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hiro\Documents\Watanabe\Data\for STAT\SDU-2022\Yaromir\Force-WD\"/>
    </mc:Choice>
  </mc:AlternateContent>
  <xr:revisionPtr revIDLastSave="0" documentId="13_ncr:1_{A9F0D55E-AE86-4DFE-B9C5-A31A93AE9D77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SDU-056" sheetId="1" r:id="rId1"/>
    <sheet name="F001" sheetId="2" r:id="rId2"/>
    <sheet name="F002" sheetId="3" r:id="rId3"/>
    <sheet name="F003" sheetId="4" r:id="rId4"/>
    <sheet name="F004" sheetId="5" r:id="rId5"/>
    <sheet name="F005" sheetId="6" r:id="rId6"/>
    <sheet name="F006" sheetId="7" r:id="rId7"/>
    <sheet name="F007" sheetId="8" r:id="rId8"/>
    <sheet name="F008" sheetId="9" r:id="rId9"/>
    <sheet name="F009" sheetId="10" r:id="rId10"/>
    <sheet name="F010" sheetId="11" r:id="rId11"/>
    <sheet name="F011" sheetId="12" r:id="rId12"/>
    <sheet name="F012" sheetId="13" r:id="rId13"/>
    <sheet name="F013" sheetId="14" r:id="rId14"/>
    <sheet name="F014" sheetId="15" r:id="rId15"/>
    <sheet name="F015" sheetId="16" r:id="rId16"/>
    <sheet name="F016" sheetId="17" r:id="rId17"/>
    <sheet name="F017" sheetId="18" r:id="rId18"/>
    <sheet name="F018" sheetId="19" r:id="rId19"/>
    <sheet name="F019" sheetId="20" r:id="rId20"/>
    <sheet name="F020" sheetId="21" r:id="rId21"/>
    <sheet name="F021" sheetId="22" r:id="rId22"/>
    <sheet name="F022" sheetId="23" r:id="rId23"/>
    <sheet name="F023" sheetId="24" r:id="rId24"/>
    <sheet name="F024" sheetId="25" r:id="rId25"/>
    <sheet name="F025" sheetId="26" r:id="rId26"/>
    <sheet name="F026" sheetId="27" r:id="rId27"/>
    <sheet name="F027" sheetId="28" r:id="rId28"/>
    <sheet name="F028" sheetId="29" r:id="rId29"/>
    <sheet name="F029" sheetId="30" r:id="rId30"/>
    <sheet name="F030" sheetId="31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7" l="1"/>
  <c r="G3" i="27"/>
  <c r="F4" i="27"/>
  <c r="G4" i="27"/>
  <c r="F5" i="27"/>
  <c r="G5" i="27"/>
  <c r="F6" i="27"/>
  <c r="G6" i="27"/>
  <c r="F7" i="27"/>
  <c r="G7" i="27"/>
  <c r="F8" i="27"/>
  <c r="G8" i="27"/>
  <c r="F9" i="27"/>
  <c r="G9" i="27"/>
  <c r="F10" i="27"/>
  <c r="G10" i="27"/>
  <c r="F11" i="27"/>
  <c r="G11" i="27"/>
  <c r="F12" i="27"/>
  <c r="G12" i="27"/>
  <c r="F13" i="27"/>
  <c r="G13" i="27"/>
  <c r="F14" i="27"/>
  <c r="G14" i="27"/>
  <c r="F15" i="27"/>
  <c r="G15" i="27"/>
  <c r="F16" i="27"/>
  <c r="G16" i="27"/>
  <c r="F17" i="27"/>
  <c r="G17" i="27"/>
  <c r="F18" i="27"/>
  <c r="G18" i="27"/>
  <c r="F19" i="27"/>
  <c r="G19" i="27"/>
  <c r="F20" i="27"/>
  <c r="G20" i="27"/>
  <c r="F21" i="27"/>
  <c r="G21" i="27"/>
  <c r="F22" i="27"/>
  <c r="G22" i="27"/>
  <c r="F23" i="27"/>
  <c r="G23" i="27"/>
  <c r="F24" i="27"/>
  <c r="G24" i="27"/>
  <c r="F25" i="27"/>
  <c r="G25" i="27"/>
  <c r="F26" i="27"/>
  <c r="G26" i="27"/>
  <c r="F27" i="27"/>
  <c r="G27" i="27"/>
  <c r="F28" i="27"/>
  <c r="G28" i="27"/>
  <c r="F29" i="27"/>
  <c r="G29" i="27"/>
  <c r="F30" i="27"/>
  <c r="G30" i="27"/>
  <c r="F31" i="27"/>
  <c r="G31" i="27"/>
  <c r="F32" i="27"/>
  <c r="G32" i="27"/>
  <c r="F33" i="27"/>
  <c r="G33" i="27"/>
  <c r="F34" i="27"/>
  <c r="G34" i="27"/>
  <c r="F35" i="27"/>
  <c r="G35" i="27"/>
  <c r="F36" i="27"/>
  <c r="G36" i="27"/>
  <c r="F37" i="27"/>
  <c r="G37" i="27"/>
  <c r="F38" i="27"/>
  <c r="G38" i="27"/>
  <c r="F39" i="27"/>
  <c r="G39" i="27"/>
  <c r="F40" i="27"/>
  <c r="G40" i="27"/>
  <c r="F41" i="27"/>
  <c r="G41" i="27"/>
  <c r="F42" i="27"/>
  <c r="G42" i="27"/>
  <c r="F43" i="27"/>
  <c r="G43" i="27"/>
  <c r="F44" i="27"/>
  <c r="G44" i="27"/>
  <c r="F45" i="27"/>
  <c r="G45" i="27"/>
  <c r="F46" i="27"/>
  <c r="G46" i="27"/>
  <c r="F47" i="27"/>
  <c r="G47" i="27"/>
  <c r="F48" i="27"/>
  <c r="G48" i="27"/>
  <c r="F49" i="27"/>
  <c r="G49" i="27"/>
  <c r="F50" i="27"/>
  <c r="G50" i="27"/>
  <c r="F51" i="27"/>
  <c r="G51" i="27"/>
  <c r="F52" i="27"/>
  <c r="G52" i="27"/>
  <c r="F53" i="27"/>
  <c r="G53" i="27"/>
  <c r="F54" i="27"/>
  <c r="G54" i="27"/>
  <c r="F55" i="27"/>
  <c r="G55" i="27"/>
  <c r="F56" i="27"/>
  <c r="G56" i="27"/>
  <c r="F57" i="27"/>
  <c r="G57" i="27"/>
  <c r="F58" i="27"/>
  <c r="G58" i="27"/>
  <c r="F59" i="27"/>
  <c r="G59" i="27"/>
  <c r="F60" i="27"/>
  <c r="G60" i="27"/>
  <c r="F61" i="27"/>
  <c r="G61" i="27"/>
  <c r="F62" i="27"/>
  <c r="G62" i="27"/>
  <c r="F63" i="27"/>
  <c r="G63" i="27"/>
  <c r="F64" i="27"/>
  <c r="G64" i="27"/>
  <c r="F65" i="27"/>
  <c r="G65" i="27"/>
  <c r="F66" i="27"/>
  <c r="G66" i="27"/>
  <c r="F67" i="27"/>
  <c r="G67" i="27"/>
  <c r="F68" i="27"/>
  <c r="G68" i="27"/>
  <c r="F69" i="27"/>
  <c r="G69" i="27"/>
  <c r="F70" i="27"/>
  <c r="G70" i="27"/>
  <c r="F71" i="27"/>
  <c r="G71" i="27"/>
  <c r="F72" i="27"/>
  <c r="G72" i="27"/>
  <c r="F73" i="27"/>
  <c r="G73" i="27"/>
  <c r="F74" i="27"/>
  <c r="G74" i="27"/>
  <c r="F75" i="27"/>
  <c r="G75" i="27"/>
  <c r="F76" i="27"/>
  <c r="G76" i="27"/>
  <c r="F77" i="27"/>
  <c r="G77" i="27"/>
  <c r="F78" i="27"/>
  <c r="G78" i="27"/>
  <c r="F79" i="27"/>
  <c r="G79" i="27"/>
  <c r="F80" i="27"/>
  <c r="G80" i="27"/>
  <c r="F81" i="27"/>
  <c r="G81" i="27"/>
  <c r="F82" i="27"/>
  <c r="G82" i="27"/>
  <c r="F83" i="27"/>
  <c r="G83" i="27"/>
  <c r="F84" i="27"/>
  <c r="G84" i="27"/>
  <c r="F85" i="27"/>
  <c r="G85" i="27"/>
  <c r="F86" i="27"/>
  <c r="G86" i="27"/>
  <c r="F87" i="27"/>
  <c r="G87" i="27"/>
  <c r="F88" i="27"/>
  <c r="G88" i="27"/>
  <c r="F89" i="27"/>
  <c r="G89" i="27"/>
  <c r="F90" i="27"/>
  <c r="G90" i="27"/>
  <c r="F91" i="27"/>
  <c r="G91" i="27"/>
  <c r="F92" i="27"/>
  <c r="G92" i="27"/>
  <c r="F93" i="27"/>
  <c r="G93" i="27"/>
  <c r="F94" i="27"/>
  <c r="G94" i="27"/>
  <c r="F95" i="27"/>
  <c r="G95" i="27"/>
  <c r="F96" i="27"/>
  <c r="G96" i="27"/>
  <c r="F97" i="27"/>
  <c r="G97" i="27"/>
  <c r="F98" i="27"/>
  <c r="G98" i="27"/>
  <c r="F99" i="27"/>
  <c r="G99" i="27"/>
  <c r="F100" i="27"/>
  <c r="G100" i="27"/>
  <c r="F101" i="27"/>
  <c r="G101" i="27"/>
  <c r="F102" i="27"/>
  <c r="G102" i="27"/>
  <c r="F103" i="27"/>
  <c r="G103" i="27"/>
  <c r="F104" i="27"/>
  <c r="G104" i="27"/>
  <c r="F105" i="27"/>
  <c r="G105" i="27"/>
  <c r="F106" i="27"/>
  <c r="G106" i="27"/>
  <c r="F107" i="27"/>
  <c r="G107" i="27"/>
  <c r="F108" i="27"/>
  <c r="G108" i="27"/>
  <c r="F109" i="27"/>
  <c r="G109" i="27"/>
  <c r="F110" i="27"/>
  <c r="G110" i="27"/>
  <c r="F111" i="27"/>
  <c r="G111" i="27"/>
  <c r="F112" i="27"/>
  <c r="G112" i="27"/>
  <c r="F113" i="27"/>
  <c r="G113" i="27"/>
  <c r="F114" i="27"/>
  <c r="G114" i="27"/>
  <c r="F115" i="27"/>
  <c r="G115" i="27"/>
  <c r="F116" i="27"/>
  <c r="G116" i="27"/>
  <c r="F117" i="27"/>
  <c r="G117" i="27"/>
  <c r="F118" i="27"/>
  <c r="G118" i="27"/>
  <c r="F119" i="27"/>
  <c r="G119" i="27"/>
  <c r="F120" i="27"/>
  <c r="G120" i="27"/>
  <c r="F121" i="27"/>
  <c r="G121" i="27"/>
  <c r="F122" i="27"/>
  <c r="G122" i="27"/>
  <c r="F123" i="27"/>
  <c r="G123" i="27"/>
  <c r="F124" i="27"/>
  <c r="G124" i="27"/>
  <c r="F125" i="27"/>
  <c r="G125" i="27"/>
  <c r="F126" i="27"/>
  <c r="G126" i="27"/>
  <c r="F127" i="27"/>
  <c r="G127" i="27"/>
  <c r="F128" i="27"/>
  <c r="G128" i="27"/>
  <c r="F129" i="27"/>
  <c r="G129" i="27"/>
  <c r="F130" i="27"/>
  <c r="G130" i="27"/>
  <c r="F131" i="27"/>
  <c r="G131" i="27"/>
  <c r="F132" i="27"/>
  <c r="G132" i="27"/>
  <c r="F133" i="27"/>
  <c r="G133" i="27"/>
  <c r="F134" i="27"/>
  <c r="G134" i="27"/>
  <c r="F135" i="27"/>
  <c r="G135" i="27"/>
  <c r="F136" i="27"/>
  <c r="G136" i="27"/>
  <c r="F137" i="27"/>
  <c r="G137" i="27"/>
  <c r="F138" i="27"/>
  <c r="G138" i="27"/>
  <c r="F139" i="27"/>
  <c r="G139" i="27"/>
  <c r="F140" i="27"/>
  <c r="G140" i="27"/>
  <c r="F141" i="27"/>
  <c r="G141" i="27"/>
  <c r="F142" i="27"/>
  <c r="G142" i="27"/>
  <c r="F143" i="27"/>
  <c r="G143" i="27"/>
  <c r="F144" i="27"/>
  <c r="G144" i="27"/>
  <c r="F145" i="27"/>
  <c r="G145" i="27"/>
  <c r="F146" i="27"/>
  <c r="G146" i="27"/>
  <c r="F147" i="27"/>
  <c r="G147" i="27"/>
  <c r="F148" i="27"/>
  <c r="G148" i="27"/>
  <c r="F149" i="27"/>
  <c r="G149" i="27"/>
  <c r="F150" i="27"/>
  <c r="G150" i="27"/>
  <c r="F151" i="27"/>
  <c r="G151" i="27"/>
  <c r="F152" i="27"/>
  <c r="G152" i="27"/>
  <c r="F153" i="27"/>
  <c r="G153" i="27"/>
  <c r="F154" i="27"/>
  <c r="G154" i="27"/>
  <c r="F155" i="27"/>
  <c r="G155" i="27"/>
  <c r="F156" i="27"/>
  <c r="G156" i="27"/>
  <c r="F157" i="27"/>
  <c r="G157" i="27"/>
  <c r="F158" i="27"/>
  <c r="G158" i="27"/>
  <c r="F159" i="27"/>
  <c r="G159" i="27"/>
  <c r="F160" i="27"/>
  <c r="G160" i="27"/>
  <c r="F161" i="27"/>
  <c r="G161" i="27"/>
  <c r="F162" i="27"/>
  <c r="G162" i="27"/>
  <c r="F163" i="27"/>
  <c r="G163" i="27"/>
  <c r="F164" i="27"/>
  <c r="G164" i="27"/>
  <c r="F165" i="27"/>
  <c r="G165" i="27"/>
  <c r="F166" i="27"/>
  <c r="G166" i="27"/>
  <c r="F167" i="27"/>
  <c r="G167" i="27"/>
  <c r="F168" i="27"/>
  <c r="G168" i="27"/>
  <c r="F169" i="27"/>
  <c r="G169" i="27"/>
  <c r="F170" i="27"/>
  <c r="G170" i="27"/>
  <c r="F171" i="27"/>
  <c r="G171" i="27"/>
  <c r="F172" i="27"/>
  <c r="G172" i="27"/>
  <c r="F173" i="27"/>
  <c r="G173" i="27"/>
  <c r="F174" i="27"/>
  <c r="G174" i="27"/>
  <c r="F175" i="27"/>
  <c r="G175" i="27"/>
  <c r="F176" i="27"/>
  <c r="G176" i="27"/>
  <c r="F177" i="27"/>
  <c r="G177" i="27"/>
  <c r="F178" i="27"/>
  <c r="G178" i="27"/>
  <c r="F179" i="27"/>
  <c r="G179" i="27"/>
  <c r="F180" i="27"/>
  <c r="G180" i="27"/>
  <c r="F181" i="27"/>
  <c r="G181" i="27"/>
  <c r="F182" i="27"/>
  <c r="G182" i="27"/>
  <c r="F183" i="27"/>
  <c r="G183" i="27"/>
  <c r="F184" i="27"/>
  <c r="G184" i="27"/>
  <c r="F185" i="27"/>
  <c r="G185" i="27"/>
  <c r="F186" i="27"/>
  <c r="G186" i="27"/>
  <c r="F187" i="27"/>
  <c r="G187" i="27"/>
  <c r="F188" i="27"/>
  <c r="G188" i="27"/>
  <c r="F189" i="27"/>
  <c r="G189" i="27"/>
  <c r="F190" i="27"/>
  <c r="G190" i="27"/>
  <c r="F191" i="27"/>
  <c r="G191" i="27"/>
  <c r="F192" i="27"/>
  <c r="G192" i="27"/>
  <c r="F193" i="27"/>
  <c r="G193" i="27"/>
  <c r="F194" i="27"/>
  <c r="G194" i="27"/>
  <c r="F195" i="27"/>
  <c r="G195" i="27"/>
  <c r="F196" i="27"/>
  <c r="G196" i="27"/>
  <c r="F197" i="27"/>
  <c r="G197" i="27"/>
  <c r="F198" i="27"/>
  <c r="G198" i="27"/>
  <c r="F199" i="27"/>
  <c r="G199" i="27"/>
  <c r="F200" i="27"/>
  <c r="G200" i="27"/>
  <c r="F201" i="27"/>
  <c r="G201" i="27"/>
  <c r="F202" i="27"/>
  <c r="G202" i="27"/>
  <c r="F3" i="28"/>
  <c r="G3" i="28"/>
  <c r="F4" i="28"/>
  <c r="G4" i="28"/>
  <c r="F5" i="28"/>
  <c r="G5" i="28"/>
  <c r="F6" i="28"/>
  <c r="G6" i="28"/>
  <c r="F7" i="28"/>
  <c r="G7" i="28"/>
  <c r="F8" i="28"/>
  <c r="G8" i="28"/>
  <c r="F9" i="28"/>
  <c r="G9" i="28"/>
  <c r="F10" i="28"/>
  <c r="G10" i="28"/>
  <c r="F11" i="28"/>
  <c r="G11" i="28"/>
  <c r="F12" i="28"/>
  <c r="G12" i="28"/>
  <c r="F13" i="28"/>
  <c r="G13" i="28"/>
  <c r="F14" i="28"/>
  <c r="G14" i="28"/>
  <c r="F15" i="28"/>
  <c r="G15" i="28"/>
  <c r="F16" i="28"/>
  <c r="G16" i="28"/>
  <c r="F17" i="28"/>
  <c r="G17" i="28"/>
  <c r="F18" i="28"/>
  <c r="G18" i="28"/>
  <c r="F19" i="28"/>
  <c r="G19" i="28"/>
  <c r="F20" i="28"/>
  <c r="G20" i="28"/>
  <c r="F21" i="28"/>
  <c r="G21" i="28"/>
  <c r="F22" i="28"/>
  <c r="G22" i="28"/>
  <c r="F23" i="28"/>
  <c r="G23" i="28"/>
  <c r="F24" i="28"/>
  <c r="G24" i="28"/>
  <c r="F25" i="28"/>
  <c r="G25" i="28"/>
  <c r="F26" i="28"/>
  <c r="G26" i="28"/>
  <c r="F27" i="28"/>
  <c r="G27" i="28"/>
  <c r="F28" i="28"/>
  <c r="G28" i="28"/>
  <c r="F29" i="28"/>
  <c r="G29" i="28"/>
  <c r="F30" i="28"/>
  <c r="G30" i="28"/>
  <c r="F31" i="28"/>
  <c r="G31" i="28"/>
  <c r="F32" i="28"/>
  <c r="G32" i="28"/>
  <c r="F33" i="28"/>
  <c r="G33" i="28"/>
  <c r="F34" i="28"/>
  <c r="G34" i="28"/>
  <c r="F35" i="28"/>
  <c r="G35" i="28"/>
  <c r="F36" i="28"/>
  <c r="G36" i="28"/>
  <c r="F37" i="28"/>
  <c r="G37" i="28"/>
  <c r="F38" i="28"/>
  <c r="G38" i="28"/>
  <c r="F39" i="28"/>
  <c r="G39" i="28"/>
  <c r="F40" i="28"/>
  <c r="G40" i="28"/>
  <c r="F41" i="28"/>
  <c r="G41" i="28"/>
  <c r="F42" i="28"/>
  <c r="G42" i="28"/>
  <c r="F43" i="28"/>
  <c r="G43" i="28"/>
  <c r="F44" i="28"/>
  <c r="G44" i="28"/>
  <c r="F45" i="28"/>
  <c r="G45" i="28"/>
  <c r="F46" i="28"/>
  <c r="G46" i="28"/>
  <c r="F47" i="28"/>
  <c r="G47" i="28"/>
  <c r="F48" i="28"/>
  <c r="G48" i="28"/>
  <c r="F49" i="28"/>
  <c r="G49" i="28"/>
  <c r="F50" i="28"/>
  <c r="G50" i="28"/>
  <c r="F51" i="28"/>
  <c r="G51" i="28"/>
  <c r="F52" i="28"/>
  <c r="G52" i="28"/>
  <c r="F53" i="28"/>
  <c r="G53" i="28"/>
  <c r="F54" i="28"/>
  <c r="G54" i="28"/>
  <c r="F55" i="28"/>
  <c r="G55" i="28"/>
  <c r="F56" i="28"/>
  <c r="G56" i="28"/>
  <c r="F57" i="28"/>
  <c r="G57" i="28"/>
  <c r="F58" i="28"/>
  <c r="G58" i="28"/>
  <c r="F59" i="28"/>
  <c r="G59" i="28"/>
  <c r="F60" i="28"/>
  <c r="G60" i="28"/>
  <c r="F61" i="28"/>
  <c r="G61" i="28"/>
  <c r="F62" i="28"/>
  <c r="G62" i="28"/>
  <c r="F63" i="28"/>
  <c r="G63" i="28"/>
  <c r="F64" i="28"/>
  <c r="G64" i="28"/>
  <c r="F65" i="28"/>
  <c r="G65" i="28"/>
  <c r="F66" i="28"/>
  <c r="G66" i="28"/>
  <c r="F67" i="28"/>
  <c r="G67" i="28"/>
  <c r="F68" i="28"/>
  <c r="G68" i="28"/>
  <c r="F69" i="28"/>
  <c r="G69" i="28"/>
  <c r="F70" i="28"/>
  <c r="G70" i="28"/>
  <c r="F71" i="28"/>
  <c r="G71" i="28"/>
  <c r="F72" i="28"/>
  <c r="G72" i="28"/>
  <c r="F73" i="28"/>
  <c r="G73" i="28"/>
  <c r="F74" i="28"/>
  <c r="G74" i="28"/>
  <c r="F75" i="28"/>
  <c r="G75" i="28"/>
  <c r="F76" i="28"/>
  <c r="G76" i="28"/>
  <c r="F77" i="28"/>
  <c r="G77" i="28"/>
  <c r="F78" i="28"/>
  <c r="G78" i="28"/>
  <c r="F79" i="28"/>
  <c r="G79" i="28"/>
  <c r="F80" i="28"/>
  <c r="G80" i="28"/>
  <c r="F81" i="28"/>
  <c r="G81" i="28"/>
  <c r="F82" i="28"/>
  <c r="G82" i="28"/>
  <c r="F83" i="28"/>
  <c r="G83" i="28"/>
  <c r="F84" i="28"/>
  <c r="G84" i="28"/>
  <c r="F85" i="28"/>
  <c r="G85" i="28"/>
  <c r="F86" i="28"/>
  <c r="G86" i="28"/>
  <c r="F87" i="28"/>
  <c r="G87" i="28"/>
  <c r="F88" i="28"/>
  <c r="G88" i="28"/>
  <c r="F89" i="28"/>
  <c r="G89" i="28"/>
  <c r="F90" i="28"/>
  <c r="G90" i="28"/>
  <c r="F91" i="28"/>
  <c r="G91" i="28"/>
  <c r="F92" i="28"/>
  <c r="G92" i="28"/>
  <c r="F93" i="28"/>
  <c r="G93" i="28"/>
  <c r="F94" i="28"/>
  <c r="G94" i="28"/>
  <c r="F95" i="28"/>
  <c r="G95" i="28"/>
  <c r="F96" i="28"/>
  <c r="G96" i="28"/>
  <c r="F97" i="28"/>
  <c r="G97" i="28"/>
  <c r="F98" i="28"/>
  <c r="G98" i="28"/>
  <c r="F99" i="28"/>
  <c r="G99" i="28"/>
  <c r="F100" i="28"/>
  <c r="G100" i="28"/>
  <c r="F101" i="28"/>
  <c r="G101" i="28"/>
  <c r="F102" i="28"/>
  <c r="G102" i="28"/>
  <c r="F103" i="28"/>
  <c r="G103" i="28"/>
  <c r="F104" i="28"/>
  <c r="G104" i="28"/>
  <c r="F105" i="28"/>
  <c r="G105" i="28"/>
  <c r="F106" i="28"/>
  <c r="G106" i="28"/>
  <c r="F107" i="28"/>
  <c r="G107" i="28"/>
  <c r="F108" i="28"/>
  <c r="G108" i="28"/>
  <c r="F109" i="28"/>
  <c r="G109" i="28"/>
  <c r="F110" i="28"/>
  <c r="G110" i="28"/>
  <c r="F111" i="28"/>
  <c r="G111" i="28"/>
  <c r="F112" i="28"/>
  <c r="G112" i="28"/>
  <c r="F113" i="28"/>
  <c r="G113" i="28"/>
  <c r="F114" i="28"/>
  <c r="G114" i="28"/>
  <c r="F115" i="28"/>
  <c r="G115" i="28"/>
  <c r="F116" i="28"/>
  <c r="G116" i="28"/>
  <c r="F117" i="28"/>
  <c r="G117" i="28"/>
  <c r="F118" i="28"/>
  <c r="G118" i="28"/>
  <c r="F119" i="28"/>
  <c r="G119" i="28"/>
  <c r="F120" i="28"/>
  <c r="G120" i="28"/>
  <c r="F121" i="28"/>
  <c r="G121" i="28"/>
  <c r="F122" i="28"/>
  <c r="G122" i="28"/>
  <c r="F123" i="28"/>
  <c r="G123" i="28"/>
  <c r="F124" i="28"/>
  <c r="G124" i="28"/>
  <c r="F125" i="28"/>
  <c r="G125" i="28"/>
  <c r="F126" i="28"/>
  <c r="G126" i="28"/>
  <c r="F127" i="28"/>
  <c r="G127" i="28"/>
  <c r="F128" i="28"/>
  <c r="G128" i="28"/>
  <c r="F129" i="28"/>
  <c r="G129" i="28"/>
  <c r="F130" i="28"/>
  <c r="G130" i="28"/>
  <c r="F131" i="28"/>
  <c r="G131" i="28"/>
  <c r="F132" i="28"/>
  <c r="G132" i="28"/>
  <c r="F133" i="28"/>
  <c r="G133" i="28"/>
  <c r="F134" i="28"/>
  <c r="G134" i="28"/>
  <c r="F135" i="28"/>
  <c r="G135" i="28"/>
  <c r="F136" i="28"/>
  <c r="G136" i="28"/>
  <c r="F137" i="28"/>
  <c r="G137" i="28"/>
  <c r="F138" i="28"/>
  <c r="G138" i="28"/>
  <c r="F139" i="28"/>
  <c r="G139" i="28"/>
  <c r="F140" i="28"/>
  <c r="G140" i="28"/>
  <c r="F141" i="28"/>
  <c r="G141" i="28"/>
  <c r="F142" i="28"/>
  <c r="G142" i="28"/>
  <c r="F143" i="28"/>
  <c r="G143" i="28"/>
  <c r="F144" i="28"/>
  <c r="G144" i="28"/>
  <c r="F145" i="28"/>
  <c r="G145" i="28"/>
  <c r="F146" i="28"/>
  <c r="G146" i="28"/>
  <c r="F147" i="28"/>
  <c r="G147" i="28"/>
  <c r="F148" i="28"/>
  <c r="G148" i="28"/>
  <c r="F149" i="28"/>
  <c r="G149" i="28"/>
  <c r="F150" i="28"/>
  <c r="G150" i="28"/>
  <c r="F151" i="28"/>
  <c r="G151" i="28"/>
  <c r="F152" i="28"/>
  <c r="G152" i="28"/>
  <c r="F153" i="28"/>
  <c r="G153" i="28"/>
  <c r="F154" i="28"/>
  <c r="G154" i="28"/>
  <c r="F155" i="28"/>
  <c r="G155" i="28"/>
  <c r="F156" i="28"/>
  <c r="G156" i="28"/>
  <c r="F157" i="28"/>
  <c r="G157" i="28"/>
  <c r="F158" i="28"/>
  <c r="G158" i="28"/>
  <c r="F159" i="28"/>
  <c r="G159" i="28"/>
  <c r="F160" i="28"/>
  <c r="G160" i="28"/>
  <c r="F161" i="28"/>
  <c r="G161" i="28"/>
  <c r="F162" i="28"/>
  <c r="G162" i="28"/>
  <c r="F163" i="28"/>
  <c r="G163" i="28"/>
  <c r="F164" i="28"/>
  <c r="G164" i="28"/>
  <c r="F165" i="28"/>
  <c r="G165" i="28"/>
  <c r="F166" i="28"/>
  <c r="G166" i="28"/>
  <c r="F167" i="28"/>
  <c r="G167" i="28"/>
  <c r="F168" i="28"/>
  <c r="G168" i="28"/>
  <c r="F169" i="28"/>
  <c r="G169" i="28"/>
  <c r="F170" i="28"/>
  <c r="G170" i="28"/>
  <c r="F171" i="28"/>
  <c r="G171" i="28"/>
  <c r="F172" i="28"/>
  <c r="G172" i="28"/>
  <c r="F173" i="28"/>
  <c r="G173" i="28"/>
  <c r="F174" i="28"/>
  <c r="G174" i="28"/>
  <c r="F175" i="28"/>
  <c r="G175" i="28"/>
  <c r="F176" i="28"/>
  <c r="G176" i="28"/>
  <c r="F177" i="28"/>
  <c r="G177" i="28"/>
  <c r="F178" i="28"/>
  <c r="G178" i="28"/>
  <c r="F179" i="28"/>
  <c r="G179" i="28"/>
  <c r="F180" i="28"/>
  <c r="G180" i="28"/>
  <c r="F181" i="28"/>
  <c r="G181" i="28"/>
  <c r="F182" i="28"/>
  <c r="G182" i="28"/>
  <c r="F183" i="28"/>
  <c r="G183" i="28"/>
  <c r="F184" i="28"/>
  <c r="G184" i="28"/>
  <c r="F185" i="28"/>
  <c r="G185" i="28"/>
  <c r="F186" i="28"/>
  <c r="G186" i="28"/>
  <c r="F187" i="28"/>
  <c r="G187" i="28"/>
  <c r="F188" i="28"/>
  <c r="G188" i="28"/>
  <c r="F189" i="28"/>
  <c r="G189" i="28"/>
  <c r="F190" i="28"/>
  <c r="G190" i="28"/>
  <c r="F191" i="28"/>
  <c r="G191" i="28"/>
  <c r="F192" i="28"/>
  <c r="G192" i="28"/>
  <c r="F193" i="28"/>
  <c r="G193" i="28"/>
  <c r="F194" i="28"/>
  <c r="G194" i="28"/>
  <c r="F195" i="28"/>
  <c r="G195" i="28"/>
  <c r="F196" i="28"/>
  <c r="G196" i="28"/>
  <c r="F197" i="28"/>
  <c r="G197" i="28"/>
  <c r="F198" i="28"/>
  <c r="G198" i="28"/>
  <c r="F199" i="28"/>
  <c r="G199" i="28"/>
  <c r="F200" i="28"/>
  <c r="G200" i="28"/>
  <c r="F201" i="28"/>
  <c r="G201" i="28"/>
  <c r="F202" i="28"/>
  <c r="G202" i="28"/>
  <c r="F3" i="29"/>
  <c r="G3" i="29"/>
  <c r="F4" i="29"/>
  <c r="G4" i="29"/>
  <c r="F5" i="29"/>
  <c r="G5" i="29"/>
  <c r="F6" i="29"/>
  <c r="G6" i="29"/>
  <c r="F7" i="29"/>
  <c r="G7" i="29"/>
  <c r="F8" i="29"/>
  <c r="G8" i="29"/>
  <c r="F9" i="29"/>
  <c r="G9" i="29"/>
  <c r="F10" i="29"/>
  <c r="G10" i="29"/>
  <c r="F11" i="29"/>
  <c r="G11" i="29"/>
  <c r="F12" i="29"/>
  <c r="G12" i="29"/>
  <c r="F13" i="29"/>
  <c r="G13" i="29"/>
  <c r="F14" i="29"/>
  <c r="G14" i="29"/>
  <c r="F15" i="29"/>
  <c r="G15" i="29"/>
  <c r="F16" i="29"/>
  <c r="G16" i="29"/>
  <c r="F17" i="29"/>
  <c r="G17" i="29"/>
  <c r="F18" i="29"/>
  <c r="G18" i="29"/>
  <c r="F19" i="29"/>
  <c r="G19" i="29"/>
  <c r="F20" i="29"/>
  <c r="G20" i="29"/>
  <c r="F21" i="29"/>
  <c r="G21" i="29"/>
  <c r="F22" i="29"/>
  <c r="G22" i="29"/>
  <c r="F23" i="29"/>
  <c r="G23" i="29"/>
  <c r="F24" i="29"/>
  <c r="G24" i="29"/>
  <c r="F25" i="29"/>
  <c r="G25" i="29"/>
  <c r="F26" i="29"/>
  <c r="G26" i="29"/>
  <c r="F27" i="29"/>
  <c r="G27" i="29"/>
  <c r="F28" i="29"/>
  <c r="G28" i="29"/>
  <c r="F29" i="29"/>
  <c r="G29" i="29"/>
  <c r="F30" i="29"/>
  <c r="G30" i="29"/>
  <c r="F31" i="29"/>
  <c r="G31" i="29"/>
  <c r="F32" i="29"/>
  <c r="G32" i="29"/>
  <c r="F33" i="29"/>
  <c r="G33" i="29"/>
  <c r="F34" i="29"/>
  <c r="G34" i="29"/>
  <c r="F35" i="29"/>
  <c r="G35" i="29"/>
  <c r="F36" i="29"/>
  <c r="G36" i="29"/>
  <c r="F37" i="29"/>
  <c r="G37" i="29"/>
  <c r="F38" i="29"/>
  <c r="G38" i="29"/>
  <c r="F39" i="29"/>
  <c r="G39" i="29"/>
  <c r="F40" i="29"/>
  <c r="G40" i="29"/>
  <c r="F41" i="29"/>
  <c r="G41" i="29"/>
  <c r="F42" i="29"/>
  <c r="G42" i="29"/>
  <c r="F43" i="29"/>
  <c r="G43" i="29"/>
  <c r="F44" i="29"/>
  <c r="G44" i="29"/>
  <c r="F45" i="29"/>
  <c r="G45" i="29"/>
  <c r="F46" i="29"/>
  <c r="G46" i="29"/>
  <c r="F47" i="29"/>
  <c r="G47" i="29"/>
  <c r="F48" i="29"/>
  <c r="G48" i="29"/>
  <c r="F49" i="29"/>
  <c r="G49" i="29"/>
  <c r="F50" i="29"/>
  <c r="G50" i="29"/>
  <c r="F51" i="29"/>
  <c r="G51" i="29"/>
  <c r="F52" i="29"/>
  <c r="G52" i="29"/>
  <c r="F53" i="29"/>
  <c r="G53" i="29"/>
  <c r="F54" i="29"/>
  <c r="G54" i="29"/>
  <c r="F55" i="29"/>
  <c r="G55" i="29"/>
  <c r="F56" i="29"/>
  <c r="G56" i="29"/>
  <c r="F57" i="29"/>
  <c r="G57" i="29"/>
  <c r="F58" i="29"/>
  <c r="G58" i="29"/>
  <c r="F59" i="29"/>
  <c r="G59" i="29"/>
  <c r="F60" i="29"/>
  <c r="G60" i="29"/>
  <c r="F61" i="29"/>
  <c r="G61" i="29"/>
  <c r="F62" i="29"/>
  <c r="G62" i="29"/>
  <c r="F63" i="29"/>
  <c r="G63" i="29"/>
  <c r="F64" i="29"/>
  <c r="G64" i="29"/>
  <c r="F65" i="29"/>
  <c r="G65" i="29"/>
  <c r="F66" i="29"/>
  <c r="G66" i="29"/>
  <c r="F67" i="29"/>
  <c r="G67" i="29"/>
  <c r="F68" i="29"/>
  <c r="G68" i="29"/>
  <c r="F69" i="29"/>
  <c r="G69" i="29"/>
  <c r="F70" i="29"/>
  <c r="G70" i="29"/>
  <c r="F71" i="29"/>
  <c r="G71" i="29"/>
  <c r="F72" i="29"/>
  <c r="G72" i="29"/>
  <c r="F73" i="29"/>
  <c r="G73" i="29"/>
  <c r="F74" i="29"/>
  <c r="G74" i="29"/>
  <c r="F75" i="29"/>
  <c r="G75" i="29"/>
  <c r="F76" i="29"/>
  <c r="G76" i="29"/>
  <c r="F77" i="29"/>
  <c r="G77" i="29"/>
  <c r="F78" i="29"/>
  <c r="G78" i="29"/>
  <c r="F79" i="29"/>
  <c r="G79" i="29"/>
  <c r="F80" i="29"/>
  <c r="G80" i="29"/>
  <c r="F81" i="29"/>
  <c r="G81" i="29"/>
  <c r="F82" i="29"/>
  <c r="G82" i="29"/>
  <c r="F83" i="29"/>
  <c r="G83" i="29"/>
  <c r="F84" i="29"/>
  <c r="G84" i="29"/>
  <c r="F85" i="29"/>
  <c r="G85" i="29"/>
  <c r="F86" i="29"/>
  <c r="G86" i="29"/>
  <c r="F87" i="29"/>
  <c r="G87" i="29"/>
  <c r="F88" i="29"/>
  <c r="G88" i="29"/>
  <c r="F89" i="29"/>
  <c r="G89" i="29"/>
  <c r="F90" i="29"/>
  <c r="G90" i="29"/>
  <c r="F91" i="29"/>
  <c r="G91" i="29"/>
  <c r="F92" i="29"/>
  <c r="G92" i="29"/>
  <c r="F93" i="29"/>
  <c r="G93" i="29"/>
  <c r="F94" i="29"/>
  <c r="G94" i="29"/>
  <c r="F95" i="29"/>
  <c r="G95" i="29"/>
  <c r="F96" i="29"/>
  <c r="G96" i="29"/>
  <c r="F97" i="29"/>
  <c r="G97" i="29"/>
  <c r="F98" i="29"/>
  <c r="G98" i="29"/>
  <c r="F99" i="29"/>
  <c r="G99" i="29"/>
  <c r="F100" i="29"/>
  <c r="G100" i="29"/>
  <c r="F101" i="29"/>
  <c r="G101" i="29"/>
  <c r="F102" i="29"/>
  <c r="G102" i="29"/>
  <c r="F103" i="29"/>
  <c r="G103" i="29"/>
  <c r="F104" i="29"/>
  <c r="G104" i="29"/>
  <c r="F105" i="29"/>
  <c r="G105" i="29"/>
  <c r="F106" i="29"/>
  <c r="G106" i="29"/>
  <c r="F107" i="29"/>
  <c r="G107" i="29"/>
  <c r="F108" i="29"/>
  <c r="G108" i="29"/>
  <c r="F109" i="29"/>
  <c r="G109" i="29"/>
  <c r="F110" i="29"/>
  <c r="G110" i="29"/>
  <c r="F111" i="29"/>
  <c r="G111" i="29"/>
  <c r="F112" i="29"/>
  <c r="G112" i="29"/>
  <c r="F113" i="29"/>
  <c r="G113" i="29"/>
  <c r="F114" i="29"/>
  <c r="G114" i="29"/>
  <c r="F115" i="29"/>
  <c r="G115" i="29"/>
  <c r="F116" i="29"/>
  <c r="G116" i="29"/>
  <c r="F117" i="29"/>
  <c r="G117" i="29"/>
  <c r="F118" i="29"/>
  <c r="G118" i="29"/>
  <c r="F119" i="29"/>
  <c r="G119" i="29"/>
  <c r="F120" i="29"/>
  <c r="G120" i="29"/>
  <c r="F121" i="29"/>
  <c r="G121" i="29"/>
  <c r="F122" i="29"/>
  <c r="G122" i="29"/>
  <c r="F123" i="29"/>
  <c r="G123" i="29"/>
  <c r="F124" i="29"/>
  <c r="G124" i="29"/>
  <c r="F125" i="29"/>
  <c r="G125" i="29"/>
  <c r="F126" i="29"/>
  <c r="G126" i="29"/>
  <c r="F127" i="29"/>
  <c r="G127" i="29"/>
  <c r="F128" i="29"/>
  <c r="G128" i="29"/>
  <c r="F129" i="29"/>
  <c r="G129" i="29"/>
  <c r="F130" i="29"/>
  <c r="G130" i="29"/>
  <c r="F131" i="29"/>
  <c r="G131" i="29"/>
  <c r="F132" i="29"/>
  <c r="G132" i="29"/>
  <c r="F133" i="29"/>
  <c r="G133" i="29"/>
  <c r="F134" i="29"/>
  <c r="G134" i="29"/>
  <c r="F135" i="29"/>
  <c r="G135" i="29"/>
  <c r="F136" i="29"/>
  <c r="G136" i="29"/>
  <c r="F137" i="29"/>
  <c r="G137" i="29"/>
  <c r="F138" i="29"/>
  <c r="G138" i="29"/>
  <c r="F139" i="29"/>
  <c r="G139" i="29"/>
  <c r="F140" i="29"/>
  <c r="G140" i="29"/>
  <c r="F141" i="29"/>
  <c r="G141" i="29"/>
  <c r="F142" i="29"/>
  <c r="G142" i="29"/>
  <c r="F143" i="29"/>
  <c r="G143" i="29"/>
  <c r="F144" i="29"/>
  <c r="G144" i="29"/>
  <c r="F145" i="29"/>
  <c r="G145" i="29"/>
  <c r="F146" i="29"/>
  <c r="G146" i="29"/>
  <c r="F147" i="29"/>
  <c r="G147" i="29"/>
  <c r="F148" i="29"/>
  <c r="G148" i="29"/>
  <c r="F149" i="29"/>
  <c r="G149" i="29"/>
  <c r="F150" i="29"/>
  <c r="G150" i="29"/>
  <c r="F151" i="29"/>
  <c r="G151" i="29"/>
  <c r="F152" i="29"/>
  <c r="G152" i="29"/>
  <c r="F153" i="29"/>
  <c r="G153" i="29"/>
  <c r="F154" i="29"/>
  <c r="G154" i="29"/>
  <c r="F155" i="29"/>
  <c r="G155" i="29"/>
  <c r="F156" i="29"/>
  <c r="G156" i="29"/>
  <c r="F157" i="29"/>
  <c r="G157" i="29"/>
  <c r="F158" i="29"/>
  <c r="G158" i="29"/>
  <c r="F159" i="29"/>
  <c r="G159" i="29"/>
  <c r="F160" i="29"/>
  <c r="G160" i="29"/>
  <c r="F161" i="29"/>
  <c r="G161" i="29"/>
  <c r="F162" i="29"/>
  <c r="G162" i="29"/>
  <c r="F163" i="29"/>
  <c r="G163" i="29"/>
  <c r="F164" i="29"/>
  <c r="G164" i="29"/>
  <c r="F165" i="29"/>
  <c r="G165" i="29"/>
  <c r="F166" i="29"/>
  <c r="G166" i="29"/>
  <c r="F167" i="29"/>
  <c r="G167" i="29"/>
  <c r="F168" i="29"/>
  <c r="G168" i="29"/>
  <c r="F169" i="29"/>
  <c r="G169" i="29"/>
  <c r="F170" i="29"/>
  <c r="G170" i="29"/>
  <c r="F171" i="29"/>
  <c r="G171" i="29"/>
  <c r="F172" i="29"/>
  <c r="G172" i="29"/>
  <c r="F173" i="29"/>
  <c r="G173" i="29"/>
  <c r="F174" i="29"/>
  <c r="G174" i="29"/>
  <c r="F175" i="29"/>
  <c r="G175" i="29"/>
  <c r="F176" i="29"/>
  <c r="G176" i="29"/>
  <c r="F177" i="29"/>
  <c r="G177" i="29"/>
  <c r="F178" i="29"/>
  <c r="G178" i="29"/>
  <c r="F179" i="29"/>
  <c r="G179" i="29"/>
  <c r="F180" i="29"/>
  <c r="G180" i="29"/>
  <c r="F181" i="29"/>
  <c r="G181" i="29"/>
  <c r="F182" i="29"/>
  <c r="G182" i="29"/>
  <c r="F183" i="29"/>
  <c r="G183" i="29"/>
  <c r="F184" i="29"/>
  <c r="G184" i="29"/>
  <c r="F185" i="29"/>
  <c r="G185" i="29"/>
  <c r="F186" i="29"/>
  <c r="G186" i="29"/>
  <c r="F187" i="29"/>
  <c r="G187" i="29"/>
  <c r="F188" i="29"/>
  <c r="G188" i="29"/>
  <c r="F189" i="29"/>
  <c r="G189" i="29"/>
  <c r="F190" i="29"/>
  <c r="G190" i="29"/>
  <c r="F191" i="29"/>
  <c r="G191" i="29"/>
  <c r="F192" i="29"/>
  <c r="G192" i="29"/>
  <c r="F193" i="29"/>
  <c r="G193" i="29"/>
  <c r="F194" i="29"/>
  <c r="G194" i="29"/>
  <c r="F195" i="29"/>
  <c r="G195" i="29"/>
  <c r="F196" i="29"/>
  <c r="G196" i="29"/>
  <c r="F197" i="29"/>
  <c r="G197" i="29"/>
  <c r="F198" i="29"/>
  <c r="G198" i="29"/>
  <c r="F199" i="29"/>
  <c r="G199" i="29"/>
  <c r="F200" i="29"/>
  <c r="G200" i="29"/>
  <c r="F201" i="29"/>
  <c r="G201" i="29"/>
  <c r="F202" i="29"/>
  <c r="G202" i="29"/>
  <c r="F3" i="30"/>
  <c r="G3" i="30"/>
  <c r="F4" i="30"/>
  <c r="G4" i="30"/>
  <c r="F5" i="30"/>
  <c r="G5" i="30"/>
  <c r="F6" i="30"/>
  <c r="G6" i="30"/>
  <c r="F7" i="30"/>
  <c r="G7" i="30"/>
  <c r="F8" i="30"/>
  <c r="G8" i="30"/>
  <c r="F9" i="30"/>
  <c r="G9" i="30"/>
  <c r="F10" i="30"/>
  <c r="G10" i="30"/>
  <c r="F11" i="30"/>
  <c r="G11" i="30"/>
  <c r="F12" i="30"/>
  <c r="G12" i="30"/>
  <c r="F13" i="30"/>
  <c r="G13" i="30"/>
  <c r="F14" i="30"/>
  <c r="G14" i="30"/>
  <c r="F15" i="30"/>
  <c r="G15" i="30"/>
  <c r="F16" i="30"/>
  <c r="G16" i="30"/>
  <c r="F17" i="30"/>
  <c r="G17" i="30"/>
  <c r="F18" i="30"/>
  <c r="G18" i="30"/>
  <c r="F19" i="30"/>
  <c r="G19" i="30"/>
  <c r="F20" i="30"/>
  <c r="G20" i="30"/>
  <c r="F21" i="30"/>
  <c r="G21" i="30"/>
  <c r="F22" i="30"/>
  <c r="G22" i="30"/>
  <c r="F23" i="30"/>
  <c r="G23" i="30"/>
  <c r="F24" i="30"/>
  <c r="G24" i="30"/>
  <c r="F25" i="30"/>
  <c r="G25" i="30"/>
  <c r="F26" i="30"/>
  <c r="G26" i="30"/>
  <c r="F27" i="30"/>
  <c r="G27" i="30"/>
  <c r="F28" i="30"/>
  <c r="G28" i="30"/>
  <c r="F29" i="30"/>
  <c r="G29" i="30"/>
  <c r="F30" i="30"/>
  <c r="G30" i="30"/>
  <c r="F31" i="30"/>
  <c r="G31" i="30"/>
  <c r="F32" i="30"/>
  <c r="G32" i="30"/>
  <c r="F33" i="30"/>
  <c r="G33" i="30"/>
  <c r="F34" i="30"/>
  <c r="G34" i="30"/>
  <c r="F35" i="30"/>
  <c r="G35" i="30"/>
  <c r="F36" i="30"/>
  <c r="G36" i="30"/>
  <c r="F37" i="30"/>
  <c r="G37" i="30"/>
  <c r="F38" i="30"/>
  <c r="G38" i="30"/>
  <c r="F39" i="30"/>
  <c r="G39" i="30"/>
  <c r="F40" i="30"/>
  <c r="G40" i="30"/>
  <c r="F41" i="30"/>
  <c r="G41" i="30"/>
  <c r="F42" i="30"/>
  <c r="G42" i="30"/>
  <c r="F43" i="30"/>
  <c r="G43" i="30"/>
  <c r="F44" i="30"/>
  <c r="G44" i="30"/>
  <c r="F45" i="30"/>
  <c r="G45" i="30"/>
  <c r="F46" i="30"/>
  <c r="G46" i="30"/>
  <c r="F47" i="30"/>
  <c r="G47" i="30"/>
  <c r="F48" i="30"/>
  <c r="G48" i="30"/>
  <c r="F49" i="30"/>
  <c r="G49" i="30"/>
  <c r="F50" i="30"/>
  <c r="G50" i="30"/>
  <c r="F51" i="30"/>
  <c r="G51" i="30"/>
  <c r="F52" i="30"/>
  <c r="G52" i="30"/>
  <c r="F53" i="30"/>
  <c r="G53" i="30"/>
  <c r="F54" i="30"/>
  <c r="G54" i="30"/>
  <c r="F55" i="30"/>
  <c r="G55" i="30"/>
  <c r="F56" i="30"/>
  <c r="G56" i="30"/>
  <c r="F57" i="30"/>
  <c r="G57" i="30"/>
  <c r="F58" i="30"/>
  <c r="G58" i="30"/>
  <c r="F59" i="30"/>
  <c r="G59" i="30"/>
  <c r="F60" i="30"/>
  <c r="G60" i="30"/>
  <c r="F61" i="30"/>
  <c r="G61" i="30"/>
  <c r="F62" i="30"/>
  <c r="G62" i="30"/>
  <c r="F63" i="30"/>
  <c r="G63" i="30"/>
  <c r="F64" i="30"/>
  <c r="G64" i="30"/>
  <c r="F65" i="30"/>
  <c r="G65" i="30"/>
  <c r="F66" i="30"/>
  <c r="G66" i="30"/>
  <c r="F67" i="30"/>
  <c r="G67" i="30"/>
  <c r="F68" i="30"/>
  <c r="G68" i="30"/>
  <c r="F69" i="30"/>
  <c r="G69" i="30"/>
  <c r="F70" i="30"/>
  <c r="G70" i="30"/>
  <c r="F71" i="30"/>
  <c r="G71" i="30"/>
  <c r="F72" i="30"/>
  <c r="G72" i="30"/>
  <c r="F73" i="30"/>
  <c r="G73" i="30"/>
  <c r="F74" i="30"/>
  <c r="G74" i="30"/>
  <c r="F75" i="30"/>
  <c r="G75" i="30"/>
  <c r="F76" i="30"/>
  <c r="G76" i="30"/>
  <c r="F77" i="30"/>
  <c r="G77" i="30"/>
  <c r="F78" i="30"/>
  <c r="G78" i="30"/>
  <c r="F79" i="30"/>
  <c r="G79" i="30"/>
  <c r="F80" i="30"/>
  <c r="G80" i="30"/>
  <c r="F81" i="30"/>
  <c r="G81" i="30"/>
  <c r="F82" i="30"/>
  <c r="G82" i="30"/>
  <c r="F83" i="30"/>
  <c r="G83" i="30"/>
  <c r="F84" i="30"/>
  <c r="G84" i="30"/>
  <c r="F85" i="30"/>
  <c r="G85" i="30"/>
  <c r="F86" i="30"/>
  <c r="G86" i="30"/>
  <c r="F87" i="30"/>
  <c r="G87" i="30"/>
  <c r="F88" i="30"/>
  <c r="G88" i="30"/>
  <c r="F89" i="30"/>
  <c r="G89" i="30"/>
  <c r="F90" i="30"/>
  <c r="G90" i="30"/>
  <c r="F91" i="30"/>
  <c r="G91" i="30"/>
  <c r="F92" i="30"/>
  <c r="G92" i="30"/>
  <c r="F93" i="30"/>
  <c r="G93" i="30"/>
  <c r="F94" i="30"/>
  <c r="G94" i="30"/>
  <c r="F95" i="30"/>
  <c r="G95" i="30"/>
  <c r="F96" i="30"/>
  <c r="G96" i="30"/>
  <c r="F97" i="30"/>
  <c r="G97" i="30"/>
  <c r="F98" i="30"/>
  <c r="G98" i="30"/>
  <c r="F99" i="30"/>
  <c r="G99" i="30"/>
  <c r="F100" i="30"/>
  <c r="G100" i="30"/>
  <c r="F101" i="30"/>
  <c r="G101" i="30"/>
  <c r="F102" i="30"/>
  <c r="G102" i="30"/>
  <c r="F103" i="30"/>
  <c r="G103" i="30"/>
  <c r="F104" i="30"/>
  <c r="G104" i="30"/>
  <c r="F105" i="30"/>
  <c r="G105" i="30"/>
  <c r="F106" i="30"/>
  <c r="G106" i="30"/>
  <c r="F107" i="30"/>
  <c r="G107" i="30"/>
  <c r="F108" i="30"/>
  <c r="G108" i="30"/>
  <c r="F109" i="30"/>
  <c r="G109" i="30"/>
  <c r="F110" i="30"/>
  <c r="G110" i="30"/>
  <c r="F111" i="30"/>
  <c r="G111" i="30"/>
  <c r="F112" i="30"/>
  <c r="G112" i="30"/>
  <c r="F113" i="30"/>
  <c r="G113" i="30"/>
  <c r="F114" i="30"/>
  <c r="G114" i="30"/>
  <c r="F115" i="30"/>
  <c r="G115" i="30"/>
  <c r="F116" i="30"/>
  <c r="G116" i="30"/>
  <c r="F117" i="30"/>
  <c r="G117" i="30"/>
  <c r="F118" i="30"/>
  <c r="G118" i="30"/>
  <c r="F119" i="30"/>
  <c r="G119" i="30"/>
  <c r="F120" i="30"/>
  <c r="G120" i="30"/>
  <c r="F121" i="30"/>
  <c r="G121" i="30"/>
  <c r="F122" i="30"/>
  <c r="G122" i="30"/>
  <c r="F123" i="30"/>
  <c r="G123" i="30"/>
  <c r="F124" i="30"/>
  <c r="G124" i="30"/>
  <c r="F125" i="30"/>
  <c r="G125" i="30"/>
  <c r="F126" i="30"/>
  <c r="G126" i="30"/>
  <c r="F127" i="30"/>
  <c r="G127" i="30"/>
  <c r="F128" i="30"/>
  <c r="G128" i="30"/>
  <c r="F129" i="30"/>
  <c r="G129" i="30"/>
  <c r="F130" i="30"/>
  <c r="G130" i="30"/>
  <c r="F131" i="30"/>
  <c r="G131" i="30"/>
  <c r="F132" i="30"/>
  <c r="G132" i="30"/>
  <c r="F133" i="30"/>
  <c r="G133" i="30"/>
  <c r="F134" i="30"/>
  <c r="G134" i="30"/>
  <c r="F135" i="30"/>
  <c r="G135" i="30"/>
  <c r="F136" i="30"/>
  <c r="G136" i="30"/>
  <c r="F137" i="30"/>
  <c r="G137" i="30"/>
  <c r="F138" i="30"/>
  <c r="G138" i="30"/>
  <c r="F139" i="30"/>
  <c r="G139" i="30"/>
  <c r="F140" i="30"/>
  <c r="G140" i="30"/>
  <c r="F141" i="30"/>
  <c r="G141" i="30"/>
  <c r="F142" i="30"/>
  <c r="G142" i="30"/>
  <c r="F143" i="30"/>
  <c r="G143" i="30"/>
  <c r="F144" i="30"/>
  <c r="G144" i="30"/>
  <c r="F145" i="30"/>
  <c r="G145" i="30"/>
  <c r="F146" i="30"/>
  <c r="G146" i="30"/>
  <c r="F147" i="30"/>
  <c r="G147" i="30"/>
  <c r="F148" i="30"/>
  <c r="G148" i="30"/>
  <c r="F149" i="30"/>
  <c r="G149" i="30"/>
  <c r="F150" i="30"/>
  <c r="G150" i="30"/>
  <c r="F151" i="30"/>
  <c r="G151" i="30"/>
  <c r="F152" i="30"/>
  <c r="G152" i="30"/>
  <c r="F153" i="30"/>
  <c r="G153" i="30"/>
  <c r="F154" i="30"/>
  <c r="G154" i="30"/>
  <c r="F155" i="30"/>
  <c r="G155" i="30"/>
  <c r="F156" i="30"/>
  <c r="G156" i="30"/>
  <c r="F157" i="30"/>
  <c r="G157" i="30"/>
  <c r="F158" i="30"/>
  <c r="G158" i="30"/>
  <c r="F159" i="30"/>
  <c r="G159" i="30"/>
  <c r="F160" i="30"/>
  <c r="G160" i="30"/>
  <c r="F161" i="30"/>
  <c r="G161" i="30"/>
  <c r="F162" i="30"/>
  <c r="G162" i="30"/>
  <c r="F163" i="30"/>
  <c r="G163" i="30"/>
  <c r="F164" i="30"/>
  <c r="G164" i="30"/>
  <c r="F165" i="30"/>
  <c r="G165" i="30"/>
  <c r="F166" i="30"/>
  <c r="G166" i="30"/>
  <c r="F167" i="30"/>
  <c r="G167" i="30"/>
  <c r="F168" i="30"/>
  <c r="G168" i="30"/>
  <c r="F169" i="30"/>
  <c r="G169" i="30"/>
  <c r="F170" i="30"/>
  <c r="G170" i="30"/>
  <c r="F171" i="30"/>
  <c r="G171" i="30"/>
  <c r="F172" i="30"/>
  <c r="G172" i="30"/>
  <c r="F173" i="30"/>
  <c r="G173" i="30"/>
  <c r="F174" i="30"/>
  <c r="G174" i="30"/>
  <c r="F175" i="30"/>
  <c r="G175" i="30"/>
  <c r="F176" i="30"/>
  <c r="G176" i="30"/>
  <c r="F177" i="30"/>
  <c r="G177" i="30"/>
  <c r="F178" i="30"/>
  <c r="G178" i="30"/>
  <c r="F179" i="30"/>
  <c r="G179" i="30"/>
  <c r="F180" i="30"/>
  <c r="G180" i="30"/>
  <c r="F181" i="30"/>
  <c r="G181" i="30"/>
  <c r="F182" i="30"/>
  <c r="G182" i="30"/>
  <c r="F183" i="30"/>
  <c r="G183" i="30"/>
  <c r="F184" i="30"/>
  <c r="G184" i="30"/>
  <c r="F185" i="30"/>
  <c r="G185" i="30"/>
  <c r="F186" i="30"/>
  <c r="G186" i="30"/>
  <c r="F187" i="30"/>
  <c r="G187" i="30"/>
  <c r="F188" i="30"/>
  <c r="G188" i="30"/>
  <c r="F189" i="30"/>
  <c r="G189" i="30"/>
  <c r="F190" i="30"/>
  <c r="G190" i="30"/>
  <c r="F191" i="30"/>
  <c r="G191" i="30"/>
  <c r="F192" i="30"/>
  <c r="G192" i="30"/>
  <c r="F193" i="30"/>
  <c r="G193" i="30"/>
  <c r="F194" i="30"/>
  <c r="G194" i="30"/>
  <c r="F195" i="30"/>
  <c r="G195" i="30"/>
  <c r="F196" i="30"/>
  <c r="G196" i="30"/>
  <c r="F197" i="30"/>
  <c r="G197" i="30"/>
  <c r="F198" i="30"/>
  <c r="G198" i="30"/>
  <c r="F199" i="30"/>
  <c r="G199" i="30"/>
  <c r="F200" i="30"/>
  <c r="G200" i="30"/>
  <c r="F201" i="30"/>
  <c r="G201" i="30"/>
  <c r="F202" i="30"/>
  <c r="G202" i="30"/>
  <c r="F3" i="31"/>
  <c r="G3" i="31"/>
  <c r="F4" i="31"/>
  <c r="G4" i="31"/>
  <c r="F5" i="31"/>
  <c r="G5" i="31"/>
  <c r="F6" i="31"/>
  <c r="G6" i="31"/>
  <c r="F7" i="31"/>
  <c r="G7" i="31"/>
  <c r="F8" i="31"/>
  <c r="G8" i="31"/>
  <c r="F9" i="31"/>
  <c r="G9" i="31"/>
  <c r="F10" i="31"/>
  <c r="G10" i="31"/>
  <c r="F11" i="31"/>
  <c r="G11" i="31"/>
  <c r="F12" i="31"/>
  <c r="G12" i="31"/>
  <c r="F13" i="31"/>
  <c r="G13" i="31"/>
  <c r="F14" i="31"/>
  <c r="G14" i="31"/>
  <c r="F15" i="31"/>
  <c r="G15" i="31"/>
  <c r="F16" i="31"/>
  <c r="G16" i="31"/>
  <c r="F17" i="31"/>
  <c r="G17" i="31"/>
  <c r="F18" i="31"/>
  <c r="G18" i="31"/>
  <c r="F19" i="31"/>
  <c r="G19" i="31"/>
  <c r="F20" i="31"/>
  <c r="G20" i="31"/>
  <c r="F21" i="31"/>
  <c r="G21" i="31"/>
  <c r="F22" i="31"/>
  <c r="G22" i="31"/>
  <c r="F23" i="31"/>
  <c r="G23" i="31"/>
  <c r="F24" i="31"/>
  <c r="G24" i="31"/>
  <c r="F25" i="31"/>
  <c r="G25" i="31"/>
  <c r="F26" i="31"/>
  <c r="G26" i="31"/>
  <c r="F27" i="31"/>
  <c r="G27" i="31"/>
  <c r="F28" i="31"/>
  <c r="G28" i="31"/>
  <c r="F29" i="31"/>
  <c r="G29" i="31"/>
  <c r="F30" i="31"/>
  <c r="G30" i="31"/>
  <c r="F31" i="31"/>
  <c r="G31" i="31"/>
  <c r="F32" i="31"/>
  <c r="G32" i="31"/>
  <c r="F33" i="31"/>
  <c r="G33" i="31"/>
  <c r="F34" i="31"/>
  <c r="G34" i="31"/>
  <c r="F35" i="31"/>
  <c r="G35" i="31"/>
  <c r="F36" i="31"/>
  <c r="G36" i="31"/>
  <c r="F37" i="31"/>
  <c r="G37" i="31"/>
  <c r="F38" i="31"/>
  <c r="G38" i="31"/>
  <c r="F39" i="31"/>
  <c r="G39" i="31"/>
  <c r="F40" i="31"/>
  <c r="G40" i="31"/>
  <c r="F41" i="31"/>
  <c r="G41" i="31"/>
  <c r="F42" i="31"/>
  <c r="G42" i="31"/>
  <c r="F43" i="31"/>
  <c r="G43" i="31"/>
  <c r="F44" i="31"/>
  <c r="G44" i="31"/>
  <c r="F45" i="31"/>
  <c r="G45" i="31"/>
  <c r="F46" i="31"/>
  <c r="G46" i="31"/>
  <c r="F47" i="31"/>
  <c r="G47" i="31"/>
  <c r="F48" i="31"/>
  <c r="G48" i="31"/>
  <c r="F49" i="31"/>
  <c r="G49" i="31"/>
  <c r="F50" i="31"/>
  <c r="G50" i="31"/>
  <c r="F51" i="31"/>
  <c r="G51" i="31"/>
  <c r="F52" i="31"/>
  <c r="G52" i="31"/>
  <c r="F53" i="31"/>
  <c r="G53" i="31"/>
  <c r="F54" i="31"/>
  <c r="G54" i="31"/>
  <c r="F55" i="31"/>
  <c r="G55" i="31"/>
  <c r="F56" i="31"/>
  <c r="G56" i="31"/>
  <c r="F57" i="31"/>
  <c r="G57" i="31"/>
  <c r="F58" i="31"/>
  <c r="G58" i="31"/>
  <c r="F59" i="31"/>
  <c r="G59" i="31"/>
  <c r="F60" i="31"/>
  <c r="G60" i="31"/>
  <c r="F61" i="31"/>
  <c r="G61" i="31"/>
  <c r="F62" i="31"/>
  <c r="G62" i="31"/>
  <c r="F63" i="31"/>
  <c r="G63" i="31"/>
  <c r="F64" i="31"/>
  <c r="G64" i="31"/>
  <c r="F65" i="31"/>
  <c r="G65" i="31"/>
  <c r="F66" i="31"/>
  <c r="G66" i="31"/>
  <c r="F67" i="31"/>
  <c r="G67" i="31"/>
  <c r="F68" i="31"/>
  <c r="G68" i="31"/>
  <c r="F69" i="31"/>
  <c r="G69" i="31"/>
  <c r="F70" i="31"/>
  <c r="G70" i="31"/>
  <c r="F71" i="31"/>
  <c r="G71" i="31"/>
  <c r="F72" i="31"/>
  <c r="G72" i="31"/>
  <c r="F73" i="31"/>
  <c r="G73" i="31"/>
  <c r="F74" i="31"/>
  <c r="G74" i="31"/>
  <c r="F75" i="31"/>
  <c r="G75" i="31"/>
  <c r="F76" i="31"/>
  <c r="G76" i="31"/>
  <c r="F77" i="31"/>
  <c r="G77" i="31"/>
  <c r="F78" i="31"/>
  <c r="G78" i="31"/>
  <c r="F79" i="31"/>
  <c r="G79" i="31"/>
  <c r="F80" i="31"/>
  <c r="G80" i="31"/>
  <c r="F81" i="31"/>
  <c r="G81" i="31"/>
  <c r="F82" i="31"/>
  <c r="G82" i="31"/>
  <c r="F83" i="31"/>
  <c r="G83" i="31"/>
  <c r="F84" i="31"/>
  <c r="G84" i="31"/>
  <c r="F85" i="31"/>
  <c r="G85" i="31"/>
  <c r="F86" i="31"/>
  <c r="G86" i="31"/>
  <c r="F87" i="31"/>
  <c r="G87" i="31"/>
  <c r="F88" i="31"/>
  <c r="G88" i="31"/>
  <c r="F89" i="31"/>
  <c r="G89" i="31"/>
  <c r="F90" i="31"/>
  <c r="G90" i="31"/>
  <c r="F91" i="31"/>
  <c r="G91" i="31"/>
  <c r="F92" i="31"/>
  <c r="G92" i="31"/>
  <c r="F93" i="31"/>
  <c r="G93" i="31"/>
  <c r="F94" i="31"/>
  <c r="G94" i="31"/>
  <c r="F95" i="31"/>
  <c r="G95" i="31"/>
  <c r="F96" i="31"/>
  <c r="G96" i="31"/>
  <c r="F97" i="31"/>
  <c r="G97" i="31"/>
  <c r="F98" i="31"/>
  <c r="G98" i="31"/>
  <c r="F99" i="31"/>
  <c r="G99" i="31"/>
  <c r="F100" i="31"/>
  <c r="G100" i="31"/>
  <c r="F101" i="31"/>
  <c r="G101" i="31"/>
  <c r="F102" i="31"/>
  <c r="G102" i="31"/>
  <c r="F103" i="31"/>
  <c r="G103" i="31"/>
  <c r="F104" i="31"/>
  <c r="G104" i="31"/>
  <c r="F105" i="31"/>
  <c r="G105" i="31"/>
  <c r="F106" i="31"/>
  <c r="G106" i="31"/>
  <c r="F107" i="31"/>
  <c r="G107" i="31"/>
  <c r="F108" i="31"/>
  <c r="G108" i="31"/>
  <c r="F109" i="31"/>
  <c r="G109" i="31"/>
  <c r="F110" i="31"/>
  <c r="G110" i="31"/>
  <c r="F111" i="31"/>
  <c r="G111" i="31"/>
  <c r="F112" i="31"/>
  <c r="G112" i="31"/>
  <c r="F113" i="31"/>
  <c r="G113" i="31"/>
  <c r="F114" i="31"/>
  <c r="G114" i="31"/>
  <c r="F115" i="31"/>
  <c r="G115" i="31"/>
  <c r="F116" i="31"/>
  <c r="G116" i="31"/>
  <c r="F117" i="31"/>
  <c r="G117" i="31"/>
  <c r="F118" i="31"/>
  <c r="G118" i="31"/>
  <c r="F119" i="31"/>
  <c r="G119" i="31"/>
  <c r="F120" i="31"/>
  <c r="G120" i="31"/>
  <c r="F121" i="31"/>
  <c r="G121" i="31"/>
  <c r="F122" i="31"/>
  <c r="G122" i="31"/>
  <c r="F123" i="31"/>
  <c r="G123" i="31"/>
  <c r="F124" i="31"/>
  <c r="G124" i="31"/>
  <c r="F125" i="31"/>
  <c r="G125" i="31"/>
  <c r="F126" i="31"/>
  <c r="G126" i="31"/>
  <c r="F127" i="31"/>
  <c r="G127" i="31"/>
  <c r="F128" i="31"/>
  <c r="G128" i="31"/>
  <c r="F129" i="31"/>
  <c r="G129" i="31"/>
  <c r="F130" i="31"/>
  <c r="G130" i="31"/>
  <c r="F131" i="31"/>
  <c r="G131" i="31"/>
  <c r="F132" i="31"/>
  <c r="G132" i="31"/>
  <c r="F133" i="31"/>
  <c r="G133" i="31"/>
  <c r="F134" i="31"/>
  <c r="G134" i="31"/>
  <c r="F135" i="31"/>
  <c r="G135" i="31"/>
  <c r="F136" i="31"/>
  <c r="G136" i="31"/>
  <c r="F137" i="31"/>
  <c r="G137" i="31"/>
  <c r="F138" i="31"/>
  <c r="G138" i="31"/>
  <c r="F139" i="31"/>
  <c r="G139" i="31"/>
  <c r="F140" i="31"/>
  <c r="G140" i="31"/>
  <c r="F141" i="31"/>
  <c r="G141" i="31"/>
  <c r="F142" i="31"/>
  <c r="G142" i="31"/>
  <c r="F143" i="31"/>
  <c r="G143" i="31"/>
  <c r="F144" i="31"/>
  <c r="G144" i="31"/>
  <c r="F145" i="31"/>
  <c r="G145" i="31"/>
  <c r="F146" i="31"/>
  <c r="G146" i="31"/>
  <c r="F147" i="31"/>
  <c r="G147" i="31"/>
  <c r="F148" i="31"/>
  <c r="G148" i="31"/>
  <c r="F149" i="31"/>
  <c r="G149" i="31"/>
  <c r="F150" i="31"/>
  <c r="G150" i="31"/>
  <c r="F151" i="31"/>
  <c r="G151" i="31"/>
  <c r="F152" i="31"/>
  <c r="G152" i="31"/>
  <c r="F153" i="31"/>
  <c r="G153" i="31"/>
  <c r="F154" i="31"/>
  <c r="G154" i="31"/>
  <c r="F155" i="31"/>
  <c r="G155" i="31"/>
  <c r="F156" i="31"/>
  <c r="G156" i="31"/>
  <c r="F157" i="31"/>
  <c r="G157" i="31"/>
  <c r="F158" i="31"/>
  <c r="G158" i="31"/>
  <c r="F159" i="31"/>
  <c r="G159" i="31"/>
  <c r="F160" i="31"/>
  <c r="G160" i="31"/>
  <c r="F161" i="31"/>
  <c r="G161" i="31"/>
  <c r="F162" i="31"/>
  <c r="G162" i="31"/>
  <c r="F163" i="31"/>
  <c r="G163" i="31"/>
  <c r="F164" i="31"/>
  <c r="G164" i="31"/>
  <c r="F165" i="31"/>
  <c r="G165" i="31"/>
  <c r="F166" i="31"/>
  <c r="G166" i="31"/>
  <c r="F167" i="31"/>
  <c r="G167" i="31"/>
  <c r="F168" i="31"/>
  <c r="G168" i="31"/>
  <c r="F169" i="31"/>
  <c r="G169" i="31"/>
  <c r="F170" i="31"/>
  <c r="G170" i="31"/>
  <c r="F171" i="31"/>
  <c r="G171" i="31"/>
  <c r="F172" i="31"/>
  <c r="G172" i="31"/>
  <c r="F173" i="31"/>
  <c r="G173" i="31"/>
  <c r="F174" i="31"/>
  <c r="G174" i="31"/>
  <c r="F175" i="31"/>
  <c r="G175" i="31"/>
  <c r="F176" i="31"/>
  <c r="G176" i="31"/>
  <c r="F177" i="31"/>
  <c r="G177" i="31"/>
  <c r="F178" i="31"/>
  <c r="G178" i="31"/>
  <c r="F179" i="31"/>
  <c r="G179" i="31"/>
  <c r="F180" i="31"/>
  <c r="G180" i="31"/>
  <c r="F181" i="31"/>
  <c r="G181" i="31"/>
  <c r="F182" i="31"/>
  <c r="G182" i="31"/>
  <c r="F183" i="31"/>
  <c r="G183" i="31"/>
  <c r="F184" i="31"/>
  <c r="G184" i="31"/>
  <c r="F185" i="31"/>
  <c r="G185" i="31"/>
  <c r="F186" i="31"/>
  <c r="G186" i="31"/>
  <c r="F187" i="31"/>
  <c r="G187" i="31"/>
  <c r="F188" i="31"/>
  <c r="G188" i="31"/>
  <c r="F189" i="31"/>
  <c r="G189" i="31"/>
  <c r="F190" i="31"/>
  <c r="G190" i="31"/>
  <c r="F191" i="31"/>
  <c r="G191" i="31"/>
  <c r="F192" i="31"/>
  <c r="G192" i="31"/>
  <c r="F193" i="31"/>
  <c r="G193" i="31"/>
  <c r="F194" i="31"/>
  <c r="G194" i="31"/>
  <c r="F195" i="31"/>
  <c r="G195" i="31"/>
  <c r="F196" i="31"/>
  <c r="G196" i="31"/>
  <c r="F197" i="31"/>
  <c r="G197" i="31"/>
  <c r="F198" i="31"/>
  <c r="G198" i="31"/>
  <c r="F199" i="31"/>
  <c r="G199" i="31"/>
  <c r="F200" i="31"/>
  <c r="G200" i="31"/>
  <c r="F201" i="31"/>
  <c r="G201" i="31"/>
  <c r="F202" i="31"/>
  <c r="G202" i="31"/>
  <c r="F3" i="26"/>
  <c r="G3" i="26"/>
  <c r="F4" i="26"/>
  <c r="G4" i="26"/>
  <c r="F5" i="26"/>
  <c r="G5" i="26"/>
  <c r="F6" i="26"/>
  <c r="G6" i="26"/>
  <c r="F7" i="26"/>
  <c r="G7" i="26"/>
  <c r="F8" i="26"/>
  <c r="G8" i="26"/>
  <c r="F9" i="26"/>
  <c r="G9" i="26"/>
  <c r="F10" i="26"/>
  <c r="G10" i="26"/>
  <c r="F11" i="26"/>
  <c r="G11" i="26"/>
  <c r="F12" i="26"/>
  <c r="G12" i="26"/>
  <c r="F13" i="26"/>
  <c r="G13" i="26"/>
  <c r="F14" i="26"/>
  <c r="G14" i="26"/>
  <c r="F15" i="26"/>
  <c r="G15" i="26"/>
  <c r="F16" i="26"/>
  <c r="G16" i="26"/>
  <c r="F17" i="26"/>
  <c r="G17" i="26"/>
  <c r="F18" i="26"/>
  <c r="G18" i="26"/>
  <c r="F19" i="26"/>
  <c r="G19" i="26"/>
  <c r="F20" i="26"/>
  <c r="G20" i="26"/>
  <c r="F21" i="26"/>
  <c r="G21" i="26"/>
  <c r="F22" i="26"/>
  <c r="G22" i="26"/>
  <c r="F23" i="26"/>
  <c r="G23" i="26"/>
  <c r="F24" i="26"/>
  <c r="G24" i="26"/>
  <c r="F25" i="26"/>
  <c r="G25" i="26"/>
  <c r="F26" i="26"/>
  <c r="G26" i="26"/>
  <c r="F27" i="26"/>
  <c r="G27" i="26"/>
  <c r="F28" i="26"/>
  <c r="G28" i="26"/>
  <c r="F29" i="26"/>
  <c r="G29" i="26"/>
  <c r="F30" i="26"/>
  <c r="G30" i="26"/>
  <c r="F31" i="26"/>
  <c r="G31" i="26"/>
  <c r="F32" i="26"/>
  <c r="G32" i="26"/>
  <c r="F33" i="26"/>
  <c r="G33" i="26"/>
  <c r="F34" i="26"/>
  <c r="G34" i="26"/>
  <c r="F35" i="26"/>
  <c r="G35" i="26"/>
  <c r="F36" i="26"/>
  <c r="G36" i="26"/>
  <c r="F37" i="26"/>
  <c r="G37" i="26"/>
  <c r="F38" i="26"/>
  <c r="G38" i="26"/>
  <c r="F39" i="26"/>
  <c r="G39" i="26"/>
  <c r="F40" i="26"/>
  <c r="G40" i="26"/>
  <c r="F41" i="26"/>
  <c r="G41" i="26"/>
  <c r="F42" i="26"/>
  <c r="G42" i="26"/>
  <c r="F43" i="26"/>
  <c r="G43" i="26"/>
  <c r="F44" i="26"/>
  <c r="G44" i="26"/>
  <c r="F45" i="26"/>
  <c r="G45" i="26"/>
  <c r="F46" i="26"/>
  <c r="G46" i="26"/>
  <c r="F47" i="26"/>
  <c r="G47" i="26"/>
  <c r="F48" i="26"/>
  <c r="G48" i="26"/>
  <c r="F49" i="26"/>
  <c r="G49" i="26"/>
  <c r="F50" i="26"/>
  <c r="G50" i="26"/>
  <c r="F51" i="26"/>
  <c r="G51" i="26"/>
  <c r="F52" i="26"/>
  <c r="G52" i="26"/>
  <c r="F53" i="26"/>
  <c r="G53" i="26"/>
  <c r="F54" i="26"/>
  <c r="G54" i="26"/>
  <c r="F55" i="26"/>
  <c r="G55" i="26"/>
  <c r="F56" i="26"/>
  <c r="G56" i="26"/>
  <c r="F57" i="26"/>
  <c r="G57" i="26"/>
  <c r="F58" i="26"/>
  <c r="G58" i="26"/>
  <c r="F59" i="26"/>
  <c r="G59" i="26"/>
  <c r="F60" i="26"/>
  <c r="G60" i="26"/>
  <c r="F61" i="26"/>
  <c r="G61" i="26"/>
  <c r="F62" i="26"/>
  <c r="G62" i="26"/>
  <c r="F63" i="26"/>
  <c r="G63" i="26"/>
  <c r="F64" i="26"/>
  <c r="G64" i="26"/>
  <c r="F65" i="26"/>
  <c r="G65" i="26"/>
  <c r="F66" i="26"/>
  <c r="G66" i="26"/>
  <c r="F67" i="26"/>
  <c r="G67" i="26"/>
  <c r="F68" i="26"/>
  <c r="G68" i="26"/>
  <c r="F69" i="26"/>
  <c r="G69" i="26"/>
  <c r="F70" i="26"/>
  <c r="G70" i="26"/>
  <c r="F71" i="26"/>
  <c r="G71" i="26"/>
  <c r="F72" i="26"/>
  <c r="G72" i="26"/>
  <c r="F73" i="26"/>
  <c r="G73" i="26"/>
  <c r="F74" i="26"/>
  <c r="G74" i="26"/>
  <c r="F75" i="26"/>
  <c r="G75" i="26"/>
  <c r="F76" i="26"/>
  <c r="G76" i="26"/>
  <c r="F77" i="26"/>
  <c r="G77" i="26"/>
  <c r="F78" i="26"/>
  <c r="G78" i="26"/>
  <c r="F79" i="26"/>
  <c r="G79" i="26"/>
  <c r="F80" i="26"/>
  <c r="G80" i="26"/>
  <c r="F81" i="26"/>
  <c r="G81" i="26"/>
  <c r="F82" i="26"/>
  <c r="G82" i="26"/>
  <c r="F83" i="26"/>
  <c r="G83" i="26"/>
  <c r="F84" i="26"/>
  <c r="G84" i="26"/>
  <c r="F85" i="26"/>
  <c r="G85" i="26"/>
  <c r="F86" i="26"/>
  <c r="G86" i="26"/>
  <c r="F87" i="26"/>
  <c r="G87" i="26"/>
  <c r="F88" i="26"/>
  <c r="G88" i="26"/>
  <c r="F89" i="26"/>
  <c r="G89" i="26"/>
  <c r="F90" i="26"/>
  <c r="G90" i="26"/>
  <c r="F91" i="26"/>
  <c r="G91" i="26"/>
  <c r="F92" i="26"/>
  <c r="G92" i="26"/>
  <c r="F93" i="26"/>
  <c r="G93" i="26"/>
  <c r="F94" i="26"/>
  <c r="G94" i="26"/>
  <c r="F95" i="26"/>
  <c r="G95" i="26"/>
  <c r="F96" i="26"/>
  <c r="G96" i="26"/>
  <c r="F97" i="26"/>
  <c r="G97" i="26"/>
  <c r="F98" i="26"/>
  <c r="G98" i="26"/>
  <c r="F99" i="26"/>
  <c r="G99" i="26"/>
  <c r="F100" i="26"/>
  <c r="G100" i="26"/>
  <c r="F101" i="26"/>
  <c r="G101" i="26"/>
  <c r="F102" i="26"/>
  <c r="G102" i="26"/>
  <c r="F103" i="26"/>
  <c r="G103" i="26"/>
  <c r="F104" i="26"/>
  <c r="G104" i="26"/>
  <c r="F105" i="26"/>
  <c r="G105" i="26"/>
  <c r="F106" i="26"/>
  <c r="G106" i="26"/>
  <c r="F107" i="26"/>
  <c r="G107" i="26"/>
  <c r="F108" i="26"/>
  <c r="G108" i="26"/>
  <c r="F109" i="26"/>
  <c r="G109" i="26"/>
  <c r="F110" i="26"/>
  <c r="G110" i="26"/>
  <c r="F111" i="26"/>
  <c r="G111" i="26"/>
  <c r="F112" i="26"/>
  <c r="G112" i="26"/>
  <c r="F113" i="26"/>
  <c r="G113" i="26"/>
  <c r="F114" i="26"/>
  <c r="G114" i="26"/>
  <c r="F115" i="26"/>
  <c r="G115" i="26"/>
  <c r="F116" i="26"/>
  <c r="G116" i="26"/>
  <c r="F117" i="26"/>
  <c r="G117" i="26"/>
  <c r="F118" i="26"/>
  <c r="G118" i="26"/>
  <c r="F119" i="26"/>
  <c r="G119" i="26"/>
  <c r="F120" i="26"/>
  <c r="G120" i="26"/>
  <c r="F121" i="26"/>
  <c r="G121" i="26"/>
  <c r="F122" i="26"/>
  <c r="G122" i="26"/>
  <c r="F123" i="26"/>
  <c r="G123" i="26"/>
  <c r="F124" i="26"/>
  <c r="G124" i="26"/>
  <c r="F125" i="26"/>
  <c r="G125" i="26"/>
  <c r="F126" i="26"/>
  <c r="G126" i="26"/>
  <c r="F127" i="26"/>
  <c r="G127" i="26"/>
  <c r="F128" i="26"/>
  <c r="G128" i="26"/>
  <c r="F129" i="26"/>
  <c r="G129" i="26"/>
  <c r="F130" i="26"/>
  <c r="G130" i="26"/>
  <c r="F131" i="26"/>
  <c r="G131" i="26"/>
  <c r="F132" i="26"/>
  <c r="G132" i="26"/>
  <c r="F133" i="26"/>
  <c r="G133" i="26"/>
  <c r="F134" i="26"/>
  <c r="G134" i="26"/>
  <c r="F135" i="26"/>
  <c r="G135" i="26"/>
  <c r="F136" i="26"/>
  <c r="G136" i="26"/>
  <c r="F137" i="26"/>
  <c r="G137" i="26"/>
  <c r="F138" i="26"/>
  <c r="G138" i="26"/>
  <c r="F139" i="26"/>
  <c r="G139" i="26"/>
  <c r="F140" i="26"/>
  <c r="G140" i="26"/>
  <c r="F141" i="26"/>
  <c r="G141" i="26"/>
  <c r="F142" i="26"/>
  <c r="G142" i="26"/>
  <c r="F143" i="26"/>
  <c r="G143" i="26"/>
  <c r="F144" i="26"/>
  <c r="G144" i="26"/>
  <c r="F145" i="26"/>
  <c r="G145" i="26"/>
  <c r="F146" i="26"/>
  <c r="G146" i="26"/>
  <c r="F147" i="26"/>
  <c r="G147" i="26"/>
  <c r="F148" i="26"/>
  <c r="G148" i="26"/>
  <c r="F149" i="26"/>
  <c r="G149" i="26"/>
  <c r="F150" i="26"/>
  <c r="G150" i="26"/>
  <c r="F151" i="26"/>
  <c r="G151" i="26"/>
  <c r="F152" i="26"/>
  <c r="G152" i="26"/>
  <c r="F153" i="26"/>
  <c r="G153" i="26"/>
  <c r="F154" i="26"/>
  <c r="G154" i="26"/>
  <c r="F155" i="26"/>
  <c r="G155" i="26"/>
  <c r="F156" i="26"/>
  <c r="G156" i="26"/>
  <c r="F157" i="26"/>
  <c r="G157" i="26"/>
  <c r="F158" i="26"/>
  <c r="G158" i="26"/>
  <c r="F159" i="26"/>
  <c r="G159" i="26"/>
  <c r="F160" i="26"/>
  <c r="G160" i="26"/>
  <c r="F161" i="26"/>
  <c r="G161" i="26"/>
  <c r="F162" i="26"/>
  <c r="G162" i="26"/>
  <c r="F163" i="26"/>
  <c r="G163" i="26"/>
  <c r="F164" i="26"/>
  <c r="G164" i="26"/>
  <c r="F165" i="26"/>
  <c r="G165" i="26"/>
  <c r="F166" i="26"/>
  <c r="G166" i="26"/>
  <c r="F167" i="26"/>
  <c r="G167" i="26"/>
  <c r="F168" i="26"/>
  <c r="G168" i="26"/>
  <c r="F169" i="26"/>
  <c r="G169" i="26"/>
  <c r="F170" i="26"/>
  <c r="G170" i="26"/>
  <c r="F171" i="26"/>
  <c r="G171" i="26"/>
  <c r="F172" i="26"/>
  <c r="G172" i="26"/>
  <c r="F173" i="26"/>
  <c r="G173" i="26"/>
  <c r="F174" i="26"/>
  <c r="G174" i="26"/>
  <c r="F175" i="26"/>
  <c r="G175" i="26"/>
  <c r="F176" i="26"/>
  <c r="G176" i="26"/>
  <c r="F177" i="26"/>
  <c r="G177" i="26"/>
  <c r="F178" i="26"/>
  <c r="G178" i="26"/>
  <c r="F179" i="26"/>
  <c r="G179" i="26"/>
  <c r="F180" i="26"/>
  <c r="G180" i="26"/>
  <c r="F181" i="26"/>
  <c r="G181" i="26"/>
  <c r="F182" i="26"/>
  <c r="G182" i="26"/>
  <c r="F183" i="26"/>
  <c r="G183" i="26"/>
  <c r="F184" i="26"/>
  <c r="G184" i="26"/>
  <c r="F185" i="26"/>
  <c r="G185" i="26"/>
  <c r="F186" i="26"/>
  <c r="G186" i="26"/>
  <c r="F187" i="26"/>
  <c r="G187" i="26"/>
  <c r="F188" i="26"/>
  <c r="G188" i="26"/>
  <c r="F189" i="26"/>
  <c r="G189" i="26"/>
  <c r="F190" i="26"/>
  <c r="G190" i="26"/>
  <c r="F191" i="26"/>
  <c r="G191" i="26"/>
  <c r="F192" i="26"/>
  <c r="G192" i="26"/>
  <c r="F193" i="26"/>
  <c r="G193" i="26"/>
  <c r="F194" i="26"/>
  <c r="G194" i="26"/>
  <c r="F195" i="26"/>
  <c r="G195" i="26"/>
  <c r="F196" i="26"/>
  <c r="G196" i="26"/>
  <c r="F197" i="26"/>
  <c r="G197" i="26"/>
  <c r="F198" i="26"/>
  <c r="G198" i="26"/>
  <c r="F199" i="26"/>
  <c r="G199" i="26"/>
  <c r="F200" i="26"/>
  <c r="G200" i="26"/>
  <c r="F201" i="26"/>
  <c r="G201" i="26"/>
  <c r="F202" i="26"/>
  <c r="G202" i="26"/>
  <c r="G2" i="27"/>
  <c r="G2" i="28"/>
  <c r="G2" i="29"/>
  <c r="G2" i="30"/>
  <c r="G2" i="31"/>
  <c r="G2" i="26"/>
  <c r="F2" i="27"/>
  <c r="F2" i="28"/>
  <c r="F2" i="29"/>
  <c r="F2" i="30"/>
  <c r="F2" i="31"/>
  <c r="F2" i="26"/>
  <c r="F3" i="3" l="1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53" i="3"/>
  <c r="G53" i="3"/>
  <c r="F54" i="3"/>
  <c r="G54" i="3"/>
  <c r="F55" i="3"/>
  <c r="G55" i="3"/>
  <c r="F56" i="3"/>
  <c r="G56" i="3"/>
  <c r="F57" i="3"/>
  <c r="G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G75" i="3"/>
  <c r="F76" i="3"/>
  <c r="G76" i="3"/>
  <c r="F77" i="3"/>
  <c r="G77" i="3"/>
  <c r="F78" i="3"/>
  <c r="G78" i="3"/>
  <c r="F79" i="3"/>
  <c r="G79" i="3"/>
  <c r="F80" i="3"/>
  <c r="G80" i="3"/>
  <c r="F81" i="3"/>
  <c r="G81" i="3"/>
  <c r="F82" i="3"/>
  <c r="G82" i="3"/>
  <c r="F83" i="3"/>
  <c r="G83" i="3"/>
  <c r="F84" i="3"/>
  <c r="G84" i="3"/>
  <c r="F85" i="3"/>
  <c r="G85" i="3"/>
  <c r="F86" i="3"/>
  <c r="G86" i="3"/>
  <c r="F87" i="3"/>
  <c r="G87" i="3"/>
  <c r="F88" i="3"/>
  <c r="G88" i="3"/>
  <c r="F89" i="3"/>
  <c r="G89" i="3"/>
  <c r="F90" i="3"/>
  <c r="G90" i="3"/>
  <c r="F91" i="3"/>
  <c r="G91" i="3"/>
  <c r="F92" i="3"/>
  <c r="G92" i="3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100" i="3"/>
  <c r="G100" i="3"/>
  <c r="F101" i="3"/>
  <c r="G101" i="3"/>
  <c r="F102" i="3"/>
  <c r="G102" i="3"/>
  <c r="F103" i="3"/>
  <c r="G103" i="3"/>
  <c r="F104" i="3"/>
  <c r="G104" i="3"/>
  <c r="F105" i="3"/>
  <c r="G105" i="3"/>
  <c r="F106" i="3"/>
  <c r="G106" i="3"/>
  <c r="F107" i="3"/>
  <c r="G107" i="3"/>
  <c r="F108" i="3"/>
  <c r="G108" i="3"/>
  <c r="F109" i="3"/>
  <c r="G109" i="3"/>
  <c r="F110" i="3"/>
  <c r="G110" i="3"/>
  <c r="F111" i="3"/>
  <c r="G111" i="3"/>
  <c r="F112" i="3"/>
  <c r="G112" i="3"/>
  <c r="F113" i="3"/>
  <c r="G113" i="3"/>
  <c r="F114" i="3"/>
  <c r="G114" i="3"/>
  <c r="F115" i="3"/>
  <c r="G115" i="3"/>
  <c r="F116" i="3"/>
  <c r="G116" i="3"/>
  <c r="F117" i="3"/>
  <c r="G117" i="3"/>
  <c r="F118" i="3"/>
  <c r="G118" i="3"/>
  <c r="F119" i="3"/>
  <c r="G119" i="3"/>
  <c r="F120" i="3"/>
  <c r="G120" i="3"/>
  <c r="F121" i="3"/>
  <c r="G121" i="3"/>
  <c r="F122" i="3"/>
  <c r="G122" i="3"/>
  <c r="F123" i="3"/>
  <c r="G123" i="3"/>
  <c r="F124" i="3"/>
  <c r="G124" i="3"/>
  <c r="F125" i="3"/>
  <c r="G125" i="3"/>
  <c r="F126" i="3"/>
  <c r="G126" i="3"/>
  <c r="F127" i="3"/>
  <c r="G127" i="3"/>
  <c r="F128" i="3"/>
  <c r="G128" i="3"/>
  <c r="F129" i="3"/>
  <c r="G129" i="3"/>
  <c r="F130" i="3"/>
  <c r="G130" i="3"/>
  <c r="F131" i="3"/>
  <c r="G131" i="3"/>
  <c r="F132" i="3"/>
  <c r="G132" i="3"/>
  <c r="F133" i="3"/>
  <c r="G133" i="3"/>
  <c r="F134" i="3"/>
  <c r="G134" i="3"/>
  <c r="F135" i="3"/>
  <c r="G135" i="3"/>
  <c r="F136" i="3"/>
  <c r="G136" i="3"/>
  <c r="F137" i="3"/>
  <c r="G137" i="3"/>
  <c r="F138" i="3"/>
  <c r="G138" i="3"/>
  <c r="F139" i="3"/>
  <c r="G139" i="3"/>
  <c r="F140" i="3"/>
  <c r="G140" i="3"/>
  <c r="F141" i="3"/>
  <c r="G141" i="3"/>
  <c r="F142" i="3"/>
  <c r="G142" i="3"/>
  <c r="F143" i="3"/>
  <c r="G143" i="3"/>
  <c r="F144" i="3"/>
  <c r="G144" i="3"/>
  <c r="F145" i="3"/>
  <c r="G145" i="3"/>
  <c r="F146" i="3"/>
  <c r="G146" i="3"/>
  <c r="F147" i="3"/>
  <c r="G147" i="3"/>
  <c r="F148" i="3"/>
  <c r="G148" i="3"/>
  <c r="F149" i="3"/>
  <c r="G149" i="3"/>
  <c r="F150" i="3"/>
  <c r="G150" i="3"/>
  <c r="F151" i="3"/>
  <c r="G151" i="3"/>
  <c r="F152" i="3"/>
  <c r="G152" i="3"/>
  <c r="F153" i="3"/>
  <c r="G153" i="3"/>
  <c r="F154" i="3"/>
  <c r="G154" i="3"/>
  <c r="F155" i="3"/>
  <c r="G155" i="3"/>
  <c r="F156" i="3"/>
  <c r="G156" i="3"/>
  <c r="F157" i="3"/>
  <c r="G157" i="3"/>
  <c r="F158" i="3"/>
  <c r="G158" i="3"/>
  <c r="F159" i="3"/>
  <c r="G159" i="3"/>
  <c r="F160" i="3"/>
  <c r="G160" i="3"/>
  <c r="F161" i="3"/>
  <c r="G161" i="3"/>
  <c r="F162" i="3"/>
  <c r="G162" i="3"/>
  <c r="F163" i="3"/>
  <c r="G163" i="3"/>
  <c r="F164" i="3"/>
  <c r="G164" i="3"/>
  <c r="F165" i="3"/>
  <c r="G165" i="3"/>
  <c r="F166" i="3"/>
  <c r="G166" i="3"/>
  <c r="F167" i="3"/>
  <c r="G167" i="3"/>
  <c r="F168" i="3"/>
  <c r="G168" i="3"/>
  <c r="F169" i="3"/>
  <c r="G169" i="3"/>
  <c r="F170" i="3"/>
  <c r="G170" i="3"/>
  <c r="F171" i="3"/>
  <c r="G171" i="3"/>
  <c r="F172" i="3"/>
  <c r="G172" i="3"/>
  <c r="F173" i="3"/>
  <c r="G173" i="3"/>
  <c r="F174" i="3"/>
  <c r="G174" i="3"/>
  <c r="F175" i="3"/>
  <c r="G175" i="3"/>
  <c r="F176" i="3"/>
  <c r="G176" i="3"/>
  <c r="F177" i="3"/>
  <c r="G177" i="3"/>
  <c r="F178" i="3"/>
  <c r="G178" i="3"/>
  <c r="F179" i="3"/>
  <c r="G179" i="3"/>
  <c r="F180" i="3"/>
  <c r="G180" i="3"/>
  <c r="F181" i="3"/>
  <c r="G181" i="3"/>
  <c r="F182" i="3"/>
  <c r="G182" i="3"/>
  <c r="F183" i="3"/>
  <c r="G183" i="3"/>
  <c r="F184" i="3"/>
  <c r="G184" i="3"/>
  <c r="F185" i="3"/>
  <c r="G185" i="3"/>
  <c r="F186" i="3"/>
  <c r="G186" i="3"/>
  <c r="F187" i="3"/>
  <c r="G187" i="3"/>
  <c r="F188" i="3"/>
  <c r="G188" i="3"/>
  <c r="F189" i="3"/>
  <c r="G189" i="3"/>
  <c r="F190" i="3"/>
  <c r="G190" i="3"/>
  <c r="F191" i="3"/>
  <c r="G191" i="3"/>
  <c r="F192" i="3"/>
  <c r="G192" i="3"/>
  <c r="F193" i="3"/>
  <c r="G193" i="3"/>
  <c r="F194" i="3"/>
  <c r="G194" i="3"/>
  <c r="F195" i="3"/>
  <c r="G195" i="3"/>
  <c r="F196" i="3"/>
  <c r="G196" i="3"/>
  <c r="F197" i="3"/>
  <c r="G197" i="3"/>
  <c r="F198" i="3"/>
  <c r="G198" i="3"/>
  <c r="F199" i="3"/>
  <c r="G199" i="3"/>
  <c r="F200" i="3"/>
  <c r="G200" i="3"/>
  <c r="F201" i="3"/>
  <c r="G201" i="3"/>
  <c r="F202" i="3"/>
  <c r="G202" i="3"/>
  <c r="F3" i="4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F30" i="4"/>
  <c r="G30" i="4"/>
  <c r="F31" i="4"/>
  <c r="G31" i="4"/>
  <c r="F32" i="4"/>
  <c r="G32" i="4"/>
  <c r="F33" i="4"/>
  <c r="G33" i="4"/>
  <c r="F34" i="4"/>
  <c r="G34" i="4"/>
  <c r="F35" i="4"/>
  <c r="G35" i="4"/>
  <c r="F36" i="4"/>
  <c r="G36" i="4"/>
  <c r="F37" i="4"/>
  <c r="G37" i="4"/>
  <c r="F38" i="4"/>
  <c r="G38" i="4"/>
  <c r="F39" i="4"/>
  <c r="G39" i="4"/>
  <c r="F40" i="4"/>
  <c r="G40" i="4"/>
  <c r="F41" i="4"/>
  <c r="G41" i="4"/>
  <c r="F42" i="4"/>
  <c r="G42" i="4"/>
  <c r="F43" i="4"/>
  <c r="G43" i="4"/>
  <c r="F44" i="4"/>
  <c r="G44" i="4"/>
  <c r="F45" i="4"/>
  <c r="G45" i="4"/>
  <c r="F46" i="4"/>
  <c r="G46" i="4"/>
  <c r="F47" i="4"/>
  <c r="G47" i="4"/>
  <c r="F48" i="4"/>
  <c r="G48" i="4"/>
  <c r="F49" i="4"/>
  <c r="G49" i="4"/>
  <c r="F50" i="4"/>
  <c r="G50" i="4"/>
  <c r="F51" i="4"/>
  <c r="G51" i="4"/>
  <c r="F52" i="4"/>
  <c r="G52" i="4"/>
  <c r="F53" i="4"/>
  <c r="G53" i="4"/>
  <c r="F54" i="4"/>
  <c r="G54" i="4"/>
  <c r="F55" i="4"/>
  <c r="G55" i="4"/>
  <c r="F56" i="4"/>
  <c r="G56" i="4"/>
  <c r="F57" i="4"/>
  <c r="G57" i="4"/>
  <c r="F58" i="4"/>
  <c r="G58" i="4"/>
  <c r="F59" i="4"/>
  <c r="G59" i="4"/>
  <c r="F60" i="4"/>
  <c r="G60" i="4"/>
  <c r="F61" i="4"/>
  <c r="G61" i="4"/>
  <c r="F62" i="4"/>
  <c r="G62" i="4"/>
  <c r="F63" i="4"/>
  <c r="G63" i="4"/>
  <c r="F64" i="4"/>
  <c r="G64" i="4"/>
  <c r="F65" i="4"/>
  <c r="G65" i="4"/>
  <c r="F66" i="4"/>
  <c r="G66" i="4"/>
  <c r="F67" i="4"/>
  <c r="G67" i="4"/>
  <c r="F68" i="4"/>
  <c r="G68" i="4"/>
  <c r="F69" i="4"/>
  <c r="G69" i="4"/>
  <c r="F70" i="4"/>
  <c r="G70" i="4"/>
  <c r="F71" i="4"/>
  <c r="G71" i="4"/>
  <c r="F72" i="4"/>
  <c r="G72" i="4"/>
  <c r="F73" i="4"/>
  <c r="G73" i="4"/>
  <c r="F74" i="4"/>
  <c r="G74" i="4"/>
  <c r="F75" i="4"/>
  <c r="G75" i="4"/>
  <c r="F76" i="4"/>
  <c r="G76" i="4"/>
  <c r="F77" i="4"/>
  <c r="G77" i="4"/>
  <c r="F78" i="4"/>
  <c r="G78" i="4"/>
  <c r="F79" i="4"/>
  <c r="G79" i="4"/>
  <c r="F80" i="4"/>
  <c r="G80" i="4"/>
  <c r="F81" i="4"/>
  <c r="G81" i="4"/>
  <c r="F82" i="4"/>
  <c r="G82" i="4"/>
  <c r="F83" i="4"/>
  <c r="G83" i="4"/>
  <c r="F84" i="4"/>
  <c r="G84" i="4"/>
  <c r="F85" i="4"/>
  <c r="G85" i="4"/>
  <c r="F86" i="4"/>
  <c r="G86" i="4"/>
  <c r="F87" i="4"/>
  <c r="G87" i="4"/>
  <c r="F88" i="4"/>
  <c r="G88" i="4"/>
  <c r="F89" i="4"/>
  <c r="G89" i="4"/>
  <c r="F90" i="4"/>
  <c r="G90" i="4"/>
  <c r="F91" i="4"/>
  <c r="G91" i="4"/>
  <c r="F92" i="4"/>
  <c r="G92" i="4"/>
  <c r="F93" i="4"/>
  <c r="G93" i="4"/>
  <c r="F94" i="4"/>
  <c r="G94" i="4"/>
  <c r="F95" i="4"/>
  <c r="G95" i="4"/>
  <c r="F96" i="4"/>
  <c r="G96" i="4"/>
  <c r="F97" i="4"/>
  <c r="G97" i="4"/>
  <c r="F98" i="4"/>
  <c r="G98" i="4"/>
  <c r="F99" i="4"/>
  <c r="G99" i="4"/>
  <c r="F100" i="4"/>
  <c r="G100" i="4"/>
  <c r="F101" i="4"/>
  <c r="G101" i="4"/>
  <c r="F102" i="4"/>
  <c r="G102" i="4"/>
  <c r="F103" i="4"/>
  <c r="G103" i="4"/>
  <c r="F104" i="4"/>
  <c r="G104" i="4"/>
  <c r="F105" i="4"/>
  <c r="G105" i="4"/>
  <c r="F106" i="4"/>
  <c r="G106" i="4"/>
  <c r="F107" i="4"/>
  <c r="G107" i="4"/>
  <c r="F108" i="4"/>
  <c r="G108" i="4"/>
  <c r="F109" i="4"/>
  <c r="G109" i="4"/>
  <c r="F110" i="4"/>
  <c r="G110" i="4"/>
  <c r="F111" i="4"/>
  <c r="G111" i="4"/>
  <c r="F112" i="4"/>
  <c r="G112" i="4"/>
  <c r="F113" i="4"/>
  <c r="G113" i="4"/>
  <c r="F114" i="4"/>
  <c r="G114" i="4"/>
  <c r="F115" i="4"/>
  <c r="G115" i="4"/>
  <c r="F116" i="4"/>
  <c r="G116" i="4"/>
  <c r="F117" i="4"/>
  <c r="G117" i="4"/>
  <c r="F118" i="4"/>
  <c r="G118" i="4"/>
  <c r="F119" i="4"/>
  <c r="G119" i="4"/>
  <c r="F120" i="4"/>
  <c r="G120" i="4"/>
  <c r="F121" i="4"/>
  <c r="G121" i="4"/>
  <c r="F122" i="4"/>
  <c r="G122" i="4"/>
  <c r="F123" i="4"/>
  <c r="G123" i="4"/>
  <c r="F124" i="4"/>
  <c r="G124" i="4"/>
  <c r="F125" i="4"/>
  <c r="G125" i="4"/>
  <c r="F126" i="4"/>
  <c r="G126" i="4"/>
  <c r="F127" i="4"/>
  <c r="G127" i="4"/>
  <c r="F128" i="4"/>
  <c r="G128" i="4"/>
  <c r="F129" i="4"/>
  <c r="G129" i="4"/>
  <c r="F130" i="4"/>
  <c r="G130" i="4"/>
  <c r="F131" i="4"/>
  <c r="G131" i="4"/>
  <c r="F132" i="4"/>
  <c r="G132" i="4"/>
  <c r="F133" i="4"/>
  <c r="G133" i="4"/>
  <c r="F134" i="4"/>
  <c r="G134" i="4"/>
  <c r="F135" i="4"/>
  <c r="G135" i="4"/>
  <c r="F136" i="4"/>
  <c r="G136" i="4"/>
  <c r="F137" i="4"/>
  <c r="G137" i="4"/>
  <c r="F138" i="4"/>
  <c r="G138" i="4"/>
  <c r="F139" i="4"/>
  <c r="G139" i="4"/>
  <c r="F140" i="4"/>
  <c r="G140" i="4"/>
  <c r="F141" i="4"/>
  <c r="G141" i="4"/>
  <c r="F142" i="4"/>
  <c r="G142" i="4"/>
  <c r="F143" i="4"/>
  <c r="G143" i="4"/>
  <c r="F144" i="4"/>
  <c r="G144" i="4"/>
  <c r="F145" i="4"/>
  <c r="G145" i="4"/>
  <c r="F146" i="4"/>
  <c r="G146" i="4"/>
  <c r="F147" i="4"/>
  <c r="G147" i="4"/>
  <c r="F148" i="4"/>
  <c r="G148" i="4"/>
  <c r="F149" i="4"/>
  <c r="G149" i="4"/>
  <c r="F150" i="4"/>
  <c r="G150" i="4"/>
  <c r="F151" i="4"/>
  <c r="G151" i="4"/>
  <c r="F152" i="4"/>
  <c r="G152" i="4"/>
  <c r="F153" i="4"/>
  <c r="G153" i="4"/>
  <c r="F154" i="4"/>
  <c r="G154" i="4"/>
  <c r="F155" i="4"/>
  <c r="G155" i="4"/>
  <c r="F156" i="4"/>
  <c r="G156" i="4"/>
  <c r="F157" i="4"/>
  <c r="G157" i="4"/>
  <c r="F158" i="4"/>
  <c r="G158" i="4"/>
  <c r="F159" i="4"/>
  <c r="G159" i="4"/>
  <c r="F160" i="4"/>
  <c r="G160" i="4"/>
  <c r="F161" i="4"/>
  <c r="G161" i="4"/>
  <c r="F162" i="4"/>
  <c r="G162" i="4"/>
  <c r="F163" i="4"/>
  <c r="G163" i="4"/>
  <c r="F164" i="4"/>
  <c r="G164" i="4"/>
  <c r="F165" i="4"/>
  <c r="G165" i="4"/>
  <c r="F166" i="4"/>
  <c r="G166" i="4"/>
  <c r="F167" i="4"/>
  <c r="G167" i="4"/>
  <c r="F168" i="4"/>
  <c r="G168" i="4"/>
  <c r="F169" i="4"/>
  <c r="G169" i="4"/>
  <c r="F170" i="4"/>
  <c r="G170" i="4"/>
  <c r="F171" i="4"/>
  <c r="G171" i="4"/>
  <c r="F172" i="4"/>
  <c r="G172" i="4"/>
  <c r="F173" i="4"/>
  <c r="G173" i="4"/>
  <c r="F174" i="4"/>
  <c r="G174" i="4"/>
  <c r="F175" i="4"/>
  <c r="G175" i="4"/>
  <c r="F176" i="4"/>
  <c r="G176" i="4"/>
  <c r="F177" i="4"/>
  <c r="G177" i="4"/>
  <c r="F178" i="4"/>
  <c r="G178" i="4"/>
  <c r="F179" i="4"/>
  <c r="G179" i="4"/>
  <c r="F180" i="4"/>
  <c r="G180" i="4"/>
  <c r="F181" i="4"/>
  <c r="G181" i="4"/>
  <c r="F182" i="4"/>
  <c r="G182" i="4"/>
  <c r="F183" i="4"/>
  <c r="G183" i="4"/>
  <c r="F184" i="4"/>
  <c r="G184" i="4"/>
  <c r="F185" i="4"/>
  <c r="G185" i="4"/>
  <c r="F186" i="4"/>
  <c r="G186" i="4"/>
  <c r="F187" i="4"/>
  <c r="G187" i="4"/>
  <c r="F188" i="4"/>
  <c r="G188" i="4"/>
  <c r="F189" i="4"/>
  <c r="G189" i="4"/>
  <c r="F190" i="4"/>
  <c r="G190" i="4"/>
  <c r="F191" i="4"/>
  <c r="G191" i="4"/>
  <c r="F192" i="4"/>
  <c r="G192" i="4"/>
  <c r="F193" i="4"/>
  <c r="G193" i="4"/>
  <c r="F194" i="4"/>
  <c r="G194" i="4"/>
  <c r="F195" i="4"/>
  <c r="G195" i="4"/>
  <c r="F196" i="4"/>
  <c r="G196" i="4"/>
  <c r="F197" i="4"/>
  <c r="G197" i="4"/>
  <c r="F198" i="4"/>
  <c r="G198" i="4"/>
  <c r="F199" i="4"/>
  <c r="G199" i="4"/>
  <c r="F200" i="4"/>
  <c r="G200" i="4"/>
  <c r="F201" i="4"/>
  <c r="G201" i="4"/>
  <c r="F202" i="4"/>
  <c r="G202" i="4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F16" i="5"/>
  <c r="G16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F31" i="5"/>
  <c r="G31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F48" i="5"/>
  <c r="G48" i="5"/>
  <c r="F49" i="5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F68" i="5"/>
  <c r="G68" i="5"/>
  <c r="F69" i="5"/>
  <c r="G69" i="5"/>
  <c r="F70" i="5"/>
  <c r="G70" i="5"/>
  <c r="F71" i="5"/>
  <c r="G71" i="5"/>
  <c r="F72" i="5"/>
  <c r="G72" i="5"/>
  <c r="F73" i="5"/>
  <c r="G73" i="5"/>
  <c r="F74" i="5"/>
  <c r="G74" i="5"/>
  <c r="F75" i="5"/>
  <c r="G75" i="5"/>
  <c r="F76" i="5"/>
  <c r="G76" i="5"/>
  <c r="F77" i="5"/>
  <c r="G77" i="5"/>
  <c r="F78" i="5"/>
  <c r="G78" i="5"/>
  <c r="F79" i="5"/>
  <c r="G79" i="5"/>
  <c r="F80" i="5"/>
  <c r="G80" i="5"/>
  <c r="F81" i="5"/>
  <c r="G81" i="5"/>
  <c r="F82" i="5"/>
  <c r="G82" i="5"/>
  <c r="F83" i="5"/>
  <c r="G83" i="5"/>
  <c r="F84" i="5"/>
  <c r="G84" i="5"/>
  <c r="F85" i="5"/>
  <c r="G85" i="5"/>
  <c r="F86" i="5"/>
  <c r="G86" i="5"/>
  <c r="F87" i="5"/>
  <c r="G87" i="5"/>
  <c r="F88" i="5"/>
  <c r="G88" i="5"/>
  <c r="F89" i="5"/>
  <c r="G89" i="5"/>
  <c r="F90" i="5"/>
  <c r="G90" i="5"/>
  <c r="F91" i="5"/>
  <c r="G91" i="5"/>
  <c r="F92" i="5"/>
  <c r="G92" i="5"/>
  <c r="F93" i="5"/>
  <c r="G93" i="5"/>
  <c r="F94" i="5"/>
  <c r="G94" i="5"/>
  <c r="F95" i="5"/>
  <c r="G95" i="5"/>
  <c r="F96" i="5"/>
  <c r="G96" i="5"/>
  <c r="F97" i="5"/>
  <c r="G97" i="5"/>
  <c r="F98" i="5"/>
  <c r="G98" i="5"/>
  <c r="F99" i="5"/>
  <c r="G99" i="5"/>
  <c r="F100" i="5"/>
  <c r="G100" i="5"/>
  <c r="F101" i="5"/>
  <c r="G101" i="5"/>
  <c r="F102" i="5"/>
  <c r="G102" i="5"/>
  <c r="F103" i="5"/>
  <c r="G103" i="5"/>
  <c r="F104" i="5"/>
  <c r="G104" i="5"/>
  <c r="F105" i="5"/>
  <c r="G105" i="5"/>
  <c r="F106" i="5"/>
  <c r="G106" i="5"/>
  <c r="F107" i="5"/>
  <c r="G107" i="5"/>
  <c r="F108" i="5"/>
  <c r="G108" i="5"/>
  <c r="F109" i="5"/>
  <c r="G109" i="5"/>
  <c r="F110" i="5"/>
  <c r="G110" i="5"/>
  <c r="F111" i="5"/>
  <c r="G111" i="5"/>
  <c r="F112" i="5"/>
  <c r="G112" i="5"/>
  <c r="F113" i="5"/>
  <c r="G113" i="5"/>
  <c r="F114" i="5"/>
  <c r="G114" i="5"/>
  <c r="F115" i="5"/>
  <c r="G115" i="5"/>
  <c r="F116" i="5"/>
  <c r="G116" i="5"/>
  <c r="F117" i="5"/>
  <c r="G117" i="5"/>
  <c r="F118" i="5"/>
  <c r="G118" i="5"/>
  <c r="F119" i="5"/>
  <c r="G119" i="5"/>
  <c r="F120" i="5"/>
  <c r="G120" i="5"/>
  <c r="F121" i="5"/>
  <c r="G121" i="5"/>
  <c r="F122" i="5"/>
  <c r="G122" i="5"/>
  <c r="F123" i="5"/>
  <c r="G123" i="5"/>
  <c r="F124" i="5"/>
  <c r="G124" i="5"/>
  <c r="F125" i="5"/>
  <c r="G125" i="5"/>
  <c r="F126" i="5"/>
  <c r="G126" i="5"/>
  <c r="F127" i="5"/>
  <c r="G127" i="5"/>
  <c r="F128" i="5"/>
  <c r="G128" i="5"/>
  <c r="F129" i="5"/>
  <c r="G129" i="5"/>
  <c r="F130" i="5"/>
  <c r="G130" i="5"/>
  <c r="F131" i="5"/>
  <c r="G131" i="5"/>
  <c r="F132" i="5"/>
  <c r="G132" i="5"/>
  <c r="F133" i="5"/>
  <c r="G133" i="5"/>
  <c r="F134" i="5"/>
  <c r="G134" i="5"/>
  <c r="F135" i="5"/>
  <c r="G135" i="5"/>
  <c r="F136" i="5"/>
  <c r="G136" i="5"/>
  <c r="F137" i="5"/>
  <c r="G137" i="5"/>
  <c r="F138" i="5"/>
  <c r="G138" i="5"/>
  <c r="F139" i="5"/>
  <c r="G139" i="5"/>
  <c r="F140" i="5"/>
  <c r="G140" i="5"/>
  <c r="F141" i="5"/>
  <c r="G141" i="5"/>
  <c r="F142" i="5"/>
  <c r="G142" i="5"/>
  <c r="F143" i="5"/>
  <c r="G143" i="5"/>
  <c r="F144" i="5"/>
  <c r="G144" i="5"/>
  <c r="F145" i="5"/>
  <c r="G145" i="5"/>
  <c r="F146" i="5"/>
  <c r="G146" i="5"/>
  <c r="F147" i="5"/>
  <c r="G147" i="5"/>
  <c r="F148" i="5"/>
  <c r="G148" i="5"/>
  <c r="F149" i="5"/>
  <c r="G149" i="5"/>
  <c r="F150" i="5"/>
  <c r="G150" i="5"/>
  <c r="F151" i="5"/>
  <c r="G151" i="5"/>
  <c r="F152" i="5"/>
  <c r="G152" i="5"/>
  <c r="F153" i="5"/>
  <c r="G153" i="5"/>
  <c r="F154" i="5"/>
  <c r="G154" i="5"/>
  <c r="F155" i="5"/>
  <c r="G155" i="5"/>
  <c r="F156" i="5"/>
  <c r="G156" i="5"/>
  <c r="F157" i="5"/>
  <c r="G157" i="5"/>
  <c r="F158" i="5"/>
  <c r="G158" i="5"/>
  <c r="F159" i="5"/>
  <c r="G159" i="5"/>
  <c r="F160" i="5"/>
  <c r="G160" i="5"/>
  <c r="F161" i="5"/>
  <c r="G161" i="5"/>
  <c r="F162" i="5"/>
  <c r="G162" i="5"/>
  <c r="F163" i="5"/>
  <c r="G163" i="5"/>
  <c r="F164" i="5"/>
  <c r="G164" i="5"/>
  <c r="F165" i="5"/>
  <c r="G165" i="5"/>
  <c r="F166" i="5"/>
  <c r="G166" i="5"/>
  <c r="F167" i="5"/>
  <c r="G167" i="5"/>
  <c r="F168" i="5"/>
  <c r="G168" i="5"/>
  <c r="F169" i="5"/>
  <c r="G169" i="5"/>
  <c r="F170" i="5"/>
  <c r="G170" i="5"/>
  <c r="F171" i="5"/>
  <c r="G171" i="5"/>
  <c r="F172" i="5"/>
  <c r="G172" i="5"/>
  <c r="F173" i="5"/>
  <c r="G173" i="5"/>
  <c r="F174" i="5"/>
  <c r="G174" i="5"/>
  <c r="F175" i="5"/>
  <c r="G175" i="5"/>
  <c r="F176" i="5"/>
  <c r="G176" i="5"/>
  <c r="F177" i="5"/>
  <c r="G177" i="5"/>
  <c r="F178" i="5"/>
  <c r="G178" i="5"/>
  <c r="F179" i="5"/>
  <c r="G179" i="5"/>
  <c r="F180" i="5"/>
  <c r="G180" i="5"/>
  <c r="F181" i="5"/>
  <c r="G181" i="5"/>
  <c r="F182" i="5"/>
  <c r="G182" i="5"/>
  <c r="F183" i="5"/>
  <c r="G183" i="5"/>
  <c r="F184" i="5"/>
  <c r="G184" i="5"/>
  <c r="F185" i="5"/>
  <c r="G185" i="5"/>
  <c r="F186" i="5"/>
  <c r="G186" i="5"/>
  <c r="F187" i="5"/>
  <c r="G187" i="5"/>
  <c r="F188" i="5"/>
  <c r="G188" i="5"/>
  <c r="F189" i="5"/>
  <c r="G189" i="5"/>
  <c r="F190" i="5"/>
  <c r="G190" i="5"/>
  <c r="F191" i="5"/>
  <c r="G191" i="5"/>
  <c r="F192" i="5"/>
  <c r="G192" i="5"/>
  <c r="F193" i="5"/>
  <c r="G193" i="5"/>
  <c r="F194" i="5"/>
  <c r="G194" i="5"/>
  <c r="F195" i="5"/>
  <c r="G195" i="5"/>
  <c r="F196" i="5"/>
  <c r="G196" i="5"/>
  <c r="F197" i="5"/>
  <c r="G197" i="5"/>
  <c r="F198" i="5"/>
  <c r="G198" i="5"/>
  <c r="F199" i="5"/>
  <c r="G199" i="5"/>
  <c r="F200" i="5"/>
  <c r="G200" i="5"/>
  <c r="F201" i="5"/>
  <c r="G201" i="5"/>
  <c r="F202" i="5"/>
  <c r="G202" i="5"/>
  <c r="F3" i="6"/>
  <c r="G3" i="6"/>
  <c r="F4" i="6"/>
  <c r="G4" i="6"/>
  <c r="F5" i="6"/>
  <c r="G5" i="6"/>
  <c r="F6" i="6"/>
  <c r="G6" i="6"/>
  <c r="F7" i="6"/>
  <c r="G7" i="6"/>
  <c r="F8" i="6"/>
  <c r="G8" i="6"/>
  <c r="F9" i="6"/>
  <c r="G9" i="6"/>
  <c r="F10" i="6"/>
  <c r="G10" i="6"/>
  <c r="F11" i="6"/>
  <c r="G11" i="6"/>
  <c r="F12" i="6"/>
  <c r="G12" i="6"/>
  <c r="F13" i="6"/>
  <c r="G13" i="6"/>
  <c r="F14" i="6"/>
  <c r="G14" i="6"/>
  <c r="F15" i="6"/>
  <c r="G15" i="6"/>
  <c r="F16" i="6"/>
  <c r="G16" i="6"/>
  <c r="F17" i="6"/>
  <c r="G17" i="6"/>
  <c r="F18" i="6"/>
  <c r="G18" i="6"/>
  <c r="F19" i="6"/>
  <c r="G19" i="6"/>
  <c r="F20" i="6"/>
  <c r="G20" i="6"/>
  <c r="F21" i="6"/>
  <c r="G21" i="6"/>
  <c r="F22" i="6"/>
  <c r="G22" i="6"/>
  <c r="F23" i="6"/>
  <c r="G23" i="6"/>
  <c r="F24" i="6"/>
  <c r="G24" i="6"/>
  <c r="F25" i="6"/>
  <c r="G25" i="6"/>
  <c r="F26" i="6"/>
  <c r="G26" i="6"/>
  <c r="F27" i="6"/>
  <c r="G27" i="6"/>
  <c r="F28" i="6"/>
  <c r="G28" i="6"/>
  <c r="F29" i="6"/>
  <c r="G29" i="6"/>
  <c r="F30" i="6"/>
  <c r="G30" i="6"/>
  <c r="F31" i="6"/>
  <c r="G31" i="6"/>
  <c r="F32" i="6"/>
  <c r="G32" i="6"/>
  <c r="F33" i="6"/>
  <c r="G33" i="6"/>
  <c r="F34" i="6"/>
  <c r="G34" i="6"/>
  <c r="F35" i="6"/>
  <c r="G35" i="6"/>
  <c r="F36" i="6"/>
  <c r="G36" i="6"/>
  <c r="F37" i="6"/>
  <c r="G37" i="6"/>
  <c r="F38" i="6"/>
  <c r="G38" i="6"/>
  <c r="F39" i="6"/>
  <c r="G39" i="6"/>
  <c r="F40" i="6"/>
  <c r="G40" i="6"/>
  <c r="F41" i="6"/>
  <c r="G41" i="6"/>
  <c r="F42" i="6"/>
  <c r="G42" i="6"/>
  <c r="F43" i="6"/>
  <c r="G43" i="6"/>
  <c r="F44" i="6"/>
  <c r="G44" i="6"/>
  <c r="F45" i="6"/>
  <c r="G45" i="6"/>
  <c r="F46" i="6"/>
  <c r="G46" i="6"/>
  <c r="F47" i="6"/>
  <c r="G47" i="6"/>
  <c r="F48" i="6"/>
  <c r="G48" i="6"/>
  <c r="F49" i="6"/>
  <c r="G49" i="6"/>
  <c r="F50" i="6"/>
  <c r="G50" i="6"/>
  <c r="F51" i="6"/>
  <c r="G51" i="6"/>
  <c r="F52" i="6"/>
  <c r="G52" i="6"/>
  <c r="F53" i="6"/>
  <c r="G53" i="6"/>
  <c r="F54" i="6"/>
  <c r="G54" i="6"/>
  <c r="F55" i="6"/>
  <c r="G55" i="6"/>
  <c r="F56" i="6"/>
  <c r="G56" i="6"/>
  <c r="F57" i="6"/>
  <c r="G57" i="6"/>
  <c r="F58" i="6"/>
  <c r="G58" i="6"/>
  <c r="F59" i="6"/>
  <c r="G59" i="6"/>
  <c r="F60" i="6"/>
  <c r="G60" i="6"/>
  <c r="F61" i="6"/>
  <c r="G61" i="6"/>
  <c r="F62" i="6"/>
  <c r="G62" i="6"/>
  <c r="F63" i="6"/>
  <c r="G63" i="6"/>
  <c r="F64" i="6"/>
  <c r="G64" i="6"/>
  <c r="F65" i="6"/>
  <c r="G65" i="6"/>
  <c r="F66" i="6"/>
  <c r="G66" i="6"/>
  <c r="F67" i="6"/>
  <c r="G67" i="6"/>
  <c r="F68" i="6"/>
  <c r="G68" i="6"/>
  <c r="F69" i="6"/>
  <c r="G69" i="6"/>
  <c r="F70" i="6"/>
  <c r="G70" i="6"/>
  <c r="F71" i="6"/>
  <c r="G71" i="6"/>
  <c r="F72" i="6"/>
  <c r="G72" i="6"/>
  <c r="F73" i="6"/>
  <c r="G73" i="6"/>
  <c r="F74" i="6"/>
  <c r="G74" i="6"/>
  <c r="F75" i="6"/>
  <c r="G75" i="6"/>
  <c r="F76" i="6"/>
  <c r="G76" i="6"/>
  <c r="F77" i="6"/>
  <c r="G77" i="6"/>
  <c r="F78" i="6"/>
  <c r="G78" i="6"/>
  <c r="F79" i="6"/>
  <c r="G79" i="6"/>
  <c r="F80" i="6"/>
  <c r="G80" i="6"/>
  <c r="F81" i="6"/>
  <c r="G81" i="6"/>
  <c r="F82" i="6"/>
  <c r="G82" i="6"/>
  <c r="F83" i="6"/>
  <c r="G83" i="6"/>
  <c r="F84" i="6"/>
  <c r="G84" i="6"/>
  <c r="F85" i="6"/>
  <c r="G85" i="6"/>
  <c r="F86" i="6"/>
  <c r="G86" i="6"/>
  <c r="F87" i="6"/>
  <c r="G87" i="6"/>
  <c r="F88" i="6"/>
  <c r="G88" i="6"/>
  <c r="F89" i="6"/>
  <c r="G89" i="6"/>
  <c r="F90" i="6"/>
  <c r="G90" i="6"/>
  <c r="F91" i="6"/>
  <c r="G91" i="6"/>
  <c r="F92" i="6"/>
  <c r="G92" i="6"/>
  <c r="F93" i="6"/>
  <c r="G93" i="6"/>
  <c r="F94" i="6"/>
  <c r="G94" i="6"/>
  <c r="F95" i="6"/>
  <c r="G95" i="6"/>
  <c r="F96" i="6"/>
  <c r="G96" i="6"/>
  <c r="F97" i="6"/>
  <c r="G97" i="6"/>
  <c r="F98" i="6"/>
  <c r="G98" i="6"/>
  <c r="F99" i="6"/>
  <c r="G99" i="6"/>
  <c r="F100" i="6"/>
  <c r="G100" i="6"/>
  <c r="F101" i="6"/>
  <c r="G101" i="6"/>
  <c r="F102" i="6"/>
  <c r="G102" i="6"/>
  <c r="F103" i="6"/>
  <c r="G103" i="6"/>
  <c r="F104" i="6"/>
  <c r="G104" i="6"/>
  <c r="F105" i="6"/>
  <c r="G105" i="6"/>
  <c r="F106" i="6"/>
  <c r="G106" i="6"/>
  <c r="F107" i="6"/>
  <c r="G107" i="6"/>
  <c r="F108" i="6"/>
  <c r="G108" i="6"/>
  <c r="F109" i="6"/>
  <c r="G109" i="6"/>
  <c r="F110" i="6"/>
  <c r="G110" i="6"/>
  <c r="F111" i="6"/>
  <c r="G111" i="6"/>
  <c r="F112" i="6"/>
  <c r="G112" i="6"/>
  <c r="F113" i="6"/>
  <c r="G113" i="6"/>
  <c r="F114" i="6"/>
  <c r="G114" i="6"/>
  <c r="F115" i="6"/>
  <c r="G115" i="6"/>
  <c r="F116" i="6"/>
  <c r="G116" i="6"/>
  <c r="F117" i="6"/>
  <c r="G117" i="6"/>
  <c r="F118" i="6"/>
  <c r="G118" i="6"/>
  <c r="F119" i="6"/>
  <c r="G119" i="6"/>
  <c r="F120" i="6"/>
  <c r="G120" i="6"/>
  <c r="F121" i="6"/>
  <c r="G121" i="6"/>
  <c r="F122" i="6"/>
  <c r="G122" i="6"/>
  <c r="F123" i="6"/>
  <c r="G123" i="6"/>
  <c r="F124" i="6"/>
  <c r="G124" i="6"/>
  <c r="F125" i="6"/>
  <c r="G125" i="6"/>
  <c r="F126" i="6"/>
  <c r="G126" i="6"/>
  <c r="F127" i="6"/>
  <c r="G127" i="6"/>
  <c r="F128" i="6"/>
  <c r="G128" i="6"/>
  <c r="F129" i="6"/>
  <c r="G129" i="6"/>
  <c r="F130" i="6"/>
  <c r="G130" i="6"/>
  <c r="F131" i="6"/>
  <c r="G131" i="6"/>
  <c r="F132" i="6"/>
  <c r="G132" i="6"/>
  <c r="F133" i="6"/>
  <c r="G133" i="6"/>
  <c r="F134" i="6"/>
  <c r="G134" i="6"/>
  <c r="F135" i="6"/>
  <c r="G135" i="6"/>
  <c r="F136" i="6"/>
  <c r="G136" i="6"/>
  <c r="F137" i="6"/>
  <c r="G137" i="6"/>
  <c r="F138" i="6"/>
  <c r="G138" i="6"/>
  <c r="F139" i="6"/>
  <c r="G139" i="6"/>
  <c r="F140" i="6"/>
  <c r="G140" i="6"/>
  <c r="F141" i="6"/>
  <c r="G141" i="6"/>
  <c r="F142" i="6"/>
  <c r="G142" i="6"/>
  <c r="F143" i="6"/>
  <c r="G143" i="6"/>
  <c r="F144" i="6"/>
  <c r="G144" i="6"/>
  <c r="F145" i="6"/>
  <c r="G145" i="6"/>
  <c r="F146" i="6"/>
  <c r="G146" i="6"/>
  <c r="F147" i="6"/>
  <c r="G147" i="6"/>
  <c r="F148" i="6"/>
  <c r="G148" i="6"/>
  <c r="F149" i="6"/>
  <c r="G149" i="6"/>
  <c r="F150" i="6"/>
  <c r="G150" i="6"/>
  <c r="F151" i="6"/>
  <c r="G151" i="6"/>
  <c r="F152" i="6"/>
  <c r="G152" i="6"/>
  <c r="F153" i="6"/>
  <c r="G153" i="6"/>
  <c r="F154" i="6"/>
  <c r="G154" i="6"/>
  <c r="F155" i="6"/>
  <c r="G155" i="6"/>
  <c r="F156" i="6"/>
  <c r="G156" i="6"/>
  <c r="F157" i="6"/>
  <c r="G157" i="6"/>
  <c r="F158" i="6"/>
  <c r="G158" i="6"/>
  <c r="F159" i="6"/>
  <c r="G159" i="6"/>
  <c r="F160" i="6"/>
  <c r="G160" i="6"/>
  <c r="F161" i="6"/>
  <c r="G161" i="6"/>
  <c r="F162" i="6"/>
  <c r="G162" i="6"/>
  <c r="F163" i="6"/>
  <c r="G163" i="6"/>
  <c r="F164" i="6"/>
  <c r="G164" i="6"/>
  <c r="F165" i="6"/>
  <c r="G165" i="6"/>
  <c r="F166" i="6"/>
  <c r="G166" i="6"/>
  <c r="F167" i="6"/>
  <c r="G167" i="6"/>
  <c r="F168" i="6"/>
  <c r="G168" i="6"/>
  <c r="F169" i="6"/>
  <c r="G169" i="6"/>
  <c r="F170" i="6"/>
  <c r="G170" i="6"/>
  <c r="F171" i="6"/>
  <c r="G171" i="6"/>
  <c r="F172" i="6"/>
  <c r="G172" i="6"/>
  <c r="F173" i="6"/>
  <c r="G173" i="6"/>
  <c r="F174" i="6"/>
  <c r="G174" i="6"/>
  <c r="F175" i="6"/>
  <c r="G175" i="6"/>
  <c r="F176" i="6"/>
  <c r="G176" i="6"/>
  <c r="F177" i="6"/>
  <c r="G177" i="6"/>
  <c r="F178" i="6"/>
  <c r="G178" i="6"/>
  <c r="F179" i="6"/>
  <c r="G179" i="6"/>
  <c r="F180" i="6"/>
  <c r="G180" i="6"/>
  <c r="F181" i="6"/>
  <c r="G181" i="6"/>
  <c r="F182" i="6"/>
  <c r="G182" i="6"/>
  <c r="F183" i="6"/>
  <c r="G183" i="6"/>
  <c r="F184" i="6"/>
  <c r="G184" i="6"/>
  <c r="F185" i="6"/>
  <c r="G185" i="6"/>
  <c r="F186" i="6"/>
  <c r="G186" i="6"/>
  <c r="F187" i="6"/>
  <c r="G187" i="6"/>
  <c r="F188" i="6"/>
  <c r="G188" i="6"/>
  <c r="F189" i="6"/>
  <c r="G189" i="6"/>
  <c r="F190" i="6"/>
  <c r="G190" i="6"/>
  <c r="F191" i="6"/>
  <c r="G191" i="6"/>
  <c r="F192" i="6"/>
  <c r="G192" i="6"/>
  <c r="F193" i="6"/>
  <c r="G193" i="6"/>
  <c r="F194" i="6"/>
  <c r="G194" i="6"/>
  <c r="F195" i="6"/>
  <c r="G195" i="6"/>
  <c r="F196" i="6"/>
  <c r="G196" i="6"/>
  <c r="F197" i="6"/>
  <c r="G197" i="6"/>
  <c r="F198" i="6"/>
  <c r="G198" i="6"/>
  <c r="F199" i="6"/>
  <c r="G199" i="6"/>
  <c r="F200" i="6"/>
  <c r="G200" i="6"/>
  <c r="F201" i="6"/>
  <c r="G201" i="6"/>
  <c r="F202" i="6"/>
  <c r="G202" i="6"/>
  <c r="F3" i="7"/>
  <c r="G3" i="7"/>
  <c r="F4" i="7"/>
  <c r="G4" i="7"/>
  <c r="F5" i="7"/>
  <c r="G5" i="7"/>
  <c r="F6" i="7"/>
  <c r="G6" i="7"/>
  <c r="F7" i="7"/>
  <c r="G7" i="7"/>
  <c r="F8" i="7"/>
  <c r="G8" i="7"/>
  <c r="F9" i="7"/>
  <c r="G9" i="7"/>
  <c r="F10" i="7"/>
  <c r="G10" i="7"/>
  <c r="F11" i="7"/>
  <c r="G11" i="7"/>
  <c r="F12" i="7"/>
  <c r="G12" i="7"/>
  <c r="F13" i="7"/>
  <c r="G13" i="7"/>
  <c r="F14" i="7"/>
  <c r="G14" i="7"/>
  <c r="F15" i="7"/>
  <c r="G15" i="7"/>
  <c r="F16" i="7"/>
  <c r="G16" i="7"/>
  <c r="F17" i="7"/>
  <c r="G17" i="7"/>
  <c r="F18" i="7"/>
  <c r="G18" i="7"/>
  <c r="F19" i="7"/>
  <c r="G19" i="7"/>
  <c r="F20" i="7"/>
  <c r="G20" i="7"/>
  <c r="F21" i="7"/>
  <c r="G21" i="7"/>
  <c r="F22" i="7"/>
  <c r="G22" i="7"/>
  <c r="F23" i="7"/>
  <c r="G23" i="7"/>
  <c r="F24" i="7"/>
  <c r="G24" i="7"/>
  <c r="F25" i="7"/>
  <c r="G25" i="7"/>
  <c r="F26" i="7"/>
  <c r="G26" i="7"/>
  <c r="F27" i="7"/>
  <c r="G27" i="7"/>
  <c r="F28" i="7"/>
  <c r="G28" i="7"/>
  <c r="F29" i="7"/>
  <c r="G29" i="7"/>
  <c r="F30" i="7"/>
  <c r="G30" i="7"/>
  <c r="F31" i="7"/>
  <c r="G31" i="7"/>
  <c r="F32" i="7"/>
  <c r="G32" i="7"/>
  <c r="F33" i="7"/>
  <c r="G33" i="7"/>
  <c r="F34" i="7"/>
  <c r="G34" i="7"/>
  <c r="F35" i="7"/>
  <c r="G35" i="7"/>
  <c r="F36" i="7"/>
  <c r="G36" i="7"/>
  <c r="F37" i="7"/>
  <c r="G37" i="7"/>
  <c r="F38" i="7"/>
  <c r="G38" i="7"/>
  <c r="F39" i="7"/>
  <c r="G39" i="7"/>
  <c r="F40" i="7"/>
  <c r="G40" i="7"/>
  <c r="F41" i="7"/>
  <c r="G41" i="7"/>
  <c r="F42" i="7"/>
  <c r="G42" i="7"/>
  <c r="F43" i="7"/>
  <c r="G43" i="7"/>
  <c r="F44" i="7"/>
  <c r="G44" i="7"/>
  <c r="F45" i="7"/>
  <c r="G45" i="7"/>
  <c r="F46" i="7"/>
  <c r="G46" i="7"/>
  <c r="F47" i="7"/>
  <c r="G47" i="7"/>
  <c r="F48" i="7"/>
  <c r="G48" i="7"/>
  <c r="F49" i="7"/>
  <c r="G49" i="7"/>
  <c r="F50" i="7"/>
  <c r="G50" i="7"/>
  <c r="F51" i="7"/>
  <c r="G51" i="7"/>
  <c r="F52" i="7"/>
  <c r="G52" i="7"/>
  <c r="F53" i="7"/>
  <c r="G53" i="7"/>
  <c r="F54" i="7"/>
  <c r="G54" i="7"/>
  <c r="F55" i="7"/>
  <c r="G55" i="7"/>
  <c r="F56" i="7"/>
  <c r="G56" i="7"/>
  <c r="F57" i="7"/>
  <c r="G57" i="7"/>
  <c r="F58" i="7"/>
  <c r="G58" i="7"/>
  <c r="F59" i="7"/>
  <c r="G59" i="7"/>
  <c r="F60" i="7"/>
  <c r="G60" i="7"/>
  <c r="F61" i="7"/>
  <c r="G61" i="7"/>
  <c r="F62" i="7"/>
  <c r="G62" i="7"/>
  <c r="F63" i="7"/>
  <c r="G63" i="7"/>
  <c r="F64" i="7"/>
  <c r="G64" i="7"/>
  <c r="F65" i="7"/>
  <c r="G65" i="7"/>
  <c r="F66" i="7"/>
  <c r="G66" i="7"/>
  <c r="F67" i="7"/>
  <c r="G67" i="7"/>
  <c r="F68" i="7"/>
  <c r="G68" i="7"/>
  <c r="F69" i="7"/>
  <c r="G69" i="7"/>
  <c r="F70" i="7"/>
  <c r="G70" i="7"/>
  <c r="F71" i="7"/>
  <c r="G71" i="7"/>
  <c r="F72" i="7"/>
  <c r="G72" i="7"/>
  <c r="F73" i="7"/>
  <c r="G73" i="7"/>
  <c r="F74" i="7"/>
  <c r="G74" i="7"/>
  <c r="F75" i="7"/>
  <c r="G75" i="7"/>
  <c r="F76" i="7"/>
  <c r="G76" i="7"/>
  <c r="F77" i="7"/>
  <c r="G77" i="7"/>
  <c r="F78" i="7"/>
  <c r="G78" i="7"/>
  <c r="F79" i="7"/>
  <c r="G79" i="7"/>
  <c r="F80" i="7"/>
  <c r="G80" i="7"/>
  <c r="F81" i="7"/>
  <c r="G81" i="7"/>
  <c r="F82" i="7"/>
  <c r="G82" i="7"/>
  <c r="F83" i="7"/>
  <c r="G83" i="7"/>
  <c r="F84" i="7"/>
  <c r="G84" i="7"/>
  <c r="F85" i="7"/>
  <c r="G85" i="7"/>
  <c r="F86" i="7"/>
  <c r="G86" i="7"/>
  <c r="F87" i="7"/>
  <c r="G87" i="7"/>
  <c r="F88" i="7"/>
  <c r="G88" i="7"/>
  <c r="F89" i="7"/>
  <c r="G89" i="7"/>
  <c r="F90" i="7"/>
  <c r="G90" i="7"/>
  <c r="F91" i="7"/>
  <c r="G91" i="7"/>
  <c r="F92" i="7"/>
  <c r="G92" i="7"/>
  <c r="F93" i="7"/>
  <c r="G93" i="7"/>
  <c r="F94" i="7"/>
  <c r="G94" i="7"/>
  <c r="F95" i="7"/>
  <c r="G95" i="7"/>
  <c r="F96" i="7"/>
  <c r="G96" i="7"/>
  <c r="F97" i="7"/>
  <c r="G97" i="7"/>
  <c r="F98" i="7"/>
  <c r="G98" i="7"/>
  <c r="F99" i="7"/>
  <c r="G99" i="7"/>
  <c r="F100" i="7"/>
  <c r="G100" i="7"/>
  <c r="F101" i="7"/>
  <c r="G101" i="7"/>
  <c r="F102" i="7"/>
  <c r="G102" i="7"/>
  <c r="F103" i="7"/>
  <c r="G103" i="7"/>
  <c r="F104" i="7"/>
  <c r="G104" i="7"/>
  <c r="F105" i="7"/>
  <c r="G105" i="7"/>
  <c r="F106" i="7"/>
  <c r="G106" i="7"/>
  <c r="F107" i="7"/>
  <c r="G107" i="7"/>
  <c r="F108" i="7"/>
  <c r="G108" i="7"/>
  <c r="F109" i="7"/>
  <c r="G109" i="7"/>
  <c r="F110" i="7"/>
  <c r="G110" i="7"/>
  <c r="F111" i="7"/>
  <c r="G111" i="7"/>
  <c r="F112" i="7"/>
  <c r="G112" i="7"/>
  <c r="F113" i="7"/>
  <c r="G113" i="7"/>
  <c r="F114" i="7"/>
  <c r="G114" i="7"/>
  <c r="F115" i="7"/>
  <c r="G115" i="7"/>
  <c r="F116" i="7"/>
  <c r="G116" i="7"/>
  <c r="F117" i="7"/>
  <c r="G117" i="7"/>
  <c r="F118" i="7"/>
  <c r="G118" i="7"/>
  <c r="F119" i="7"/>
  <c r="G119" i="7"/>
  <c r="F120" i="7"/>
  <c r="G120" i="7"/>
  <c r="F121" i="7"/>
  <c r="G121" i="7"/>
  <c r="F122" i="7"/>
  <c r="G122" i="7"/>
  <c r="F123" i="7"/>
  <c r="G123" i="7"/>
  <c r="F124" i="7"/>
  <c r="G124" i="7"/>
  <c r="F125" i="7"/>
  <c r="G125" i="7"/>
  <c r="F126" i="7"/>
  <c r="G126" i="7"/>
  <c r="F127" i="7"/>
  <c r="G127" i="7"/>
  <c r="F128" i="7"/>
  <c r="G128" i="7"/>
  <c r="F129" i="7"/>
  <c r="G129" i="7"/>
  <c r="F130" i="7"/>
  <c r="G130" i="7"/>
  <c r="F131" i="7"/>
  <c r="G131" i="7"/>
  <c r="F132" i="7"/>
  <c r="G132" i="7"/>
  <c r="F133" i="7"/>
  <c r="G133" i="7"/>
  <c r="F134" i="7"/>
  <c r="G134" i="7"/>
  <c r="F135" i="7"/>
  <c r="G135" i="7"/>
  <c r="F136" i="7"/>
  <c r="G136" i="7"/>
  <c r="F137" i="7"/>
  <c r="G137" i="7"/>
  <c r="F138" i="7"/>
  <c r="G138" i="7"/>
  <c r="F139" i="7"/>
  <c r="G139" i="7"/>
  <c r="F140" i="7"/>
  <c r="G140" i="7"/>
  <c r="F141" i="7"/>
  <c r="G141" i="7"/>
  <c r="F142" i="7"/>
  <c r="G142" i="7"/>
  <c r="F143" i="7"/>
  <c r="G143" i="7"/>
  <c r="F144" i="7"/>
  <c r="G144" i="7"/>
  <c r="F145" i="7"/>
  <c r="G145" i="7"/>
  <c r="F146" i="7"/>
  <c r="G146" i="7"/>
  <c r="F147" i="7"/>
  <c r="G147" i="7"/>
  <c r="F148" i="7"/>
  <c r="G148" i="7"/>
  <c r="F149" i="7"/>
  <c r="G149" i="7"/>
  <c r="F150" i="7"/>
  <c r="G150" i="7"/>
  <c r="F151" i="7"/>
  <c r="G151" i="7"/>
  <c r="F152" i="7"/>
  <c r="G152" i="7"/>
  <c r="F153" i="7"/>
  <c r="G153" i="7"/>
  <c r="F154" i="7"/>
  <c r="G154" i="7"/>
  <c r="F155" i="7"/>
  <c r="G155" i="7"/>
  <c r="F156" i="7"/>
  <c r="G156" i="7"/>
  <c r="F157" i="7"/>
  <c r="G157" i="7"/>
  <c r="F158" i="7"/>
  <c r="G158" i="7"/>
  <c r="F159" i="7"/>
  <c r="G159" i="7"/>
  <c r="F160" i="7"/>
  <c r="G160" i="7"/>
  <c r="F161" i="7"/>
  <c r="G161" i="7"/>
  <c r="F162" i="7"/>
  <c r="G162" i="7"/>
  <c r="F163" i="7"/>
  <c r="G163" i="7"/>
  <c r="F164" i="7"/>
  <c r="G164" i="7"/>
  <c r="F165" i="7"/>
  <c r="G165" i="7"/>
  <c r="F166" i="7"/>
  <c r="G166" i="7"/>
  <c r="F167" i="7"/>
  <c r="G167" i="7"/>
  <c r="F168" i="7"/>
  <c r="G168" i="7"/>
  <c r="F169" i="7"/>
  <c r="G169" i="7"/>
  <c r="F170" i="7"/>
  <c r="G170" i="7"/>
  <c r="F171" i="7"/>
  <c r="G171" i="7"/>
  <c r="F172" i="7"/>
  <c r="G172" i="7"/>
  <c r="F173" i="7"/>
  <c r="G173" i="7"/>
  <c r="F174" i="7"/>
  <c r="G174" i="7"/>
  <c r="F175" i="7"/>
  <c r="G175" i="7"/>
  <c r="F176" i="7"/>
  <c r="G176" i="7"/>
  <c r="F177" i="7"/>
  <c r="G177" i="7"/>
  <c r="F178" i="7"/>
  <c r="G178" i="7"/>
  <c r="F179" i="7"/>
  <c r="G179" i="7"/>
  <c r="F180" i="7"/>
  <c r="G180" i="7"/>
  <c r="F181" i="7"/>
  <c r="G181" i="7"/>
  <c r="F182" i="7"/>
  <c r="G182" i="7"/>
  <c r="F183" i="7"/>
  <c r="G183" i="7"/>
  <c r="F184" i="7"/>
  <c r="G184" i="7"/>
  <c r="F185" i="7"/>
  <c r="G185" i="7"/>
  <c r="F186" i="7"/>
  <c r="G186" i="7"/>
  <c r="F187" i="7"/>
  <c r="G187" i="7"/>
  <c r="F188" i="7"/>
  <c r="G188" i="7"/>
  <c r="F189" i="7"/>
  <c r="G189" i="7"/>
  <c r="F190" i="7"/>
  <c r="G190" i="7"/>
  <c r="F191" i="7"/>
  <c r="G191" i="7"/>
  <c r="F192" i="7"/>
  <c r="G192" i="7"/>
  <c r="F193" i="7"/>
  <c r="G193" i="7"/>
  <c r="F194" i="7"/>
  <c r="G194" i="7"/>
  <c r="F195" i="7"/>
  <c r="G195" i="7"/>
  <c r="F196" i="7"/>
  <c r="G196" i="7"/>
  <c r="F197" i="7"/>
  <c r="G197" i="7"/>
  <c r="F198" i="7"/>
  <c r="G198" i="7"/>
  <c r="F199" i="7"/>
  <c r="G199" i="7"/>
  <c r="F200" i="7"/>
  <c r="G200" i="7"/>
  <c r="F201" i="7"/>
  <c r="G201" i="7"/>
  <c r="F202" i="7"/>
  <c r="G202" i="7"/>
  <c r="F3" i="8"/>
  <c r="G3" i="8"/>
  <c r="F4" i="8"/>
  <c r="G4" i="8"/>
  <c r="F5" i="8"/>
  <c r="G5" i="8"/>
  <c r="F6" i="8"/>
  <c r="G6" i="8"/>
  <c r="F7" i="8"/>
  <c r="G7" i="8"/>
  <c r="F8" i="8"/>
  <c r="G8" i="8"/>
  <c r="F9" i="8"/>
  <c r="G9" i="8"/>
  <c r="F10" i="8"/>
  <c r="G10" i="8"/>
  <c r="F11" i="8"/>
  <c r="G11" i="8"/>
  <c r="F12" i="8"/>
  <c r="G12" i="8"/>
  <c r="F13" i="8"/>
  <c r="G13" i="8"/>
  <c r="F14" i="8"/>
  <c r="G14" i="8"/>
  <c r="F15" i="8"/>
  <c r="G15" i="8"/>
  <c r="F16" i="8"/>
  <c r="G16" i="8"/>
  <c r="F17" i="8"/>
  <c r="G17" i="8"/>
  <c r="F18" i="8"/>
  <c r="G18" i="8"/>
  <c r="F19" i="8"/>
  <c r="G19" i="8"/>
  <c r="F20" i="8"/>
  <c r="G20" i="8"/>
  <c r="F21" i="8"/>
  <c r="G21" i="8"/>
  <c r="F22" i="8"/>
  <c r="G22" i="8"/>
  <c r="F23" i="8"/>
  <c r="G23" i="8"/>
  <c r="F24" i="8"/>
  <c r="G24" i="8"/>
  <c r="F25" i="8"/>
  <c r="G25" i="8"/>
  <c r="F26" i="8"/>
  <c r="G26" i="8"/>
  <c r="F27" i="8"/>
  <c r="G27" i="8"/>
  <c r="F28" i="8"/>
  <c r="G28" i="8"/>
  <c r="F29" i="8"/>
  <c r="G29" i="8"/>
  <c r="F30" i="8"/>
  <c r="G30" i="8"/>
  <c r="F31" i="8"/>
  <c r="G31" i="8"/>
  <c r="F32" i="8"/>
  <c r="G32" i="8"/>
  <c r="F33" i="8"/>
  <c r="G33" i="8"/>
  <c r="F34" i="8"/>
  <c r="G34" i="8"/>
  <c r="F35" i="8"/>
  <c r="G35" i="8"/>
  <c r="F36" i="8"/>
  <c r="G36" i="8"/>
  <c r="F37" i="8"/>
  <c r="G37" i="8"/>
  <c r="F38" i="8"/>
  <c r="G38" i="8"/>
  <c r="F39" i="8"/>
  <c r="G39" i="8"/>
  <c r="F40" i="8"/>
  <c r="G40" i="8"/>
  <c r="F41" i="8"/>
  <c r="G41" i="8"/>
  <c r="F42" i="8"/>
  <c r="G42" i="8"/>
  <c r="F43" i="8"/>
  <c r="G43" i="8"/>
  <c r="F44" i="8"/>
  <c r="G44" i="8"/>
  <c r="F45" i="8"/>
  <c r="G45" i="8"/>
  <c r="F46" i="8"/>
  <c r="G46" i="8"/>
  <c r="F47" i="8"/>
  <c r="G47" i="8"/>
  <c r="F48" i="8"/>
  <c r="G48" i="8"/>
  <c r="F49" i="8"/>
  <c r="G49" i="8"/>
  <c r="F50" i="8"/>
  <c r="G50" i="8"/>
  <c r="F51" i="8"/>
  <c r="G51" i="8"/>
  <c r="F52" i="8"/>
  <c r="G52" i="8"/>
  <c r="F53" i="8"/>
  <c r="G53" i="8"/>
  <c r="F54" i="8"/>
  <c r="G54" i="8"/>
  <c r="F55" i="8"/>
  <c r="G55" i="8"/>
  <c r="F56" i="8"/>
  <c r="G56" i="8"/>
  <c r="F57" i="8"/>
  <c r="G57" i="8"/>
  <c r="F58" i="8"/>
  <c r="G58" i="8"/>
  <c r="F59" i="8"/>
  <c r="G59" i="8"/>
  <c r="F60" i="8"/>
  <c r="G60" i="8"/>
  <c r="F61" i="8"/>
  <c r="G61" i="8"/>
  <c r="F62" i="8"/>
  <c r="G62" i="8"/>
  <c r="F63" i="8"/>
  <c r="G63" i="8"/>
  <c r="F64" i="8"/>
  <c r="G64" i="8"/>
  <c r="F65" i="8"/>
  <c r="G65" i="8"/>
  <c r="F66" i="8"/>
  <c r="G66" i="8"/>
  <c r="F67" i="8"/>
  <c r="G67" i="8"/>
  <c r="F68" i="8"/>
  <c r="G68" i="8"/>
  <c r="F69" i="8"/>
  <c r="G69" i="8"/>
  <c r="F70" i="8"/>
  <c r="G70" i="8"/>
  <c r="F71" i="8"/>
  <c r="G71" i="8"/>
  <c r="F72" i="8"/>
  <c r="G72" i="8"/>
  <c r="F73" i="8"/>
  <c r="G73" i="8"/>
  <c r="F74" i="8"/>
  <c r="G74" i="8"/>
  <c r="F75" i="8"/>
  <c r="G75" i="8"/>
  <c r="F76" i="8"/>
  <c r="G76" i="8"/>
  <c r="F77" i="8"/>
  <c r="G77" i="8"/>
  <c r="F78" i="8"/>
  <c r="G78" i="8"/>
  <c r="F79" i="8"/>
  <c r="G79" i="8"/>
  <c r="F80" i="8"/>
  <c r="G80" i="8"/>
  <c r="F81" i="8"/>
  <c r="G81" i="8"/>
  <c r="F82" i="8"/>
  <c r="G82" i="8"/>
  <c r="F83" i="8"/>
  <c r="G83" i="8"/>
  <c r="F84" i="8"/>
  <c r="G84" i="8"/>
  <c r="F85" i="8"/>
  <c r="G85" i="8"/>
  <c r="F86" i="8"/>
  <c r="G86" i="8"/>
  <c r="F87" i="8"/>
  <c r="G87" i="8"/>
  <c r="F88" i="8"/>
  <c r="G88" i="8"/>
  <c r="F89" i="8"/>
  <c r="G89" i="8"/>
  <c r="F90" i="8"/>
  <c r="G90" i="8"/>
  <c r="F91" i="8"/>
  <c r="G91" i="8"/>
  <c r="F92" i="8"/>
  <c r="G92" i="8"/>
  <c r="F93" i="8"/>
  <c r="G93" i="8"/>
  <c r="F94" i="8"/>
  <c r="G94" i="8"/>
  <c r="F95" i="8"/>
  <c r="G95" i="8"/>
  <c r="F96" i="8"/>
  <c r="G96" i="8"/>
  <c r="F97" i="8"/>
  <c r="G97" i="8"/>
  <c r="F98" i="8"/>
  <c r="G98" i="8"/>
  <c r="F99" i="8"/>
  <c r="G99" i="8"/>
  <c r="F100" i="8"/>
  <c r="G100" i="8"/>
  <c r="F101" i="8"/>
  <c r="G101" i="8"/>
  <c r="F102" i="8"/>
  <c r="G102" i="8"/>
  <c r="F103" i="8"/>
  <c r="G103" i="8"/>
  <c r="F104" i="8"/>
  <c r="G104" i="8"/>
  <c r="F105" i="8"/>
  <c r="G105" i="8"/>
  <c r="F106" i="8"/>
  <c r="G106" i="8"/>
  <c r="F107" i="8"/>
  <c r="G107" i="8"/>
  <c r="F108" i="8"/>
  <c r="G108" i="8"/>
  <c r="F109" i="8"/>
  <c r="G109" i="8"/>
  <c r="F110" i="8"/>
  <c r="G110" i="8"/>
  <c r="F111" i="8"/>
  <c r="G111" i="8"/>
  <c r="F112" i="8"/>
  <c r="G112" i="8"/>
  <c r="F113" i="8"/>
  <c r="G113" i="8"/>
  <c r="F114" i="8"/>
  <c r="G114" i="8"/>
  <c r="F115" i="8"/>
  <c r="G115" i="8"/>
  <c r="F116" i="8"/>
  <c r="G116" i="8"/>
  <c r="F117" i="8"/>
  <c r="G117" i="8"/>
  <c r="F118" i="8"/>
  <c r="G118" i="8"/>
  <c r="F119" i="8"/>
  <c r="G119" i="8"/>
  <c r="F120" i="8"/>
  <c r="G120" i="8"/>
  <c r="F121" i="8"/>
  <c r="G121" i="8"/>
  <c r="F122" i="8"/>
  <c r="G122" i="8"/>
  <c r="F123" i="8"/>
  <c r="G123" i="8"/>
  <c r="F124" i="8"/>
  <c r="G124" i="8"/>
  <c r="F125" i="8"/>
  <c r="G125" i="8"/>
  <c r="F126" i="8"/>
  <c r="G126" i="8"/>
  <c r="F127" i="8"/>
  <c r="G127" i="8"/>
  <c r="F128" i="8"/>
  <c r="G128" i="8"/>
  <c r="F129" i="8"/>
  <c r="G129" i="8"/>
  <c r="F130" i="8"/>
  <c r="G130" i="8"/>
  <c r="F131" i="8"/>
  <c r="G131" i="8"/>
  <c r="F132" i="8"/>
  <c r="G132" i="8"/>
  <c r="F133" i="8"/>
  <c r="G133" i="8"/>
  <c r="F134" i="8"/>
  <c r="G134" i="8"/>
  <c r="F135" i="8"/>
  <c r="G135" i="8"/>
  <c r="F136" i="8"/>
  <c r="G136" i="8"/>
  <c r="F137" i="8"/>
  <c r="G137" i="8"/>
  <c r="F138" i="8"/>
  <c r="G138" i="8"/>
  <c r="F139" i="8"/>
  <c r="G139" i="8"/>
  <c r="F140" i="8"/>
  <c r="G140" i="8"/>
  <c r="F141" i="8"/>
  <c r="G141" i="8"/>
  <c r="F142" i="8"/>
  <c r="G142" i="8"/>
  <c r="F143" i="8"/>
  <c r="G143" i="8"/>
  <c r="F144" i="8"/>
  <c r="G144" i="8"/>
  <c r="F145" i="8"/>
  <c r="G145" i="8"/>
  <c r="F146" i="8"/>
  <c r="G146" i="8"/>
  <c r="F147" i="8"/>
  <c r="G147" i="8"/>
  <c r="F148" i="8"/>
  <c r="G148" i="8"/>
  <c r="F149" i="8"/>
  <c r="G149" i="8"/>
  <c r="F150" i="8"/>
  <c r="G150" i="8"/>
  <c r="F151" i="8"/>
  <c r="G151" i="8"/>
  <c r="F152" i="8"/>
  <c r="G152" i="8"/>
  <c r="F153" i="8"/>
  <c r="G153" i="8"/>
  <c r="F154" i="8"/>
  <c r="G154" i="8"/>
  <c r="F155" i="8"/>
  <c r="G155" i="8"/>
  <c r="F156" i="8"/>
  <c r="G156" i="8"/>
  <c r="F157" i="8"/>
  <c r="G157" i="8"/>
  <c r="F158" i="8"/>
  <c r="G158" i="8"/>
  <c r="F159" i="8"/>
  <c r="G159" i="8"/>
  <c r="F160" i="8"/>
  <c r="G160" i="8"/>
  <c r="F161" i="8"/>
  <c r="G161" i="8"/>
  <c r="F162" i="8"/>
  <c r="G162" i="8"/>
  <c r="F163" i="8"/>
  <c r="G163" i="8"/>
  <c r="F164" i="8"/>
  <c r="G164" i="8"/>
  <c r="F165" i="8"/>
  <c r="G165" i="8"/>
  <c r="F166" i="8"/>
  <c r="G166" i="8"/>
  <c r="F167" i="8"/>
  <c r="G167" i="8"/>
  <c r="F168" i="8"/>
  <c r="G168" i="8"/>
  <c r="F169" i="8"/>
  <c r="G169" i="8"/>
  <c r="F170" i="8"/>
  <c r="G170" i="8"/>
  <c r="F171" i="8"/>
  <c r="G171" i="8"/>
  <c r="F172" i="8"/>
  <c r="G172" i="8"/>
  <c r="F173" i="8"/>
  <c r="G173" i="8"/>
  <c r="F174" i="8"/>
  <c r="G174" i="8"/>
  <c r="F175" i="8"/>
  <c r="G175" i="8"/>
  <c r="F176" i="8"/>
  <c r="G176" i="8"/>
  <c r="F177" i="8"/>
  <c r="G177" i="8"/>
  <c r="F178" i="8"/>
  <c r="G178" i="8"/>
  <c r="F179" i="8"/>
  <c r="G179" i="8"/>
  <c r="F180" i="8"/>
  <c r="G180" i="8"/>
  <c r="F181" i="8"/>
  <c r="G181" i="8"/>
  <c r="F182" i="8"/>
  <c r="G182" i="8"/>
  <c r="F183" i="8"/>
  <c r="G183" i="8"/>
  <c r="F184" i="8"/>
  <c r="G184" i="8"/>
  <c r="F185" i="8"/>
  <c r="G185" i="8"/>
  <c r="F186" i="8"/>
  <c r="G186" i="8"/>
  <c r="F187" i="8"/>
  <c r="G187" i="8"/>
  <c r="F188" i="8"/>
  <c r="G188" i="8"/>
  <c r="F189" i="8"/>
  <c r="G189" i="8"/>
  <c r="F190" i="8"/>
  <c r="G190" i="8"/>
  <c r="F191" i="8"/>
  <c r="G191" i="8"/>
  <c r="F192" i="8"/>
  <c r="G192" i="8"/>
  <c r="F193" i="8"/>
  <c r="G193" i="8"/>
  <c r="F194" i="8"/>
  <c r="G194" i="8"/>
  <c r="F195" i="8"/>
  <c r="G195" i="8"/>
  <c r="F196" i="8"/>
  <c r="G196" i="8"/>
  <c r="F197" i="8"/>
  <c r="G197" i="8"/>
  <c r="F198" i="8"/>
  <c r="G198" i="8"/>
  <c r="F199" i="8"/>
  <c r="G199" i="8"/>
  <c r="F200" i="8"/>
  <c r="G200" i="8"/>
  <c r="F201" i="8"/>
  <c r="G201" i="8"/>
  <c r="F202" i="8"/>
  <c r="G202" i="8"/>
  <c r="F3" i="9"/>
  <c r="G3" i="9"/>
  <c r="F4" i="9"/>
  <c r="G4" i="9"/>
  <c r="F5" i="9"/>
  <c r="G5" i="9"/>
  <c r="F6" i="9"/>
  <c r="G6" i="9"/>
  <c r="F7" i="9"/>
  <c r="G7" i="9"/>
  <c r="F8" i="9"/>
  <c r="G8" i="9"/>
  <c r="F9" i="9"/>
  <c r="G9" i="9"/>
  <c r="F10" i="9"/>
  <c r="G10" i="9"/>
  <c r="F11" i="9"/>
  <c r="G11" i="9"/>
  <c r="F12" i="9"/>
  <c r="G12" i="9"/>
  <c r="F13" i="9"/>
  <c r="G13" i="9"/>
  <c r="F14" i="9"/>
  <c r="G14" i="9"/>
  <c r="F15" i="9"/>
  <c r="G15" i="9"/>
  <c r="F16" i="9"/>
  <c r="G16" i="9"/>
  <c r="F17" i="9"/>
  <c r="G17" i="9"/>
  <c r="F18" i="9"/>
  <c r="G18" i="9"/>
  <c r="F19" i="9"/>
  <c r="G19" i="9"/>
  <c r="F20" i="9"/>
  <c r="G20" i="9"/>
  <c r="F21" i="9"/>
  <c r="G21" i="9"/>
  <c r="F22" i="9"/>
  <c r="G22" i="9"/>
  <c r="F23" i="9"/>
  <c r="G23" i="9"/>
  <c r="F24" i="9"/>
  <c r="G24" i="9"/>
  <c r="F25" i="9"/>
  <c r="G25" i="9"/>
  <c r="F26" i="9"/>
  <c r="G26" i="9"/>
  <c r="F27" i="9"/>
  <c r="G27" i="9"/>
  <c r="F28" i="9"/>
  <c r="G28" i="9"/>
  <c r="F29" i="9"/>
  <c r="G29" i="9"/>
  <c r="F30" i="9"/>
  <c r="G30" i="9"/>
  <c r="F31" i="9"/>
  <c r="G31" i="9"/>
  <c r="F32" i="9"/>
  <c r="G32" i="9"/>
  <c r="F33" i="9"/>
  <c r="G33" i="9"/>
  <c r="F34" i="9"/>
  <c r="G34" i="9"/>
  <c r="F35" i="9"/>
  <c r="G35" i="9"/>
  <c r="F36" i="9"/>
  <c r="G36" i="9"/>
  <c r="F37" i="9"/>
  <c r="G37" i="9"/>
  <c r="F38" i="9"/>
  <c r="G38" i="9"/>
  <c r="F39" i="9"/>
  <c r="G39" i="9"/>
  <c r="F40" i="9"/>
  <c r="G40" i="9"/>
  <c r="F41" i="9"/>
  <c r="G41" i="9"/>
  <c r="F42" i="9"/>
  <c r="G42" i="9"/>
  <c r="F43" i="9"/>
  <c r="G43" i="9"/>
  <c r="F44" i="9"/>
  <c r="G44" i="9"/>
  <c r="F45" i="9"/>
  <c r="G45" i="9"/>
  <c r="F46" i="9"/>
  <c r="G46" i="9"/>
  <c r="F47" i="9"/>
  <c r="G47" i="9"/>
  <c r="F48" i="9"/>
  <c r="G48" i="9"/>
  <c r="F49" i="9"/>
  <c r="G49" i="9"/>
  <c r="F50" i="9"/>
  <c r="G50" i="9"/>
  <c r="F51" i="9"/>
  <c r="G51" i="9"/>
  <c r="F52" i="9"/>
  <c r="G52" i="9"/>
  <c r="F53" i="9"/>
  <c r="G53" i="9"/>
  <c r="F54" i="9"/>
  <c r="G54" i="9"/>
  <c r="F55" i="9"/>
  <c r="G55" i="9"/>
  <c r="F56" i="9"/>
  <c r="G56" i="9"/>
  <c r="F57" i="9"/>
  <c r="G57" i="9"/>
  <c r="F58" i="9"/>
  <c r="G58" i="9"/>
  <c r="F59" i="9"/>
  <c r="G59" i="9"/>
  <c r="F60" i="9"/>
  <c r="G60" i="9"/>
  <c r="F61" i="9"/>
  <c r="G61" i="9"/>
  <c r="F62" i="9"/>
  <c r="G62" i="9"/>
  <c r="F63" i="9"/>
  <c r="G63" i="9"/>
  <c r="F64" i="9"/>
  <c r="G64" i="9"/>
  <c r="F65" i="9"/>
  <c r="G65" i="9"/>
  <c r="F66" i="9"/>
  <c r="G66" i="9"/>
  <c r="F67" i="9"/>
  <c r="G67" i="9"/>
  <c r="F68" i="9"/>
  <c r="G68" i="9"/>
  <c r="F69" i="9"/>
  <c r="G69" i="9"/>
  <c r="F70" i="9"/>
  <c r="G70" i="9"/>
  <c r="F71" i="9"/>
  <c r="G71" i="9"/>
  <c r="F72" i="9"/>
  <c r="G72" i="9"/>
  <c r="F73" i="9"/>
  <c r="G73" i="9"/>
  <c r="F74" i="9"/>
  <c r="G74" i="9"/>
  <c r="F75" i="9"/>
  <c r="G75" i="9"/>
  <c r="F76" i="9"/>
  <c r="G76" i="9"/>
  <c r="F77" i="9"/>
  <c r="G77" i="9"/>
  <c r="F78" i="9"/>
  <c r="G78" i="9"/>
  <c r="F79" i="9"/>
  <c r="G79" i="9"/>
  <c r="F80" i="9"/>
  <c r="G80" i="9"/>
  <c r="F81" i="9"/>
  <c r="G81" i="9"/>
  <c r="F82" i="9"/>
  <c r="G82" i="9"/>
  <c r="F83" i="9"/>
  <c r="G83" i="9"/>
  <c r="F84" i="9"/>
  <c r="G84" i="9"/>
  <c r="F85" i="9"/>
  <c r="G85" i="9"/>
  <c r="F86" i="9"/>
  <c r="G86" i="9"/>
  <c r="F87" i="9"/>
  <c r="G87" i="9"/>
  <c r="F88" i="9"/>
  <c r="G88" i="9"/>
  <c r="F89" i="9"/>
  <c r="G89" i="9"/>
  <c r="F90" i="9"/>
  <c r="G90" i="9"/>
  <c r="F91" i="9"/>
  <c r="G91" i="9"/>
  <c r="F92" i="9"/>
  <c r="G92" i="9"/>
  <c r="F93" i="9"/>
  <c r="G93" i="9"/>
  <c r="F94" i="9"/>
  <c r="G94" i="9"/>
  <c r="F95" i="9"/>
  <c r="G95" i="9"/>
  <c r="F96" i="9"/>
  <c r="G96" i="9"/>
  <c r="F97" i="9"/>
  <c r="G97" i="9"/>
  <c r="F98" i="9"/>
  <c r="G98" i="9"/>
  <c r="F99" i="9"/>
  <c r="G99" i="9"/>
  <c r="F100" i="9"/>
  <c r="G100" i="9"/>
  <c r="F101" i="9"/>
  <c r="G101" i="9"/>
  <c r="F102" i="9"/>
  <c r="G102" i="9"/>
  <c r="F103" i="9"/>
  <c r="G103" i="9"/>
  <c r="F104" i="9"/>
  <c r="G104" i="9"/>
  <c r="F105" i="9"/>
  <c r="G105" i="9"/>
  <c r="F106" i="9"/>
  <c r="G106" i="9"/>
  <c r="F107" i="9"/>
  <c r="G107" i="9"/>
  <c r="F108" i="9"/>
  <c r="G108" i="9"/>
  <c r="F109" i="9"/>
  <c r="G109" i="9"/>
  <c r="F110" i="9"/>
  <c r="G110" i="9"/>
  <c r="F111" i="9"/>
  <c r="G111" i="9"/>
  <c r="F112" i="9"/>
  <c r="G112" i="9"/>
  <c r="F113" i="9"/>
  <c r="G113" i="9"/>
  <c r="F114" i="9"/>
  <c r="G114" i="9"/>
  <c r="F115" i="9"/>
  <c r="G115" i="9"/>
  <c r="F116" i="9"/>
  <c r="G116" i="9"/>
  <c r="F117" i="9"/>
  <c r="G117" i="9"/>
  <c r="F118" i="9"/>
  <c r="G118" i="9"/>
  <c r="F119" i="9"/>
  <c r="G119" i="9"/>
  <c r="F120" i="9"/>
  <c r="G120" i="9"/>
  <c r="F121" i="9"/>
  <c r="G121" i="9"/>
  <c r="F122" i="9"/>
  <c r="G122" i="9"/>
  <c r="F123" i="9"/>
  <c r="G123" i="9"/>
  <c r="F124" i="9"/>
  <c r="G124" i="9"/>
  <c r="F125" i="9"/>
  <c r="G125" i="9"/>
  <c r="F126" i="9"/>
  <c r="G126" i="9"/>
  <c r="F127" i="9"/>
  <c r="G127" i="9"/>
  <c r="F128" i="9"/>
  <c r="G128" i="9"/>
  <c r="F129" i="9"/>
  <c r="G129" i="9"/>
  <c r="F130" i="9"/>
  <c r="G130" i="9"/>
  <c r="F131" i="9"/>
  <c r="G131" i="9"/>
  <c r="F132" i="9"/>
  <c r="G132" i="9"/>
  <c r="F133" i="9"/>
  <c r="G133" i="9"/>
  <c r="F134" i="9"/>
  <c r="G134" i="9"/>
  <c r="F135" i="9"/>
  <c r="G135" i="9"/>
  <c r="F136" i="9"/>
  <c r="G136" i="9"/>
  <c r="F137" i="9"/>
  <c r="G137" i="9"/>
  <c r="F138" i="9"/>
  <c r="G138" i="9"/>
  <c r="F139" i="9"/>
  <c r="G139" i="9"/>
  <c r="F140" i="9"/>
  <c r="G140" i="9"/>
  <c r="F141" i="9"/>
  <c r="G141" i="9"/>
  <c r="F142" i="9"/>
  <c r="G142" i="9"/>
  <c r="F143" i="9"/>
  <c r="G143" i="9"/>
  <c r="F144" i="9"/>
  <c r="G144" i="9"/>
  <c r="F145" i="9"/>
  <c r="G145" i="9"/>
  <c r="F146" i="9"/>
  <c r="G146" i="9"/>
  <c r="F147" i="9"/>
  <c r="G147" i="9"/>
  <c r="F148" i="9"/>
  <c r="G148" i="9"/>
  <c r="F149" i="9"/>
  <c r="G149" i="9"/>
  <c r="F150" i="9"/>
  <c r="G150" i="9"/>
  <c r="F151" i="9"/>
  <c r="G151" i="9"/>
  <c r="F152" i="9"/>
  <c r="G152" i="9"/>
  <c r="F153" i="9"/>
  <c r="G153" i="9"/>
  <c r="F154" i="9"/>
  <c r="G154" i="9"/>
  <c r="F155" i="9"/>
  <c r="G155" i="9"/>
  <c r="F156" i="9"/>
  <c r="G156" i="9"/>
  <c r="F157" i="9"/>
  <c r="G157" i="9"/>
  <c r="F158" i="9"/>
  <c r="G158" i="9"/>
  <c r="F159" i="9"/>
  <c r="G159" i="9"/>
  <c r="F160" i="9"/>
  <c r="G160" i="9"/>
  <c r="F161" i="9"/>
  <c r="G161" i="9"/>
  <c r="F162" i="9"/>
  <c r="G162" i="9"/>
  <c r="F163" i="9"/>
  <c r="G163" i="9"/>
  <c r="F164" i="9"/>
  <c r="G164" i="9"/>
  <c r="F165" i="9"/>
  <c r="G165" i="9"/>
  <c r="F166" i="9"/>
  <c r="G166" i="9"/>
  <c r="F167" i="9"/>
  <c r="G167" i="9"/>
  <c r="F168" i="9"/>
  <c r="G168" i="9"/>
  <c r="F169" i="9"/>
  <c r="G169" i="9"/>
  <c r="F170" i="9"/>
  <c r="G170" i="9"/>
  <c r="F171" i="9"/>
  <c r="G171" i="9"/>
  <c r="F172" i="9"/>
  <c r="G172" i="9"/>
  <c r="F173" i="9"/>
  <c r="G173" i="9"/>
  <c r="F174" i="9"/>
  <c r="G174" i="9"/>
  <c r="F175" i="9"/>
  <c r="G175" i="9"/>
  <c r="F176" i="9"/>
  <c r="G176" i="9"/>
  <c r="F177" i="9"/>
  <c r="G177" i="9"/>
  <c r="F178" i="9"/>
  <c r="G178" i="9"/>
  <c r="F179" i="9"/>
  <c r="G179" i="9"/>
  <c r="F180" i="9"/>
  <c r="G180" i="9"/>
  <c r="F181" i="9"/>
  <c r="G181" i="9"/>
  <c r="F182" i="9"/>
  <c r="G182" i="9"/>
  <c r="F183" i="9"/>
  <c r="G183" i="9"/>
  <c r="F184" i="9"/>
  <c r="G184" i="9"/>
  <c r="F185" i="9"/>
  <c r="G185" i="9"/>
  <c r="F186" i="9"/>
  <c r="G186" i="9"/>
  <c r="F187" i="9"/>
  <c r="G187" i="9"/>
  <c r="F188" i="9"/>
  <c r="G188" i="9"/>
  <c r="F189" i="9"/>
  <c r="G189" i="9"/>
  <c r="F190" i="9"/>
  <c r="G190" i="9"/>
  <c r="F191" i="9"/>
  <c r="G191" i="9"/>
  <c r="F192" i="9"/>
  <c r="G192" i="9"/>
  <c r="F193" i="9"/>
  <c r="G193" i="9"/>
  <c r="F194" i="9"/>
  <c r="G194" i="9"/>
  <c r="F195" i="9"/>
  <c r="G195" i="9"/>
  <c r="F196" i="9"/>
  <c r="G196" i="9"/>
  <c r="F197" i="9"/>
  <c r="G197" i="9"/>
  <c r="F198" i="9"/>
  <c r="G198" i="9"/>
  <c r="F199" i="9"/>
  <c r="G199" i="9"/>
  <c r="F200" i="9"/>
  <c r="G200" i="9"/>
  <c r="F201" i="9"/>
  <c r="G201" i="9"/>
  <c r="F202" i="9"/>
  <c r="G202" i="9"/>
  <c r="F3" i="10"/>
  <c r="G3" i="10"/>
  <c r="F4" i="10"/>
  <c r="G4" i="10"/>
  <c r="F5" i="10"/>
  <c r="G5" i="10"/>
  <c r="F6" i="10"/>
  <c r="G6" i="10"/>
  <c r="F7" i="10"/>
  <c r="G7" i="10"/>
  <c r="F8" i="10"/>
  <c r="G8" i="10"/>
  <c r="F9" i="10"/>
  <c r="G9" i="10"/>
  <c r="F10" i="10"/>
  <c r="G10" i="10"/>
  <c r="F11" i="10"/>
  <c r="G11" i="10"/>
  <c r="F12" i="10"/>
  <c r="G12" i="10"/>
  <c r="F13" i="10"/>
  <c r="G13" i="10"/>
  <c r="F14" i="10"/>
  <c r="G14" i="10"/>
  <c r="F15" i="10"/>
  <c r="G15" i="10"/>
  <c r="F16" i="10"/>
  <c r="G16" i="10"/>
  <c r="F17" i="10"/>
  <c r="G17" i="10"/>
  <c r="F18" i="10"/>
  <c r="G18" i="10"/>
  <c r="F19" i="10"/>
  <c r="G19" i="10"/>
  <c r="F20" i="10"/>
  <c r="G20" i="10"/>
  <c r="F21" i="10"/>
  <c r="G21" i="10"/>
  <c r="F22" i="10"/>
  <c r="G22" i="10"/>
  <c r="F23" i="10"/>
  <c r="G23" i="10"/>
  <c r="F24" i="10"/>
  <c r="G24" i="10"/>
  <c r="F25" i="10"/>
  <c r="G25" i="10"/>
  <c r="F26" i="10"/>
  <c r="G26" i="10"/>
  <c r="F27" i="10"/>
  <c r="G27" i="10"/>
  <c r="F28" i="10"/>
  <c r="G28" i="10"/>
  <c r="F29" i="10"/>
  <c r="G29" i="10"/>
  <c r="F30" i="10"/>
  <c r="G30" i="10"/>
  <c r="F31" i="10"/>
  <c r="G31" i="10"/>
  <c r="F32" i="10"/>
  <c r="G32" i="10"/>
  <c r="F33" i="10"/>
  <c r="G33" i="10"/>
  <c r="F34" i="10"/>
  <c r="G34" i="10"/>
  <c r="F35" i="10"/>
  <c r="G35" i="10"/>
  <c r="F36" i="10"/>
  <c r="G36" i="10"/>
  <c r="F37" i="10"/>
  <c r="G37" i="10"/>
  <c r="F38" i="10"/>
  <c r="G38" i="10"/>
  <c r="F39" i="10"/>
  <c r="G39" i="10"/>
  <c r="F40" i="10"/>
  <c r="G40" i="10"/>
  <c r="F41" i="10"/>
  <c r="G41" i="10"/>
  <c r="F42" i="10"/>
  <c r="G42" i="10"/>
  <c r="F43" i="10"/>
  <c r="G43" i="10"/>
  <c r="F44" i="10"/>
  <c r="G44" i="10"/>
  <c r="F45" i="10"/>
  <c r="G45" i="10"/>
  <c r="F46" i="10"/>
  <c r="G46" i="10"/>
  <c r="F47" i="10"/>
  <c r="G47" i="10"/>
  <c r="F48" i="10"/>
  <c r="G48" i="10"/>
  <c r="F49" i="10"/>
  <c r="G49" i="10"/>
  <c r="F50" i="10"/>
  <c r="G50" i="10"/>
  <c r="F51" i="10"/>
  <c r="G51" i="10"/>
  <c r="F52" i="10"/>
  <c r="G52" i="10"/>
  <c r="F53" i="10"/>
  <c r="G53" i="10"/>
  <c r="F54" i="10"/>
  <c r="G54" i="10"/>
  <c r="F55" i="10"/>
  <c r="G55" i="10"/>
  <c r="F56" i="10"/>
  <c r="G56" i="10"/>
  <c r="F57" i="10"/>
  <c r="G57" i="10"/>
  <c r="F58" i="10"/>
  <c r="G58" i="10"/>
  <c r="F59" i="10"/>
  <c r="G59" i="10"/>
  <c r="F60" i="10"/>
  <c r="G60" i="10"/>
  <c r="F61" i="10"/>
  <c r="G61" i="10"/>
  <c r="F62" i="10"/>
  <c r="G62" i="10"/>
  <c r="F63" i="10"/>
  <c r="G63" i="10"/>
  <c r="F64" i="10"/>
  <c r="G64" i="10"/>
  <c r="F65" i="10"/>
  <c r="G65" i="10"/>
  <c r="F66" i="10"/>
  <c r="G66" i="10"/>
  <c r="F67" i="10"/>
  <c r="G67" i="10"/>
  <c r="F68" i="10"/>
  <c r="G68" i="10"/>
  <c r="F69" i="10"/>
  <c r="G69" i="10"/>
  <c r="F70" i="10"/>
  <c r="G70" i="10"/>
  <c r="F71" i="10"/>
  <c r="G71" i="10"/>
  <c r="F72" i="10"/>
  <c r="G72" i="10"/>
  <c r="F73" i="10"/>
  <c r="G73" i="10"/>
  <c r="F74" i="10"/>
  <c r="G74" i="10"/>
  <c r="F75" i="10"/>
  <c r="G75" i="10"/>
  <c r="F76" i="10"/>
  <c r="G76" i="10"/>
  <c r="F77" i="10"/>
  <c r="G77" i="10"/>
  <c r="F78" i="10"/>
  <c r="G78" i="10"/>
  <c r="F79" i="10"/>
  <c r="G79" i="10"/>
  <c r="F80" i="10"/>
  <c r="G80" i="10"/>
  <c r="F81" i="10"/>
  <c r="G81" i="10"/>
  <c r="F82" i="10"/>
  <c r="G82" i="10"/>
  <c r="F83" i="10"/>
  <c r="G83" i="10"/>
  <c r="F84" i="10"/>
  <c r="G84" i="10"/>
  <c r="F85" i="10"/>
  <c r="G85" i="10"/>
  <c r="F86" i="10"/>
  <c r="G86" i="10"/>
  <c r="F87" i="10"/>
  <c r="G87" i="10"/>
  <c r="F88" i="10"/>
  <c r="G88" i="10"/>
  <c r="F89" i="10"/>
  <c r="G89" i="10"/>
  <c r="F90" i="10"/>
  <c r="G90" i="10"/>
  <c r="F91" i="10"/>
  <c r="G91" i="10"/>
  <c r="F92" i="10"/>
  <c r="G92" i="10"/>
  <c r="F93" i="10"/>
  <c r="G93" i="10"/>
  <c r="F94" i="10"/>
  <c r="G94" i="10"/>
  <c r="F95" i="10"/>
  <c r="G95" i="10"/>
  <c r="F96" i="10"/>
  <c r="G96" i="10"/>
  <c r="F97" i="10"/>
  <c r="G97" i="10"/>
  <c r="F98" i="10"/>
  <c r="G98" i="10"/>
  <c r="F99" i="10"/>
  <c r="G99" i="10"/>
  <c r="F100" i="10"/>
  <c r="G100" i="10"/>
  <c r="F101" i="10"/>
  <c r="G101" i="10"/>
  <c r="F102" i="10"/>
  <c r="G102" i="10"/>
  <c r="F103" i="10"/>
  <c r="G103" i="10"/>
  <c r="F104" i="10"/>
  <c r="G104" i="10"/>
  <c r="F105" i="10"/>
  <c r="G105" i="10"/>
  <c r="F106" i="10"/>
  <c r="G106" i="10"/>
  <c r="F107" i="10"/>
  <c r="G107" i="10"/>
  <c r="F108" i="10"/>
  <c r="G108" i="10"/>
  <c r="F109" i="10"/>
  <c r="G109" i="10"/>
  <c r="F110" i="10"/>
  <c r="G110" i="10"/>
  <c r="F111" i="10"/>
  <c r="G111" i="10"/>
  <c r="F112" i="10"/>
  <c r="G112" i="10"/>
  <c r="F113" i="10"/>
  <c r="G113" i="10"/>
  <c r="F114" i="10"/>
  <c r="G114" i="10"/>
  <c r="F115" i="10"/>
  <c r="G115" i="10"/>
  <c r="F116" i="10"/>
  <c r="G116" i="10"/>
  <c r="F117" i="10"/>
  <c r="G117" i="10"/>
  <c r="F118" i="10"/>
  <c r="G118" i="10"/>
  <c r="F119" i="10"/>
  <c r="G119" i="10"/>
  <c r="F120" i="10"/>
  <c r="G120" i="10"/>
  <c r="F121" i="10"/>
  <c r="G121" i="10"/>
  <c r="F122" i="10"/>
  <c r="G122" i="10"/>
  <c r="F123" i="10"/>
  <c r="G123" i="10"/>
  <c r="F124" i="10"/>
  <c r="G124" i="10"/>
  <c r="F125" i="10"/>
  <c r="G125" i="10"/>
  <c r="F126" i="10"/>
  <c r="G126" i="10"/>
  <c r="F127" i="10"/>
  <c r="G127" i="10"/>
  <c r="F128" i="10"/>
  <c r="G128" i="10"/>
  <c r="F129" i="10"/>
  <c r="G129" i="10"/>
  <c r="F130" i="10"/>
  <c r="G130" i="10"/>
  <c r="F131" i="10"/>
  <c r="G131" i="10"/>
  <c r="F132" i="10"/>
  <c r="G132" i="10"/>
  <c r="F133" i="10"/>
  <c r="G133" i="10"/>
  <c r="F134" i="10"/>
  <c r="G134" i="10"/>
  <c r="F135" i="10"/>
  <c r="G135" i="10"/>
  <c r="F136" i="10"/>
  <c r="G136" i="10"/>
  <c r="F137" i="10"/>
  <c r="G137" i="10"/>
  <c r="F138" i="10"/>
  <c r="G138" i="10"/>
  <c r="F139" i="10"/>
  <c r="G139" i="10"/>
  <c r="F140" i="10"/>
  <c r="G140" i="10"/>
  <c r="F141" i="10"/>
  <c r="G141" i="10"/>
  <c r="F142" i="10"/>
  <c r="G142" i="10"/>
  <c r="F143" i="10"/>
  <c r="G143" i="10"/>
  <c r="F144" i="10"/>
  <c r="G144" i="10"/>
  <c r="F145" i="10"/>
  <c r="G145" i="10"/>
  <c r="F146" i="10"/>
  <c r="G146" i="10"/>
  <c r="F147" i="10"/>
  <c r="G147" i="10"/>
  <c r="F148" i="10"/>
  <c r="G148" i="10"/>
  <c r="F149" i="10"/>
  <c r="G149" i="10"/>
  <c r="F150" i="10"/>
  <c r="G150" i="10"/>
  <c r="F151" i="10"/>
  <c r="G151" i="10"/>
  <c r="F152" i="10"/>
  <c r="G152" i="10"/>
  <c r="F153" i="10"/>
  <c r="G153" i="10"/>
  <c r="F154" i="10"/>
  <c r="G154" i="10"/>
  <c r="F155" i="10"/>
  <c r="G155" i="10"/>
  <c r="F156" i="10"/>
  <c r="G156" i="10"/>
  <c r="F157" i="10"/>
  <c r="G157" i="10"/>
  <c r="F158" i="10"/>
  <c r="G158" i="10"/>
  <c r="F159" i="10"/>
  <c r="G159" i="10"/>
  <c r="F160" i="10"/>
  <c r="G160" i="10"/>
  <c r="F161" i="10"/>
  <c r="G161" i="10"/>
  <c r="F162" i="10"/>
  <c r="G162" i="10"/>
  <c r="F163" i="10"/>
  <c r="G163" i="10"/>
  <c r="F164" i="10"/>
  <c r="G164" i="10"/>
  <c r="F165" i="10"/>
  <c r="G165" i="10"/>
  <c r="F166" i="10"/>
  <c r="G166" i="10"/>
  <c r="F167" i="10"/>
  <c r="G167" i="10"/>
  <c r="F168" i="10"/>
  <c r="G168" i="10"/>
  <c r="F169" i="10"/>
  <c r="G169" i="10"/>
  <c r="F170" i="10"/>
  <c r="G170" i="10"/>
  <c r="F171" i="10"/>
  <c r="G171" i="10"/>
  <c r="F172" i="10"/>
  <c r="G172" i="10"/>
  <c r="F173" i="10"/>
  <c r="G173" i="10"/>
  <c r="F174" i="10"/>
  <c r="G174" i="10"/>
  <c r="F175" i="10"/>
  <c r="G175" i="10"/>
  <c r="F176" i="10"/>
  <c r="G176" i="10"/>
  <c r="F177" i="10"/>
  <c r="G177" i="10"/>
  <c r="F178" i="10"/>
  <c r="G178" i="10"/>
  <c r="F179" i="10"/>
  <c r="G179" i="10"/>
  <c r="F180" i="10"/>
  <c r="G180" i="10"/>
  <c r="F181" i="10"/>
  <c r="G181" i="10"/>
  <c r="F182" i="10"/>
  <c r="G182" i="10"/>
  <c r="F183" i="10"/>
  <c r="G183" i="10"/>
  <c r="F184" i="10"/>
  <c r="G184" i="10"/>
  <c r="F185" i="10"/>
  <c r="G185" i="10"/>
  <c r="F186" i="10"/>
  <c r="G186" i="10"/>
  <c r="F187" i="10"/>
  <c r="G187" i="10"/>
  <c r="F188" i="10"/>
  <c r="G188" i="10"/>
  <c r="F189" i="10"/>
  <c r="G189" i="10"/>
  <c r="F190" i="10"/>
  <c r="G190" i="10"/>
  <c r="F191" i="10"/>
  <c r="G191" i="10"/>
  <c r="F192" i="10"/>
  <c r="G192" i="10"/>
  <c r="F193" i="10"/>
  <c r="G193" i="10"/>
  <c r="F194" i="10"/>
  <c r="G194" i="10"/>
  <c r="F195" i="10"/>
  <c r="G195" i="10"/>
  <c r="F196" i="10"/>
  <c r="G196" i="10"/>
  <c r="F197" i="10"/>
  <c r="G197" i="10"/>
  <c r="F198" i="10"/>
  <c r="G198" i="10"/>
  <c r="F199" i="10"/>
  <c r="G199" i="10"/>
  <c r="F200" i="10"/>
  <c r="G200" i="10"/>
  <c r="F201" i="10"/>
  <c r="G201" i="10"/>
  <c r="F202" i="10"/>
  <c r="G202" i="10"/>
  <c r="F3" i="11"/>
  <c r="G3" i="11"/>
  <c r="F4" i="11"/>
  <c r="G4" i="11"/>
  <c r="F5" i="11"/>
  <c r="G5" i="11"/>
  <c r="F6" i="11"/>
  <c r="G6" i="11"/>
  <c r="F7" i="11"/>
  <c r="G7" i="11"/>
  <c r="F8" i="11"/>
  <c r="G8" i="11"/>
  <c r="F9" i="11"/>
  <c r="G9" i="11"/>
  <c r="F10" i="11"/>
  <c r="G10" i="11"/>
  <c r="F11" i="11"/>
  <c r="G11" i="11"/>
  <c r="F12" i="11"/>
  <c r="G12" i="11"/>
  <c r="F13" i="11"/>
  <c r="G13" i="11"/>
  <c r="F14" i="11"/>
  <c r="G14" i="11"/>
  <c r="F15" i="11"/>
  <c r="G15" i="11"/>
  <c r="F16" i="11"/>
  <c r="G16" i="11"/>
  <c r="F17" i="11"/>
  <c r="G17" i="11"/>
  <c r="F18" i="11"/>
  <c r="G18" i="11"/>
  <c r="F19" i="11"/>
  <c r="G19" i="11"/>
  <c r="F20" i="11"/>
  <c r="G20" i="11"/>
  <c r="F21" i="11"/>
  <c r="G21" i="11"/>
  <c r="F22" i="11"/>
  <c r="G22" i="11"/>
  <c r="F23" i="11"/>
  <c r="G23" i="11"/>
  <c r="F24" i="11"/>
  <c r="G24" i="11"/>
  <c r="F25" i="11"/>
  <c r="G25" i="11"/>
  <c r="F26" i="11"/>
  <c r="G26" i="11"/>
  <c r="F27" i="11"/>
  <c r="G27" i="11"/>
  <c r="F28" i="11"/>
  <c r="G28" i="11"/>
  <c r="F29" i="11"/>
  <c r="G29" i="11"/>
  <c r="F30" i="11"/>
  <c r="G30" i="11"/>
  <c r="F31" i="11"/>
  <c r="G31" i="11"/>
  <c r="F32" i="11"/>
  <c r="G32" i="11"/>
  <c r="F33" i="11"/>
  <c r="G33" i="11"/>
  <c r="F34" i="11"/>
  <c r="G34" i="11"/>
  <c r="F35" i="11"/>
  <c r="G35" i="11"/>
  <c r="F36" i="11"/>
  <c r="G36" i="11"/>
  <c r="F37" i="11"/>
  <c r="G37" i="11"/>
  <c r="F38" i="11"/>
  <c r="G38" i="11"/>
  <c r="F39" i="11"/>
  <c r="G39" i="11"/>
  <c r="F40" i="11"/>
  <c r="G40" i="11"/>
  <c r="F41" i="11"/>
  <c r="G41" i="11"/>
  <c r="F42" i="11"/>
  <c r="G42" i="11"/>
  <c r="F43" i="11"/>
  <c r="G43" i="11"/>
  <c r="F44" i="11"/>
  <c r="G44" i="11"/>
  <c r="F45" i="11"/>
  <c r="G45" i="11"/>
  <c r="F46" i="11"/>
  <c r="G46" i="11"/>
  <c r="F47" i="11"/>
  <c r="G47" i="11"/>
  <c r="F48" i="11"/>
  <c r="G48" i="11"/>
  <c r="F49" i="11"/>
  <c r="G49" i="11"/>
  <c r="F50" i="11"/>
  <c r="G50" i="11"/>
  <c r="F51" i="11"/>
  <c r="G51" i="11"/>
  <c r="F52" i="11"/>
  <c r="G52" i="11"/>
  <c r="F53" i="11"/>
  <c r="G53" i="11"/>
  <c r="F54" i="11"/>
  <c r="G54" i="11"/>
  <c r="F55" i="11"/>
  <c r="G55" i="11"/>
  <c r="F56" i="11"/>
  <c r="G56" i="11"/>
  <c r="F57" i="11"/>
  <c r="G57" i="11"/>
  <c r="F58" i="11"/>
  <c r="G58" i="11"/>
  <c r="F59" i="11"/>
  <c r="G59" i="11"/>
  <c r="F60" i="11"/>
  <c r="G60" i="11"/>
  <c r="F61" i="11"/>
  <c r="G61" i="11"/>
  <c r="F62" i="11"/>
  <c r="G62" i="11"/>
  <c r="F63" i="11"/>
  <c r="G63" i="11"/>
  <c r="F64" i="11"/>
  <c r="G64" i="11"/>
  <c r="F65" i="11"/>
  <c r="G65" i="11"/>
  <c r="F66" i="11"/>
  <c r="G66" i="11"/>
  <c r="F67" i="11"/>
  <c r="G67" i="11"/>
  <c r="F68" i="11"/>
  <c r="G68" i="11"/>
  <c r="F69" i="11"/>
  <c r="G69" i="11"/>
  <c r="F70" i="11"/>
  <c r="G70" i="11"/>
  <c r="F71" i="11"/>
  <c r="G71" i="11"/>
  <c r="F72" i="11"/>
  <c r="G72" i="11"/>
  <c r="F73" i="11"/>
  <c r="G73" i="11"/>
  <c r="F74" i="11"/>
  <c r="G74" i="11"/>
  <c r="F75" i="11"/>
  <c r="G75" i="11"/>
  <c r="F76" i="11"/>
  <c r="G76" i="11"/>
  <c r="F77" i="11"/>
  <c r="G77" i="11"/>
  <c r="F78" i="11"/>
  <c r="G78" i="11"/>
  <c r="F79" i="11"/>
  <c r="G79" i="11"/>
  <c r="F80" i="11"/>
  <c r="G80" i="11"/>
  <c r="F81" i="11"/>
  <c r="G81" i="11"/>
  <c r="F82" i="11"/>
  <c r="G82" i="11"/>
  <c r="F83" i="11"/>
  <c r="G83" i="11"/>
  <c r="F84" i="11"/>
  <c r="G84" i="11"/>
  <c r="F85" i="11"/>
  <c r="G85" i="11"/>
  <c r="F86" i="11"/>
  <c r="G86" i="11"/>
  <c r="F87" i="11"/>
  <c r="G87" i="11"/>
  <c r="F88" i="11"/>
  <c r="G88" i="11"/>
  <c r="F89" i="11"/>
  <c r="G89" i="11"/>
  <c r="F90" i="11"/>
  <c r="G90" i="11"/>
  <c r="F91" i="11"/>
  <c r="G91" i="11"/>
  <c r="F92" i="11"/>
  <c r="G92" i="11"/>
  <c r="F93" i="11"/>
  <c r="G93" i="11"/>
  <c r="F94" i="11"/>
  <c r="G94" i="11"/>
  <c r="F95" i="11"/>
  <c r="G95" i="11"/>
  <c r="F96" i="11"/>
  <c r="G96" i="11"/>
  <c r="F97" i="11"/>
  <c r="G97" i="11"/>
  <c r="F98" i="11"/>
  <c r="G98" i="11"/>
  <c r="F99" i="11"/>
  <c r="G99" i="11"/>
  <c r="F100" i="11"/>
  <c r="G100" i="11"/>
  <c r="F101" i="11"/>
  <c r="G101" i="11"/>
  <c r="F102" i="11"/>
  <c r="G102" i="11"/>
  <c r="F103" i="11"/>
  <c r="G103" i="11"/>
  <c r="F104" i="11"/>
  <c r="G104" i="11"/>
  <c r="F105" i="11"/>
  <c r="G105" i="11"/>
  <c r="F106" i="11"/>
  <c r="G106" i="11"/>
  <c r="F107" i="11"/>
  <c r="G107" i="11"/>
  <c r="F108" i="11"/>
  <c r="G108" i="11"/>
  <c r="F109" i="11"/>
  <c r="G109" i="11"/>
  <c r="F110" i="11"/>
  <c r="G110" i="11"/>
  <c r="F111" i="11"/>
  <c r="G111" i="11"/>
  <c r="F112" i="11"/>
  <c r="G112" i="11"/>
  <c r="F113" i="11"/>
  <c r="G113" i="11"/>
  <c r="F114" i="11"/>
  <c r="G114" i="11"/>
  <c r="F115" i="11"/>
  <c r="G115" i="11"/>
  <c r="F116" i="11"/>
  <c r="G116" i="11"/>
  <c r="F117" i="11"/>
  <c r="G117" i="11"/>
  <c r="F118" i="11"/>
  <c r="G118" i="11"/>
  <c r="F119" i="11"/>
  <c r="G119" i="11"/>
  <c r="F120" i="11"/>
  <c r="G120" i="11"/>
  <c r="F121" i="11"/>
  <c r="G121" i="11"/>
  <c r="F122" i="11"/>
  <c r="G122" i="11"/>
  <c r="F123" i="11"/>
  <c r="G123" i="11"/>
  <c r="F124" i="11"/>
  <c r="G124" i="11"/>
  <c r="F125" i="11"/>
  <c r="G125" i="11"/>
  <c r="F126" i="11"/>
  <c r="G126" i="11"/>
  <c r="F127" i="11"/>
  <c r="G127" i="11"/>
  <c r="F128" i="11"/>
  <c r="G128" i="11"/>
  <c r="F129" i="11"/>
  <c r="G129" i="11"/>
  <c r="F130" i="11"/>
  <c r="G130" i="11"/>
  <c r="F131" i="11"/>
  <c r="G131" i="11"/>
  <c r="F132" i="11"/>
  <c r="G132" i="11"/>
  <c r="F133" i="11"/>
  <c r="G133" i="11"/>
  <c r="F134" i="11"/>
  <c r="G134" i="11"/>
  <c r="F135" i="11"/>
  <c r="G135" i="11"/>
  <c r="F136" i="11"/>
  <c r="G136" i="11"/>
  <c r="F137" i="11"/>
  <c r="G137" i="11"/>
  <c r="F138" i="11"/>
  <c r="G138" i="11"/>
  <c r="F139" i="11"/>
  <c r="G139" i="11"/>
  <c r="F140" i="11"/>
  <c r="G140" i="11"/>
  <c r="F141" i="11"/>
  <c r="G141" i="11"/>
  <c r="F142" i="11"/>
  <c r="G142" i="11"/>
  <c r="F143" i="11"/>
  <c r="G143" i="11"/>
  <c r="F144" i="11"/>
  <c r="G144" i="11"/>
  <c r="F145" i="11"/>
  <c r="G145" i="11"/>
  <c r="F146" i="11"/>
  <c r="G146" i="11"/>
  <c r="F147" i="11"/>
  <c r="G147" i="11"/>
  <c r="F148" i="11"/>
  <c r="G148" i="11"/>
  <c r="F149" i="11"/>
  <c r="G149" i="11"/>
  <c r="F150" i="11"/>
  <c r="G150" i="11"/>
  <c r="F151" i="11"/>
  <c r="G151" i="11"/>
  <c r="F152" i="11"/>
  <c r="G152" i="11"/>
  <c r="F153" i="11"/>
  <c r="G153" i="11"/>
  <c r="F154" i="11"/>
  <c r="G154" i="11"/>
  <c r="F155" i="11"/>
  <c r="G155" i="11"/>
  <c r="F156" i="11"/>
  <c r="G156" i="11"/>
  <c r="F157" i="11"/>
  <c r="G157" i="11"/>
  <c r="F158" i="11"/>
  <c r="G158" i="11"/>
  <c r="F159" i="11"/>
  <c r="G159" i="11"/>
  <c r="F160" i="11"/>
  <c r="G160" i="11"/>
  <c r="F161" i="11"/>
  <c r="G161" i="11"/>
  <c r="F162" i="11"/>
  <c r="G162" i="11"/>
  <c r="F163" i="11"/>
  <c r="G163" i="11"/>
  <c r="F164" i="11"/>
  <c r="G164" i="11"/>
  <c r="F165" i="11"/>
  <c r="G165" i="11"/>
  <c r="F166" i="11"/>
  <c r="G166" i="11"/>
  <c r="F167" i="11"/>
  <c r="G167" i="11"/>
  <c r="F168" i="11"/>
  <c r="G168" i="11"/>
  <c r="F169" i="11"/>
  <c r="G169" i="11"/>
  <c r="F170" i="11"/>
  <c r="G170" i="11"/>
  <c r="F171" i="11"/>
  <c r="G171" i="11"/>
  <c r="F172" i="11"/>
  <c r="G172" i="11"/>
  <c r="F173" i="11"/>
  <c r="G173" i="11"/>
  <c r="F174" i="11"/>
  <c r="G174" i="11"/>
  <c r="F175" i="11"/>
  <c r="G175" i="11"/>
  <c r="F176" i="11"/>
  <c r="G176" i="11"/>
  <c r="F177" i="11"/>
  <c r="G177" i="11"/>
  <c r="F178" i="11"/>
  <c r="G178" i="11"/>
  <c r="F179" i="11"/>
  <c r="G179" i="11"/>
  <c r="F180" i="11"/>
  <c r="G180" i="11"/>
  <c r="F181" i="11"/>
  <c r="G181" i="11"/>
  <c r="F182" i="11"/>
  <c r="G182" i="11"/>
  <c r="F183" i="11"/>
  <c r="G183" i="11"/>
  <c r="F184" i="11"/>
  <c r="G184" i="11"/>
  <c r="F185" i="11"/>
  <c r="G185" i="11"/>
  <c r="F186" i="11"/>
  <c r="G186" i="11"/>
  <c r="F187" i="11"/>
  <c r="G187" i="11"/>
  <c r="F188" i="11"/>
  <c r="G188" i="11"/>
  <c r="F189" i="11"/>
  <c r="G189" i="11"/>
  <c r="F190" i="11"/>
  <c r="G190" i="11"/>
  <c r="F191" i="11"/>
  <c r="G191" i="11"/>
  <c r="F192" i="11"/>
  <c r="G192" i="11"/>
  <c r="F193" i="11"/>
  <c r="G193" i="11"/>
  <c r="F194" i="11"/>
  <c r="G194" i="11"/>
  <c r="F195" i="11"/>
  <c r="G195" i="11"/>
  <c r="F196" i="11"/>
  <c r="G196" i="11"/>
  <c r="F197" i="11"/>
  <c r="G197" i="11"/>
  <c r="F198" i="11"/>
  <c r="G198" i="11"/>
  <c r="F199" i="11"/>
  <c r="G199" i="11"/>
  <c r="F200" i="11"/>
  <c r="G200" i="11"/>
  <c r="F201" i="11"/>
  <c r="G201" i="11"/>
  <c r="F202" i="11"/>
  <c r="G202" i="11"/>
  <c r="F3" i="12"/>
  <c r="G3" i="12"/>
  <c r="F4" i="12"/>
  <c r="G4" i="12"/>
  <c r="F5" i="12"/>
  <c r="G5" i="12"/>
  <c r="F6" i="12"/>
  <c r="G6" i="12"/>
  <c r="F7" i="12"/>
  <c r="G7" i="12"/>
  <c r="F8" i="12"/>
  <c r="G8" i="12"/>
  <c r="F9" i="12"/>
  <c r="G9" i="12"/>
  <c r="F10" i="12"/>
  <c r="G10" i="12"/>
  <c r="F11" i="12"/>
  <c r="G11" i="12"/>
  <c r="F12" i="12"/>
  <c r="G12" i="12"/>
  <c r="F13" i="12"/>
  <c r="G13" i="12"/>
  <c r="F14" i="12"/>
  <c r="G14" i="12"/>
  <c r="F15" i="12"/>
  <c r="G15" i="12"/>
  <c r="F16" i="12"/>
  <c r="G16" i="12"/>
  <c r="F17" i="12"/>
  <c r="G17" i="12"/>
  <c r="F18" i="12"/>
  <c r="G18" i="12"/>
  <c r="F19" i="12"/>
  <c r="G19" i="12"/>
  <c r="F20" i="12"/>
  <c r="G20" i="12"/>
  <c r="F21" i="12"/>
  <c r="G21" i="12"/>
  <c r="F22" i="12"/>
  <c r="G22" i="12"/>
  <c r="F23" i="12"/>
  <c r="G23" i="12"/>
  <c r="F24" i="12"/>
  <c r="G24" i="12"/>
  <c r="F25" i="12"/>
  <c r="G25" i="12"/>
  <c r="F26" i="12"/>
  <c r="G26" i="12"/>
  <c r="F27" i="12"/>
  <c r="G27" i="12"/>
  <c r="F28" i="12"/>
  <c r="G28" i="12"/>
  <c r="F29" i="12"/>
  <c r="G29" i="12"/>
  <c r="F30" i="12"/>
  <c r="G30" i="12"/>
  <c r="F31" i="12"/>
  <c r="G31" i="12"/>
  <c r="F32" i="12"/>
  <c r="G32" i="12"/>
  <c r="F33" i="12"/>
  <c r="G33" i="12"/>
  <c r="F34" i="12"/>
  <c r="G34" i="12"/>
  <c r="F35" i="12"/>
  <c r="G35" i="12"/>
  <c r="F36" i="12"/>
  <c r="G36" i="12"/>
  <c r="F37" i="12"/>
  <c r="G37" i="12"/>
  <c r="F38" i="12"/>
  <c r="G38" i="12"/>
  <c r="F39" i="12"/>
  <c r="G39" i="12"/>
  <c r="F40" i="12"/>
  <c r="G40" i="12"/>
  <c r="F41" i="12"/>
  <c r="G41" i="12"/>
  <c r="F42" i="12"/>
  <c r="G42" i="12"/>
  <c r="F43" i="12"/>
  <c r="G43" i="12"/>
  <c r="F44" i="12"/>
  <c r="G44" i="12"/>
  <c r="F45" i="12"/>
  <c r="G45" i="12"/>
  <c r="F46" i="12"/>
  <c r="G46" i="12"/>
  <c r="F47" i="12"/>
  <c r="G47" i="12"/>
  <c r="F48" i="12"/>
  <c r="G48" i="12"/>
  <c r="F49" i="12"/>
  <c r="G49" i="12"/>
  <c r="F50" i="12"/>
  <c r="G50" i="12"/>
  <c r="F51" i="12"/>
  <c r="G51" i="12"/>
  <c r="F52" i="12"/>
  <c r="G52" i="12"/>
  <c r="F53" i="12"/>
  <c r="G53" i="12"/>
  <c r="F54" i="12"/>
  <c r="G54" i="12"/>
  <c r="F55" i="12"/>
  <c r="G55" i="12"/>
  <c r="F56" i="12"/>
  <c r="G56" i="12"/>
  <c r="F57" i="12"/>
  <c r="G57" i="12"/>
  <c r="F58" i="12"/>
  <c r="G58" i="12"/>
  <c r="F59" i="12"/>
  <c r="G59" i="12"/>
  <c r="F60" i="12"/>
  <c r="G60" i="12"/>
  <c r="F61" i="12"/>
  <c r="G61" i="12"/>
  <c r="F62" i="12"/>
  <c r="G62" i="12"/>
  <c r="F63" i="12"/>
  <c r="G63" i="12"/>
  <c r="F64" i="12"/>
  <c r="G64" i="12"/>
  <c r="F65" i="12"/>
  <c r="G65" i="12"/>
  <c r="F66" i="12"/>
  <c r="G66" i="12"/>
  <c r="F67" i="12"/>
  <c r="G67" i="12"/>
  <c r="F68" i="12"/>
  <c r="G68" i="12"/>
  <c r="F69" i="12"/>
  <c r="G69" i="12"/>
  <c r="F70" i="12"/>
  <c r="G70" i="12"/>
  <c r="F71" i="12"/>
  <c r="G71" i="12"/>
  <c r="F72" i="12"/>
  <c r="G72" i="12"/>
  <c r="F73" i="12"/>
  <c r="G73" i="12"/>
  <c r="F74" i="12"/>
  <c r="G74" i="12"/>
  <c r="F75" i="12"/>
  <c r="G75" i="12"/>
  <c r="F76" i="12"/>
  <c r="G76" i="12"/>
  <c r="F77" i="12"/>
  <c r="G77" i="12"/>
  <c r="F78" i="12"/>
  <c r="G78" i="12"/>
  <c r="F79" i="12"/>
  <c r="G79" i="12"/>
  <c r="F80" i="12"/>
  <c r="G80" i="12"/>
  <c r="F81" i="12"/>
  <c r="G81" i="12"/>
  <c r="F82" i="12"/>
  <c r="G82" i="12"/>
  <c r="F83" i="12"/>
  <c r="G83" i="12"/>
  <c r="F84" i="12"/>
  <c r="G84" i="12"/>
  <c r="F85" i="12"/>
  <c r="G85" i="12"/>
  <c r="F86" i="12"/>
  <c r="G86" i="12"/>
  <c r="F87" i="12"/>
  <c r="G87" i="12"/>
  <c r="F88" i="12"/>
  <c r="G88" i="12"/>
  <c r="F89" i="12"/>
  <c r="G89" i="12"/>
  <c r="F90" i="12"/>
  <c r="G90" i="12"/>
  <c r="F91" i="12"/>
  <c r="G91" i="12"/>
  <c r="F92" i="12"/>
  <c r="G92" i="12"/>
  <c r="F93" i="12"/>
  <c r="G93" i="12"/>
  <c r="F94" i="12"/>
  <c r="G94" i="12"/>
  <c r="F95" i="12"/>
  <c r="G95" i="12"/>
  <c r="F96" i="12"/>
  <c r="G96" i="12"/>
  <c r="F97" i="12"/>
  <c r="G97" i="12"/>
  <c r="F98" i="12"/>
  <c r="G98" i="12"/>
  <c r="F99" i="12"/>
  <c r="G99" i="12"/>
  <c r="F100" i="12"/>
  <c r="G100" i="12"/>
  <c r="F101" i="12"/>
  <c r="G101" i="12"/>
  <c r="F102" i="12"/>
  <c r="G102" i="12"/>
  <c r="F103" i="12"/>
  <c r="G103" i="12"/>
  <c r="F104" i="12"/>
  <c r="G104" i="12"/>
  <c r="F105" i="12"/>
  <c r="G105" i="12"/>
  <c r="F106" i="12"/>
  <c r="G106" i="12"/>
  <c r="F107" i="12"/>
  <c r="G107" i="12"/>
  <c r="F108" i="12"/>
  <c r="G108" i="12"/>
  <c r="F109" i="12"/>
  <c r="G109" i="12"/>
  <c r="F110" i="12"/>
  <c r="G110" i="12"/>
  <c r="F111" i="12"/>
  <c r="G111" i="12"/>
  <c r="F112" i="12"/>
  <c r="G112" i="12"/>
  <c r="F113" i="12"/>
  <c r="G113" i="12"/>
  <c r="F114" i="12"/>
  <c r="G114" i="12"/>
  <c r="F115" i="12"/>
  <c r="G115" i="12"/>
  <c r="F116" i="12"/>
  <c r="G116" i="12"/>
  <c r="F117" i="12"/>
  <c r="G117" i="12"/>
  <c r="F118" i="12"/>
  <c r="G118" i="12"/>
  <c r="F119" i="12"/>
  <c r="G119" i="12"/>
  <c r="F120" i="12"/>
  <c r="G120" i="12"/>
  <c r="F121" i="12"/>
  <c r="G121" i="12"/>
  <c r="F122" i="12"/>
  <c r="G122" i="12"/>
  <c r="F123" i="12"/>
  <c r="G123" i="12"/>
  <c r="F124" i="12"/>
  <c r="G124" i="12"/>
  <c r="F125" i="12"/>
  <c r="G125" i="12"/>
  <c r="F126" i="12"/>
  <c r="G126" i="12"/>
  <c r="F127" i="12"/>
  <c r="G127" i="12"/>
  <c r="F128" i="12"/>
  <c r="G128" i="12"/>
  <c r="F129" i="12"/>
  <c r="G129" i="12"/>
  <c r="F130" i="12"/>
  <c r="G130" i="12"/>
  <c r="F131" i="12"/>
  <c r="G131" i="12"/>
  <c r="F132" i="12"/>
  <c r="G132" i="12"/>
  <c r="F133" i="12"/>
  <c r="G133" i="12"/>
  <c r="F134" i="12"/>
  <c r="G134" i="12"/>
  <c r="F135" i="12"/>
  <c r="G135" i="12"/>
  <c r="F136" i="12"/>
  <c r="G136" i="12"/>
  <c r="F137" i="12"/>
  <c r="G137" i="12"/>
  <c r="F138" i="12"/>
  <c r="G138" i="12"/>
  <c r="F139" i="12"/>
  <c r="G139" i="12"/>
  <c r="F140" i="12"/>
  <c r="G140" i="12"/>
  <c r="F141" i="12"/>
  <c r="G141" i="12"/>
  <c r="F142" i="12"/>
  <c r="G142" i="12"/>
  <c r="F143" i="12"/>
  <c r="G143" i="12"/>
  <c r="F144" i="12"/>
  <c r="G144" i="12"/>
  <c r="F145" i="12"/>
  <c r="G145" i="12"/>
  <c r="F146" i="12"/>
  <c r="G146" i="12"/>
  <c r="F147" i="12"/>
  <c r="G147" i="12"/>
  <c r="F148" i="12"/>
  <c r="G148" i="12"/>
  <c r="F149" i="12"/>
  <c r="G149" i="12"/>
  <c r="F150" i="12"/>
  <c r="G150" i="12"/>
  <c r="F151" i="12"/>
  <c r="G151" i="12"/>
  <c r="F152" i="12"/>
  <c r="G152" i="12"/>
  <c r="F153" i="12"/>
  <c r="G153" i="12"/>
  <c r="F154" i="12"/>
  <c r="G154" i="12"/>
  <c r="F155" i="12"/>
  <c r="G155" i="12"/>
  <c r="F156" i="12"/>
  <c r="G156" i="12"/>
  <c r="F157" i="12"/>
  <c r="G157" i="12"/>
  <c r="F158" i="12"/>
  <c r="G158" i="12"/>
  <c r="F159" i="12"/>
  <c r="G159" i="12"/>
  <c r="F160" i="12"/>
  <c r="G160" i="12"/>
  <c r="F161" i="12"/>
  <c r="G161" i="12"/>
  <c r="F162" i="12"/>
  <c r="G162" i="12"/>
  <c r="F163" i="12"/>
  <c r="G163" i="12"/>
  <c r="F164" i="12"/>
  <c r="G164" i="12"/>
  <c r="F165" i="12"/>
  <c r="G165" i="12"/>
  <c r="F166" i="12"/>
  <c r="G166" i="12"/>
  <c r="F167" i="12"/>
  <c r="G167" i="12"/>
  <c r="F168" i="12"/>
  <c r="G168" i="12"/>
  <c r="F169" i="12"/>
  <c r="G169" i="12"/>
  <c r="F170" i="12"/>
  <c r="G170" i="12"/>
  <c r="F171" i="12"/>
  <c r="G171" i="12"/>
  <c r="F172" i="12"/>
  <c r="G172" i="12"/>
  <c r="F173" i="12"/>
  <c r="G173" i="12"/>
  <c r="F174" i="12"/>
  <c r="G174" i="12"/>
  <c r="F175" i="12"/>
  <c r="G175" i="12"/>
  <c r="F176" i="12"/>
  <c r="G176" i="12"/>
  <c r="F177" i="12"/>
  <c r="G177" i="12"/>
  <c r="F178" i="12"/>
  <c r="G178" i="12"/>
  <c r="F179" i="12"/>
  <c r="G179" i="12"/>
  <c r="F180" i="12"/>
  <c r="G180" i="12"/>
  <c r="F181" i="12"/>
  <c r="G181" i="12"/>
  <c r="F182" i="12"/>
  <c r="G182" i="12"/>
  <c r="F183" i="12"/>
  <c r="G183" i="12"/>
  <c r="F184" i="12"/>
  <c r="G184" i="12"/>
  <c r="F185" i="12"/>
  <c r="G185" i="12"/>
  <c r="F186" i="12"/>
  <c r="G186" i="12"/>
  <c r="F187" i="12"/>
  <c r="G187" i="12"/>
  <c r="F188" i="12"/>
  <c r="G188" i="12"/>
  <c r="F189" i="12"/>
  <c r="G189" i="12"/>
  <c r="F190" i="12"/>
  <c r="G190" i="12"/>
  <c r="F191" i="12"/>
  <c r="G191" i="12"/>
  <c r="F192" i="12"/>
  <c r="G192" i="12"/>
  <c r="F193" i="12"/>
  <c r="G193" i="12"/>
  <c r="F194" i="12"/>
  <c r="G194" i="12"/>
  <c r="F195" i="12"/>
  <c r="G195" i="12"/>
  <c r="F196" i="12"/>
  <c r="G196" i="12"/>
  <c r="F197" i="12"/>
  <c r="G197" i="12"/>
  <c r="F198" i="12"/>
  <c r="G198" i="12"/>
  <c r="F199" i="12"/>
  <c r="G199" i="12"/>
  <c r="F200" i="12"/>
  <c r="G200" i="12"/>
  <c r="F201" i="12"/>
  <c r="G201" i="12"/>
  <c r="F202" i="12"/>
  <c r="G202" i="12"/>
  <c r="F3" i="13"/>
  <c r="G3" i="13"/>
  <c r="F4" i="13"/>
  <c r="G4" i="13"/>
  <c r="F5" i="13"/>
  <c r="G5" i="13"/>
  <c r="F6" i="13"/>
  <c r="G6" i="13"/>
  <c r="F7" i="13"/>
  <c r="G7" i="13"/>
  <c r="F8" i="13"/>
  <c r="G8" i="13"/>
  <c r="F9" i="13"/>
  <c r="G9" i="13"/>
  <c r="F10" i="13"/>
  <c r="G10" i="13"/>
  <c r="F11" i="13"/>
  <c r="G11" i="13"/>
  <c r="F12" i="13"/>
  <c r="G12" i="13"/>
  <c r="F13" i="13"/>
  <c r="G13" i="13"/>
  <c r="F14" i="13"/>
  <c r="G14" i="13"/>
  <c r="F15" i="13"/>
  <c r="G15" i="13"/>
  <c r="F16" i="13"/>
  <c r="G16" i="13"/>
  <c r="F17" i="13"/>
  <c r="G17" i="13"/>
  <c r="F18" i="13"/>
  <c r="G18" i="13"/>
  <c r="F19" i="13"/>
  <c r="G19" i="13"/>
  <c r="F20" i="13"/>
  <c r="G20" i="13"/>
  <c r="F21" i="13"/>
  <c r="G21" i="13"/>
  <c r="F22" i="13"/>
  <c r="G22" i="13"/>
  <c r="F23" i="13"/>
  <c r="G23" i="13"/>
  <c r="F24" i="13"/>
  <c r="G24" i="13"/>
  <c r="F25" i="13"/>
  <c r="G25" i="13"/>
  <c r="F26" i="13"/>
  <c r="G26" i="13"/>
  <c r="F27" i="13"/>
  <c r="G27" i="13"/>
  <c r="F28" i="13"/>
  <c r="G28" i="13"/>
  <c r="F29" i="13"/>
  <c r="G29" i="13"/>
  <c r="F30" i="13"/>
  <c r="G30" i="13"/>
  <c r="F31" i="13"/>
  <c r="G31" i="13"/>
  <c r="F32" i="13"/>
  <c r="G32" i="13"/>
  <c r="F33" i="13"/>
  <c r="G33" i="13"/>
  <c r="F34" i="13"/>
  <c r="G34" i="13"/>
  <c r="F35" i="13"/>
  <c r="G35" i="13"/>
  <c r="F36" i="13"/>
  <c r="G36" i="13"/>
  <c r="F37" i="13"/>
  <c r="G37" i="13"/>
  <c r="F38" i="13"/>
  <c r="G38" i="13"/>
  <c r="F39" i="13"/>
  <c r="G39" i="13"/>
  <c r="F40" i="13"/>
  <c r="G40" i="13"/>
  <c r="F41" i="13"/>
  <c r="G41" i="13"/>
  <c r="F42" i="13"/>
  <c r="G42" i="13"/>
  <c r="F43" i="13"/>
  <c r="G43" i="13"/>
  <c r="F44" i="13"/>
  <c r="G44" i="13"/>
  <c r="F45" i="13"/>
  <c r="G45" i="13"/>
  <c r="F46" i="13"/>
  <c r="G46" i="13"/>
  <c r="F47" i="13"/>
  <c r="G47" i="13"/>
  <c r="F48" i="13"/>
  <c r="G48" i="13"/>
  <c r="F49" i="13"/>
  <c r="G49" i="13"/>
  <c r="F50" i="13"/>
  <c r="G50" i="13"/>
  <c r="F51" i="13"/>
  <c r="G51" i="13"/>
  <c r="F52" i="13"/>
  <c r="G52" i="13"/>
  <c r="F53" i="13"/>
  <c r="G53" i="13"/>
  <c r="F54" i="13"/>
  <c r="G54" i="13"/>
  <c r="F55" i="13"/>
  <c r="G55" i="13"/>
  <c r="F56" i="13"/>
  <c r="G56" i="13"/>
  <c r="F57" i="13"/>
  <c r="G57" i="13"/>
  <c r="F58" i="13"/>
  <c r="G58" i="13"/>
  <c r="F59" i="13"/>
  <c r="G59" i="13"/>
  <c r="F60" i="13"/>
  <c r="G60" i="13"/>
  <c r="F61" i="13"/>
  <c r="G61" i="13"/>
  <c r="F62" i="13"/>
  <c r="G62" i="13"/>
  <c r="F63" i="13"/>
  <c r="G63" i="13"/>
  <c r="F64" i="13"/>
  <c r="G64" i="13"/>
  <c r="F65" i="13"/>
  <c r="G65" i="13"/>
  <c r="F66" i="13"/>
  <c r="G66" i="13"/>
  <c r="F67" i="13"/>
  <c r="G67" i="13"/>
  <c r="F68" i="13"/>
  <c r="G68" i="13"/>
  <c r="F69" i="13"/>
  <c r="G69" i="13"/>
  <c r="F70" i="13"/>
  <c r="G70" i="13"/>
  <c r="F71" i="13"/>
  <c r="G71" i="13"/>
  <c r="F72" i="13"/>
  <c r="G72" i="13"/>
  <c r="F73" i="13"/>
  <c r="G73" i="13"/>
  <c r="F74" i="13"/>
  <c r="G74" i="13"/>
  <c r="F75" i="13"/>
  <c r="G75" i="13"/>
  <c r="F76" i="13"/>
  <c r="G76" i="13"/>
  <c r="F77" i="13"/>
  <c r="G77" i="13"/>
  <c r="F78" i="13"/>
  <c r="G78" i="13"/>
  <c r="F79" i="13"/>
  <c r="G79" i="13"/>
  <c r="F80" i="13"/>
  <c r="G80" i="13"/>
  <c r="F81" i="13"/>
  <c r="G81" i="13"/>
  <c r="F82" i="13"/>
  <c r="G82" i="13"/>
  <c r="F83" i="13"/>
  <c r="G83" i="13"/>
  <c r="F84" i="13"/>
  <c r="G84" i="13"/>
  <c r="F85" i="13"/>
  <c r="G85" i="13"/>
  <c r="F86" i="13"/>
  <c r="G86" i="13"/>
  <c r="F87" i="13"/>
  <c r="G87" i="13"/>
  <c r="F88" i="13"/>
  <c r="G88" i="13"/>
  <c r="F89" i="13"/>
  <c r="G89" i="13"/>
  <c r="F90" i="13"/>
  <c r="G90" i="13"/>
  <c r="F91" i="13"/>
  <c r="G91" i="13"/>
  <c r="F92" i="13"/>
  <c r="G92" i="13"/>
  <c r="F93" i="13"/>
  <c r="G93" i="13"/>
  <c r="F94" i="13"/>
  <c r="G94" i="13"/>
  <c r="F95" i="13"/>
  <c r="G95" i="13"/>
  <c r="F96" i="13"/>
  <c r="G96" i="13"/>
  <c r="F97" i="13"/>
  <c r="G97" i="13"/>
  <c r="F98" i="13"/>
  <c r="G98" i="13"/>
  <c r="F99" i="13"/>
  <c r="G99" i="13"/>
  <c r="F100" i="13"/>
  <c r="G100" i="13"/>
  <c r="F101" i="13"/>
  <c r="G101" i="13"/>
  <c r="F102" i="13"/>
  <c r="G102" i="13"/>
  <c r="F103" i="13"/>
  <c r="G103" i="13"/>
  <c r="F104" i="13"/>
  <c r="G104" i="13"/>
  <c r="F105" i="13"/>
  <c r="G105" i="13"/>
  <c r="F106" i="13"/>
  <c r="G106" i="13"/>
  <c r="F107" i="13"/>
  <c r="G107" i="13"/>
  <c r="F108" i="13"/>
  <c r="G108" i="13"/>
  <c r="F109" i="13"/>
  <c r="G109" i="13"/>
  <c r="F110" i="13"/>
  <c r="G110" i="13"/>
  <c r="F111" i="13"/>
  <c r="G111" i="13"/>
  <c r="F112" i="13"/>
  <c r="G112" i="13"/>
  <c r="F113" i="13"/>
  <c r="G113" i="13"/>
  <c r="F114" i="13"/>
  <c r="G114" i="13"/>
  <c r="F115" i="13"/>
  <c r="G115" i="13"/>
  <c r="F116" i="13"/>
  <c r="G116" i="13"/>
  <c r="F117" i="13"/>
  <c r="G117" i="13"/>
  <c r="F118" i="13"/>
  <c r="G118" i="13"/>
  <c r="F119" i="13"/>
  <c r="G119" i="13"/>
  <c r="F120" i="13"/>
  <c r="G120" i="13"/>
  <c r="F121" i="13"/>
  <c r="G121" i="13"/>
  <c r="F122" i="13"/>
  <c r="G122" i="13"/>
  <c r="F123" i="13"/>
  <c r="G123" i="13"/>
  <c r="F124" i="13"/>
  <c r="G124" i="13"/>
  <c r="F125" i="13"/>
  <c r="G125" i="13"/>
  <c r="F126" i="13"/>
  <c r="G126" i="13"/>
  <c r="F127" i="13"/>
  <c r="G127" i="13"/>
  <c r="F128" i="13"/>
  <c r="G128" i="13"/>
  <c r="F129" i="13"/>
  <c r="G129" i="13"/>
  <c r="F130" i="13"/>
  <c r="G130" i="13"/>
  <c r="F131" i="13"/>
  <c r="G131" i="13"/>
  <c r="F132" i="13"/>
  <c r="G132" i="13"/>
  <c r="F133" i="13"/>
  <c r="G133" i="13"/>
  <c r="F134" i="13"/>
  <c r="G134" i="13"/>
  <c r="F135" i="13"/>
  <c r="G135" i="13"/>
  <c r="F136" i="13"/>
  <c r="G136" i="13"/>
  <c r="F137" i="13"/>
  <c r="G137" i="13"/>
  <c r="F138" i="13"/>
  <c r="G138" i="13"/>
  <c r="F139" i="13"/>
  <c r="G139" i="13"/>
  <c r="F140" i="13"/>
  <c r="G140" i="13"/>
  <c r="F141" i="13"/>
  <c r="G141" i="13"/>
  <c r="F142" i="13"/>
  <c r="G142" i="13"/>
  <c r="F143" i="13"/>
  <c r="G143" i="13"/>
  <c r="F144" i="13"/>
  <c r="G144" i="13"/>
  <c r="F145" i="13"/>
  <c r="G145" i="13"/>
  <c r="F146" i="13"/>
  <c r="G146" i="13"/>
  <c r="F147" i="13"/>
  <c r="G147" i="13"/>
  <c r="F148" i="13"/>
  <c r="G148" i="13"/>
  <c r="F149" i="13"/>
  <c r="G149" i="13"/>
  <c r="F150" i="13"/>
  <c r="G150" i="13"/>
  <c r="F151" i="13"/>
  <c r="G151" i="13"/>
  <c r="F152" i="13"/>
  <c r="G152" i="13"/>
  <c r="F153" i="13"/>
  <c r="G153" i="13"/>
  <c r="F154" i="13"/>
  <c r="G154" i="13"/>
  <c r="F155" i="13"/>
  <c r="G155" i="13"/>
  <c r="F156" i="13"/>
  <c r="G156" i="13"/>
  <c r="F157" i="13"/>
  <c r="G157" i="13"/>
  <c r="F158" i="13"/>
  <c r="G158" i="13"/>
  <c r="F159" i="13"/>
  <c r="G159" i="13"/>
  <c r="F160" i="13"/>
  <c r="G160" i="13"/>
  <c r="F161" i="13"/>
  <c r="G161" i="13"/>
  <c r="F162" i="13"/>
  <c r="G162" i="13"/>
  <c r="F163" i="13"/>
  <c r="G163" i="13"/>
  <c r="F164" i="13"/>
  <c r="G164" i="13"/>
  <c r="F165" i="13"/>
  <c r="G165" i="13"/>
  <c r="F166" i="13"/>
  <c r="G166" i="13"/>
  <c r="F167" i="13"/>
  <c r="G167" i="13"/>
  <c r="F168" i="13"/>
  <c r="G168" i="13"/>
  <c r="F169" i="13"/>
  <c r="G169" i="13"/>
  <c r="F170" i="13"/>
  <c r="G170" i="13"/>
  <c r="F171" i="13"/>
  <c r="G171" i="13"/>
  <c r="F172" i="13"/>
  <c r="G172" i="13"/>
  <c r="F173" i="13"/>
  <c r="G173" i="13"/>
  <c r="F174" i="13"/>
  <c r="G174" i="13"/>
  <c r="F175" i="13"/>
  <c r="G175" i="13"/>
  <c r="F176" i="13"/>
  <c r="G176" i="13"/>
  <c r="F177" i="13"/>
  <c r="G177" i="13"/>
  <c r="F178" i="13"/>
  <c r="G178" i="13"/>
  <c r="F179" i="13"/>
  <c r="G179" i="13"/>
  <c r="F180" i="13"/>
  <c r="G180" i="13"/>
  <c r="F181" i="13"/>
  <c r="G181" i="13"/>
  <c r="F182" i="13"/>
  <c r="G182" i="13"/>
  <c r="F183" i="13"/>
  <c r="G183" i="13"/>
  <c r="F184" i="13"/>
  <c r="G184" i="13"/>
  <c r="F185" i="13"/>
  <c r="G185" i="13"/>
  <c r="F186" i="13"/>
  <c r="G186" i="13"/>
  <c r="F187" i="13"/>
  <c r="G187" i="13"/>
  <c r="F188" i="13"/>
  <c r="G188" i="13"/>
  <c r="F189" i="13"/>
  <c r="G189" i="13"/>
  <c r="F190" i="13"/>
  <c r="G190" i="13"/>
  <c r="F191" i="13"/>
  <c r="G191" i="13"/>
  <c r="F192" i="13"/>
  <c r="G192" i="13"/>
  <c r="F193" i="13"/>
  <c r="G193" i="13"/>
  <c r="F194" i="13"/>
  <c r="G194" i="13"/>
  <c r="F195" i="13"/>
  <c r="G195" i="13"/>
  <c r="F196" i="13"/>
  <c r="G196" i="13"/>
  <c r="F197" i="13"/>
  <c r="G197" i="13"/>
  <c r="F198" i="13"/>
  <c r="G198" i="13"/>
  <c r="F199" i="13"/>
  <c r="G199" i="13"/>
  <c r="F200" i="13"/>
  <c r="G200" i="13"/>
  <c r="F201" i="13"/>
  <c r="G201" i="13"/>
  <c r="F202" i="13"/>
  <c r="G202" i="13"/>
  <c r="F3" i="14"/>
  <c r="G3" i="14"/>
  <c r="F4" i="14"/>
  <c r="G4" i="14"/>
  <c r="F5" i="14"/>
  <c r="G5" i="14"/>
  <c r="F6" i="14"/>
  <c r="G6" i="14"/>
  <c r="F7" i="14"/>
  <c r="G7" i="14"/>
  <c r="F8" i="14"/>
  <c r="G8" i="14"/>
  <c r="F9" i="14"/>
  <c r="G9" i="14"/>
  <c r="F10" i="14"/>
  <c r="G10" i="14"/>
  <c r="F11" i="14"/>
  <c r="G11" i="14"/>
  <c r="F12" i="14"/>
  <c r="G12" i="14"/>
  <c r="F13" i="14"/>
  <c r="G13" i="14"/>
  <c r="F14" i="14"/>
  <c r="G14" i="14"/>
  <c r="F15" i="14"/>
  <c r="G15" i="14"/>
  <c r="F16" i="14"/>
  <c r="G16" i="14"/>
  <c r="F17" i="14"/>
  <c r="G17" i="14"/>
  <c r="F18" i="14"/>
  <c r="G18" i="14"/>
  <c r="F19" i="14"/>
  <c r="G19" i="14"/>
  <c r="F20" i="14"/>
  <c r="G20" i="14"/>
  <c r="F21" i="14"/>
  <c r="G21" i="14"/>
  <c r="F22" i="14"/>
  <c r="G22" i="14"/>
  <c r="F23" i="14"/>
  <c r="G23" i="14"/>
  <c r="F24" i="14"/>
  <c r="G24" i="14"/>
  <c r="F25" i="14"/>
  <c r="G25" i="14"/>
  <c r="F26" i="14"/>
  <c r="G26" i="14"/>
  <c r="F27" i="14"/>
  <c r="G27" i="14"/>
  <c r="F28" i="14"/>
  <c r="G28" i="14"/>
  <c r="F29" i="14"/>
  <c r="G29" i="14"/>
  <c r="F30" i="14"/>
  <c r="G30" i="14"/>
  <c r="F31" i="14"/>
  <c r="G31" i="14"/>
  <c r="F32" i="14"/>
  <c r="G32" i="14"/>
  <c r="F33" i="14"/>
  <c r="G33" i="14"/>
  <c r="F34" i="14"/>
  <c r="G34" i="14"/>
  <c r="F35" i="14"/>
  <c r="G35" i="14"/>
  <c r="F36" i="14"/>
  <c r="G36" i="14"/>
  <c r="F37" i="14"/>
  <c r="G37" i="14"/>
  <c r="F38" i="14"/>
  <c r="G38" i="14"/>
  <c r="F39" i="14"/>
  <c r="G39" i="14"/>
  <c r="F40" i="14"/>
  <c r="G40" i="14"/>
  <c r="F41" i="14"/>
  <c r="G41" i="14"/>
  <c r="F42" i="14"/>
  <c r="G42" i="14"/>
  <c r="F43" i="14"/>
  <c r="G43" i="14"/>
  <c r="F44" i="14"/>
  <c r="G44" i="14"/>
  <c r="F45" i="14"/>
  <c r="G45" i="14"/>
  <c r="F46" i="14"/>
  <c r="G46" i="14"/>
  <c r="F47" i="14"/>
  <c r="G47" i="14"/>
  <c r="F48" i="14"/>
  <c r="G48" i="14"/>
  <c r="F49" i="14"/>
  <c r="G49" i="14"/>
  <c r="F50" i="14"/>
  <c r="G50" i="14"/>
  <c r="F51" i="14"/>
  <c r="G51" i="14"/>
  <c r="F52" i="14"/>
  <c r="G52" i="14"/>
  <c r="F53" i="14"/>
  <c r="G53" i="14"/>
  <c r="F54" i="14"/>
  <c r="G54" i="14"/>
  <c r="F55" i="14"/>
  <c r="G55" i="14"/>
  <c r="F56" i="14"/>
  <c r="G56" i="14"/>
  <c r="F57" i="14"/>
  <c r="G57" i="14"/>
  <c r="F58" i="14"/>
  <c r="G58" i="14"/>
  <c r="F59" i="14"/>
  <c r="G59" i="14"/>
  <c r="F60" i="14"/>
  <c r="G60" i="14"/>
  <c r="F61" i="14"/>
  <c r="G61" i="14"/>
  <c r="F62" i="14"/>
  <c r="G62" i="14"/>
  <c r="F63" i="14"/>
  <c r="G63" i="14"/>
  <c r="F64" i="14"/>
  <c r="G64" i="14"/>
  <c r="F65" i="14"/>
  <c r="G65" i="14"/>
  <c r="F66" i="14"/>
  <c r="G66" i="14"/>
  <c r="F67" i="14"/>
  <c r="G67" i="14"/>
  <c r="F68" i="14"/>
  <c r="G68" i="14"/>
  <c r="F69" i="14"/>
  <c r="G69" i="14"/>
  <c r="F70" i="14"/>
  <c r="G70" i="14"/>
  <c r="F71" i="14"/>
  <c r="G71" i="14"/>
  <c r="F72" i="14"/>
  <c r="G72" i="14"/>
  <c r="F73" i="14"/>
  <c r="G73" i="14"/>
  <c r="F74" i="14"/>
  <c r="G74" i="14"/>
  <c r="F75" i="14"/>
  <c r="G75" i="14"/>
  <c r="F76" i="14"/>
  <c r="G76" i="14"/>
  <c r="F77" i="14"/>
  <c r="G77" i="14"/>
  <c r="F78" i="14"/>
  <c r="G78" i="14"/>
  <c r="F79" i="14"/>
  <c r="G79" i="14"/>
  <c r="F80" i="14"/>
  <c r="G80" i="14"/>
  <c r="F81" i="14"/>
  <c r="G81" i="14"/>
  <c r="F82" i="14"/>
  <c r="G82" i="14"/>
  <c r="F83" i="14"/>
  <c r="G83" i="14"/>
  <c r="F84" i="14"/>
  <c r="G84" i="14"/>
  <c r="F85" i="14"/>
  <c r="G85" i="14"/>
  <c r="F86" i="14"/>
  <c r="G86" i="14"/>
  <c r="F87" i="14"/>
  <c r="G87" i="14"/>
  <c r="F88" i="14"/>
  <c r="G88" i="14"/>
  <c r="F89" i="14"/>
  <c r="G89" i="14"/>
  <c r="F90" i="14"/>
  <c r="G90" i="14"/>
  <c r="F91" i="14"/>
  <c r="G91" i="14"/>
  <c r="F92" i="14"/>
  <c r="G92" i="14"/>
  <c r="F93" i="14"/>
  <c r="G93" i="14"/>
  <c r="F94" i="14"/>
  <c r="G94" i="14"/>
  <c r="F95" i="14"/>
  <c r="G95" i="14"/>
  <c r="F96" i="14"/>
  <c r="G96" i="14"/>
  <c r="F97" i="14"/>
  <c r="G97" i="14"/>
  <c r="F98" i="14"/>
  <c r="G98" i="14"/>
  <c r="F99" i="14"/>
  <c r="G99" i="14"/>
  <c r="F100" i="14"/>
  <c r="G100" i="14"/>
  <c r="F101" i="14"/>
  <c r="G101" i="14"/>
  <c r="F102" i="14"/>
  <c r="G102" i="14"/>
  <c r="F103" i="14"/>
  <c r="G103" i="14"/>
  <c r="F104" i="14"/>
  <c r="G104" i="14"/>
  <c r="F105" i="14"/>
  <c r="G105" i="14"/>
  <c r="F106" i="14"/>
  <c r="G106" i="14"/>
  <c r="F107" i="14"/>
  <c r="G107" i="14"/>
  <c r="F108" i="14"/>
  <c r="G108" i="14"/>
  <c r="F109" i="14"/>
  <c r="G109" i="14"/>
  <c r="F110" i="14"/>
  <c r="G110" i="14"/>
  <c r="F111" i="14"/>
  <c r="G111" i="14"/>
  <c r="F112" i="14"/>
  <c r="G112" i="14"/>
  <c r="F113" i="14"/>
  <c r="G113" i="14"/>
  <c r="F114" i="14"/>
  <c r="G114" i="14"/>
  <c r="F115" i="14"/>
  <c r="G115" i="14"/>
  <c r="F116" i="14"/>
  <c r="G116" i="14"/>
  <c r="F117" i="14"/>
  <c r="G117" i="14"/>
  <c r="F118" i="14"/>
  <c r="G118" i="14"/>
  <c r="F119" i="14"/>
  <c r="G119" i="14"/>
  <c r="F120" i="14"/>
  <c r="G120" i="14"/>
  <c r="F121" i="14"/>
  <c r="G121" i="14"/>
  <c r="F122" i="14"/>
  <c r="G122" i="14"/>
  <c r="F123" i="14"/>
  <c r="G123" i="14"/>
  <c r="F124" i="14"/>
  <c r="G124" i="14"/>
  <c r="F125" i="14"/>
  <c r="G125" i="14"/>
  <c r="F126" i="14"/>
  <c r="G126" i="14"/>
  <c r="F127" i="14"/>
  <c r="G127" i="14"/>
  <c r="F128" i="14"/>
  <c r="G128" i="14"/>
  <c r="F129" i="14"/>
  <c r="G129" i="14"/>
  <c r="F130" i="14"/>
  <c r="G130" i="14"/>
  <c r="F131" i="14"/>
  <c r="G131" i="14"/>
  <c r="F132" i="14"/>
  <c r="G132" i="14"/>
  <c r="F133" i="14"/>
  <c r="G133" i="14"/>
  <c r="F134" i="14"/>
  <c r="G134" i="14"/>
  <c r="F135" i="14"/>
  <c r="G135" i="14"/>
  <c r="F136" i="14"/>
  <c r="G136" i="14"/>
  <c r="F137" i="14"/>
  <c r="G137" i="14"/>
  <c r="F138" i="14"/>
  <c r="G138" i="14"/>
  <c r="F139" i="14"/>
  <c r="G139" i="14"/>
  <c r="F140" i="14"/>
  <c r="G140" i="14"/>
  <c r="F141" i="14"/>
  <c r="G141" i="14"/>
  <c r="F142" i="14"/>
  <c r="G142" i="14"/>
  <c r="F143" i="14"/>
  <c r="G143" i="14"/>
  <c r="F144" i="14"/>
  <c r="G144" i="14"/>
  <c r="F145" i="14"/>
  <c r="G145" i="14"/>
  <c r="F146" i="14"/>
  <c r="G146" i="14"/>
  <c r="F147" i="14"/>
  <c r="G147" i="14"/>
  <c r="F148" i="14"/>
  <c r="G148" i="14"/>
  <c r="F149" i="14"/>
  <c r="G149" i="14"/>
  <c r="F150" i="14"/>
  <c r="G150" i="14"/>
  <c r="F151" i="14"/>
  <c r="G151" i="14"/>
  <c r="F152" i="14"/>
  <c r="G152" i="14"/>
  <c r="F153" i="14"/>
  <c r="G153" i="14"/>
  <c r="F154" i="14"/>
  <c r="G154" i="14"/>
  <c r="F155" i="14"/>
  <c r="G155" i="14"/>
  <c r="F156" i="14"/>
  <c r="G156" i="14"/>
  <c r="F157" i="14"/>
  <c r="G157" i="14"/>
  <c r="F158" i="14"/>
  <c r="G158" i="14"/>
  <c r="F159" i="14"/>
  <c r="G159" i="14"/>
  <c r="F160" i="14"/>
  <c r="G160" i="14"/>
  <c r="F161" i="14"/>
  <c r="G161" i="14"/>
  <c r="F162" i="14"/>
  <c r="G162" i="14"/>
  <c r="F163" i="14"/>
  <c r="G163" i="14"/>
  <c r="F164" i="14"/>
  <c r="G164" i="14"/>
  <c r="F165" i="14"/>
  <c r="G165" i="14"/>
  <c r="F166" i="14"/>
  <c r="G166" i="14"/>
  <c r="F167" i="14"/>
  <c r="G167" i="14"/>
  <c r="F168" i="14"/>
  <c r="G168" i="14"/>
  <c r="F169" i="14"/>
  <c r="G169" i="14"/>
  <c r="F170" i="14"/>
  <c r="G170" i="14"/>
  <c r="F171" i="14"/>
  <c r="G171" i="14"/>
  <c r="F172" i="14"/>
  <c r="G172" i="14"/>
  <c r="F173" i="14"/>
  <c r="G173" i="14"/>
  <c r="F174" i="14"/>
  <c r="G174" i="14"/>
  <c r="F175" i="14"/>
  <c r="G175" i="14"/>
  <c r="F176" i="14"/>
  <c r="G176" i="14"/>
  <c r="F177" i="14"/>
  <c r="G177" i="14"/>
  <c r="F178" i="14"/>
  <c r="G178" i="14"/>
  <c r="F179" i="14"/>
  <c r="G179" i="14"/>
  <c r="F180" i="14"/>
  <c r="G180" i="14"/>
  <c r="F181" i="14"/>
  <c r="G181" i="14"/>
  <c r="F182" i="14"/>
  <c r="G182" i="14"/>
  <c r="F183" i="14"/>
  <c r="G183" i="14"/>
  <c r="F184" i="14"/>
  <c r="G184" i="14"/>
  <c r="F185" i="14"/>
  <c r="G185" i="14"/>
  <c r="F186" i="14"/>
  <c r="G186" i="14"/>
  <c r="F187" i="14"/>
  <c r="G187" i="14"/>
  <c r="F188" i="14"/>
  <c r="G188" i="14"/>
  <c r="F189" i="14"/>
  <c r="G189" i="14"/>
  <c r="F190" i="14"/>
  <c r="G190" i="14"/>
  <c r="F191" i="14"/>
  <c r="G191" i="14"/>
  <c r="F192" i="14"/>
  <c r="G192" i="14"/>
  <c r="F193" i="14"/>
  <c r="G193" i="14"/>
  <c r="F194" i="14"/>
  <c r="G194" i="14"/>
  <c r="F195" i="14"/>
  <c r="G195" i="14"/>
  <c r="F196" i="14"/>
  <c r="G196" i="14"/>
  <c r="F197" i="14"/>
  <c r="G197" i="14"/>
  <c r="F198" i="14"/>
  <c r="G198" i="14"/>
  <c r="F199" i="14"/>
  <c r="G199" i="14"/>
  <c r="F200" i="14"/>
  <c r="G200" i="14"/>
  <c r="F201" i="14"/>
  <c r="G201" i="14"/>
  <c r="F202" i="14"/>
  <c r="G202" i="14"/>
  <c r="F3" i="15"/>
  <c r="G3" i="15"/>
  <c r="F4" i="15"/>
  <c r="G4" i="15"/>
  <c r="F5" i="15"/>
  <c r="G5" i="15"/>
  <c r="F6" i="15"/>
  <c r="G6" i="15"/>
  <c r="F7" i="15"/>
  <c r="G7" i="15"/>
  <c r="F8" i="15"/>
  <c r="G8" i="15"/>
  <c r="F9" i="15"/>
  <c r="G9" i="15"/>
  <c r="F10" i="15"/>
  <c r="G10" i="15"/>
  <c r="F11" i="15"/>
  <c r="G11" i="15"/>
  <c r="F12" i="15"/>
  <c r="G12" i="15"/>
  <c r="F13" i="15"/>
  <c r="G13" i="15"/>
  <c r="F14" i="15"/>
  <c r="G14" i="15"/>
  <c r="F15" i="15"/>
  <c r="G15" i="15"/>
  <c r="F16" i="15"/>
  <c r="G16" i="15"/>
  <c r="F17" i="15"/>
  <c r="G17" i="15"/>
  <c r="F18" i="15"/>
  <c r="G18" i="15"/>
  <c r="F19" i="15"/>
  <c r="G19" i="15"/>
  <c r="F20" i="15"/>
  <c r="G20" i="15"/>
  <c r="F21" i="15"/>
  <c r="G21" i="15"/>
  <c r="F22" i="15"/>
  <c r="G22" i="15"/>
  <c r="F23" i="15"/>
  <c r="G23" i="15"/>
  <c r="F24" i="15"/>
  <c r="G24" i="15"/>
  <c r="F25" i="15"/>
  <c r="G25" i="15"/>
  <c r="F26" i="15"/>
  <c r="G26" i="15"/>
  <c r="F27" i="15"/>
  <c r="G27" i="15"/>
  <c r="F28" i="15"/>
  <c r="G28" i="15"/>
  <c r="F29" i="15"/>
  <c r="G29" i="15"/>
  <c r="F30" i="15"/>
  <c r="G30" i="15"/>
  <c r="F31" i="15"/>
  <c r="G31" i="15"/>
  <c r="F32" i="15"/>
  <c r="G32" i="15"/>
  <c r="F33" i="15"/>
  <c r="G33" i="15"/>
  <c r="F34" i="15"/>
  <c r="G34" i="15"/>
  <c r="F35" i="15"/>
  <c r="G35" i="15"/>
  <c r="F36" i="15"/>
  <c r="G36" i="15"/>
  <c r="F37" i="15"/>
  <c r="G37" i="15"/>
  <c r="F38" i="15"/>
  <c r="G38" i="15"/>
  <c r="F39" i="15"/>
  <c r="G39" i="15"/>
  <c r="F40" i="15"/>
  <c r="G40" i="15"/>
  <c r="F41" i="15"/>
  <c r="G41" i="15"/>
  <c r="F42" i="15"/>
  <c r="G42" i="15"/>
  <c r="F43" i="15"/>
  <c r="G43" i="15"/>
  <c r="F44" i="15"/>
  <c r="G44" i="15"/>
  <c r="F45" i="15"/>
  <c r="G45" i="15"/>
  <c r="F46" i="15"/>
  <c r="G46" i="15"/>
  <c r="F47" i="15"/>
  <c r="G47" i="15"/>
  <c r="F48" i="15"/>
  <c r="G48" i="15"/>
  <c r="F49" i="15"/>
  <c r="G49" i="15"/>
  <c r="F50" i="15"/>
  <c r="G50" i="15"/>
  <c r="F51" i="15"/>
  <c r="G51" i="15"/>
  <c r="F52" i="15"/>
  <c r="G52" i="15"/>
  <c r="F53" i="15"/>
  <c r="G53" i="15"/>
  <c r="F54" i="15"/>
  <c r="G54" i="15"/>
  <c r="F55" i="15"/>
  <c r="G55" i="15"/>
  <c r="F56" i="15"/>
  <c r="G56" i="15"/>
  <c r="F57" i="15"/>
  <c r="G57" i="15"/>
  <c r="F58" i="15"/>
  <c r="G58" i="15"/>
  <c r="F59" i="15"/>
  <c r="G59" i="15"/>
  <c r="F60" i="15"/>
  <c r="G60" i="15"/>
  <c r="F61" i="15"/>
  <c r="G61" i="15"/>
  <c r="F62" i="15"/>
  <c r="G62" i="15"/>
  <c r="F63" i="15"/>
  <c r="G63" i="15"/>
  <c r="F64" i="15"/>
  <c r="G64" i="15"/>
  <c r="F65" i="15"/>
  <c r="G65" i="15"/>
  <c r="F66" i="15"/>
  <c r="G66" i="15"/>
  <c r="F67" i="15"/>
  <c r="G67" i="15"/>
  <c r="F68" i="15"/>
  <c r="G68" i="15"/>
  <c r="F69" i="15"/>
  <c r="G69" i="15"/>
  <c r="F70" i="15"/>
  <c r="G70" i="15"/>
  <c r="F71" i="15"/>
  <c r="G71" i="15"/>
  <c r="F72" i="15"/>
  <c r="G72" i="15"/>
  <c r="F73" i="15"/>
  <c r="G73" i="15"/>
  <c r="F74" i="15"/>
  <c r="G74" i="15"/>
  <c r="F75" i="15"/>
  <c r="G75" i="15"/>
  <c r="F76" i="15"/>
  <c r="G76" i="15"/>
  <c r="F77" i="15"/>
  <c r="G77" i="15"/>
  <c r="F78" i="15"/>
  <c r="G78" i="15"/>
  <c r="F79" i="15"/>
  <c r="G79" i="15"/>
  <c r="F80" i="15"/>
  <c r="G80" i="15"/>
  <c r="F81" i="15"/>
  <c r="G81" i="15"/>
  <c r="F82" i="15"/>
  <c r="G82" i="15"/>
  <c r="F83" i="15"/>
  <c r="G83" i="15"/>
  <c r="F84" i="15"/>
  <c r="G84" i="15"/>
  <c r="F85" i="15"/>
  <c r="G85" i="15"/>
  <c r="F86" i="15"/>
  <c r="G86" i="15"/>
  <c r="F87" i="15"/>
  <c r="G87" i="15"/>
  <c r="F88" i="15"/>
  <c r="G88" i="15"/>
  <c r="F89" i="15"/>
  <c r="G89" i="15"/>
  <c r="F90" i="15"/>
  <c r="G90" i="15"/>
  <c r="F91" i="15"/>
  <c r="G91" i="15"/>
  <c r="F92" i="15"/>
  <c r="G92" i="15"/>
  <c r="F93" i="15"/>
  <c r="G93" i="15"/>
  <c r="F94" i="15"/>
  <c r="G94" i="15"/>
  <c r="F95" i="15"/>
  <c r="G95" i="15"/>
  <c r="F96" i="15"/>
  <c r="G96" i="15"/>
  <c r="F97" i="15"/>
  <c r="G97" i="15"/>
  <c r="F98" i="15"/>
  <c r="G98" i="15"/>
  <c r="F99" i="15"/>
  <c r="G99" i="15"/>
  <c r="F100" i="15"/>
  <c r="G100" i="15"/>
  <c r="F101" i="15"/>
  <c r="G101" i="15"/>
  <c r="F102" i="15"/>
  <c r="G102" i="15"/>
  <c r="F103" i="15"/>
  <c r="G103" i="15"/>
  <c r="F104" i="15"/>
  <c r="G104" i="15"/>
  <c r="F105" i="15"/>
  <c r="G105" i="15"/>
  <c r="F106" i="15"/>
  <c r="G106" i="15"/>
  <c r="F107" i="15"/>
  <c r="G107" i="15"/>
  <c r="F108" i="15"/>
  <c r="G108" i="15"/>
  <c r="F109" i="15"/>
  <c r="G109" i="15"/>
  <c r="F110" i="15"/>
  <c r="G110" i="15"/>
  <c r="F111" i="15"/>
  <c r="G111" i="15"/>
  <c r="F112" i="15"/>
  <c r="G112" i="15"/>
  <c r="F113" i="15"/>
  <c r="G113" i="15"/>
  <c r="F114" i="15"/>
  <c r="G114" i="15"/>
  <c r="F115" i="15"/>
  <c r="G115" i="15"/>
  <c r="F116" i="15"/>
  <c r="G116" i="15"/>
  <c r="F117" i="15"/>
  <c r="G117" i="15"/>
  <c r="F118" i="15"/>
  <c r="G118" i="15"/>
  <c r="F119" i="15"/>
  <c r="G119" i="15"/>
  <c r="F120" i="15"/>
  <c r="G120" i="15"/>
  <c r="F121" i="15"/>
  <c r="G121" i="15"/>
  <c r="F122" i="15"/>
  <c r="G122" i="15"/>
  <c r="F123" i="15"/>
  <c r="G123" i="15"/>
  <c r="F124" i="15"/>
  <c r="G124" i="15"/>
  <c r="F125" i="15"/>
  <c r="G125" i="15"/>
  <c r="F126" i="15"/>
  <c r="G126" i="15"/>
  <c r="F127" i="15"/>
  <c r="G127" i="15"/>
  <c r="F128" i="15"/>
  <c r="G128" i="15"/>
  <c r="F129" i="15"/>
  <c r="G129" i="15"/>
  <c r="F130" i="15"/>
  <c r="G130" i="15"/>
  <c r="F131" i="15"/>
  <c r="G131" i="15"/>
  <c r="F132" i="15"/>
  <c r="G132" i="15"/>
  <c r="F133" i="15"/>
  <c r="G133" i="15"/>
  <c r="F134" i="15"/>
  <c r="G134" i="15"/>
  <c r="F135" i="15"/>
  <c r="G135" i="15"/>
  <c r="F136" i="15"/>
  <c r="G136" i="15"/>
  <c r="F137" i="15"/>
  <c r="G137" i="15"/>
  <c r="F138" i="15"/>
  <c r="G138" i="15"/>
  <c r="F139" i="15"/>
  <c r="G139" i="15"/>
  <c r="F140" i="15"/>
  <c r="G140" i="15"/>
  <c r="F141" i="15"/>
  <c r="G141" i="15"/>
  <c r="F142" i="15"/>
  <c r="G142" i="15"/>
  <c r="F143" i="15"/>
  <c r="G143" i="15"/>
  <c r="F144" i="15"/>
  <c r="G144" i="15"/>
  <c r="F145" i="15"/>
  <c r="G145" i="15"/>
  <c r="F146" i="15"/>
  <c r="G146" i="15"/>
  <c r="F147" i="15"/>
  <c r="G147" i="15"/>
  <c r="F148" i="15"/>
  <c r="G148" i="15"/>
  <c r="F149" i="15"/>
  <c r="G149" i="15"/>
  <c r="F150" i="15"/>
  <c r="G150" i="15"/>
  <c r="F151" i="15"/>
  <c r="G151" i="15"/>
  <c r="F152" i="15"/>
  <c r="G152" i="15"/>
  <c r="F153" i="15"/>
  <c r="G153" i="15"/>
  <c r="F154" i="15"/>
  <c r="G154" i="15"/>
  <c r="F155" i="15"/>
  <c r="G155" i="15"/>
  <c r="F156" i="15"/>
  <c r="G156" i="15"/>
  <c r="F157" i="15"/>
  <c r="G157" i="15"/>
  <c r="F158" i="15"/>
  <c r="G158" i="15"/>
  <c r="F159" i="15"/>
  <c r="G159" i="15"/>
  <c r="F160" i="15"/>
  <c r="G160" i="15"/>
  <c r="F161" i="15"/>
  <c r="G161" i="15"/>
  <c r="F162" i="15"/>
  <c r="G162" i="15"/>
  <c r="F163" i="15"/>
  <c r="G163" i="15"/>
  <c r="F164" i="15"/>
  <c r="G164" i="15"/>
  <c r="F165" i="15"/>
  <c r="G165" i="15"/>
  <c r="F166" i="15"/>
  <c r="G166" i="15"/>
  <c r="F167" i="15"/>
  <c r="G167" i="15"/>
  <c r="F168" i="15"/>
  <c r="G168" i="15"/>
  <c r="F169" i="15"/>
  <c r="G169" i="15"/>
  <c r="F170" i="15"/>
  <c r="G170" i="15"/>
  <c r="F171" i="15"/>
  <c r="G171" i="15"/>
  <c r="F172" i="15"/>
  <c r="G172" i="15"/>
  <c r="F173" i="15"/>
  <c r="G173" i="15"/>
  <c r="F174" i="15"/>
  <c r="G174" i="15"/>
  <c r="F175" i="15"/>
  <c r="G175" i="15"/>
  <c r="F176" i="15"/>
  <c r="G176" i="15"/>
  <c r="F177" i="15"/>
  <c r="G177" i="15"/>
  <c r="F178" i="15"/>
  <c r="G178" i="15"/>
  <c r="F179" i="15"/>
  <c r="G179" i="15"/>
  <c r="F180" i="15"/>
  <c r="G180" i="15"/>
  <c r="F181" i="15"/>
  <c r="G181" i="15"/>
  <c r="F182" i="15"/>
  <c r="G182" i="15"/>
  <c r="F183" i="15"/>
  <c r="G183" i="15"/>
  <c r="F184" i="15"/>
  <c r="G184" i="15"/>
  <c r="F185" i="15"/>
  <c r="G185" i="15"/>
  <c r="F186" i="15"/>
  <c r="G186" i="15"/>
  <c r="F187" i="15"/>
  <c r="G187" i="15"/>
  <c r="F188" i="15"/>
  <c r="G188" i="15"/>
  <c r="F189" i="15"/>
  <c r="G189" i="15"/>
  <c r="F190" i="15"/>
  <c r="G190" i="15"/>
  <c r="F191" i="15"/>
  <c r="G191" i="15"/>
  <c r="F192" i="15"/>
  <c r="G192" i="15"/>
  <c r="F193" i="15"/>
  <c r="G193" i="15"/>
  <c r="F194" i="15"/>
  <c r="G194" i="15"/>
  <c r="F195" i="15"/>
  <c r="G195" i="15"/>
  <c r="F196" i="15"/>
  <c r="G196" i="15"/>
  <c r="F197" i="15"/>
  <c r="G197" i="15"/>
  <c r="F198" i="15"/>
  <c r="G198" i="15"/>
  <c r="F199" i="15"/>
  <c r="G199" i="15"/>
  <c r="F200" i="15"/>
  <c r="G200" i="15"/>
  <c r="F201" i="15"/>
  <c r="G201" i="15"/>
  <c r="F202" i="15"/>
  <c r="G202" i="15"/>
  <c r="F3" i="16"/>
  <c r="G3" i="16"/>
  <c r="F4" i="16"/>
  <c r="G4" i="16"/>
  <c r="F5" i="16"/>
  <c r="G5" i="16"/>
  <c r="F6" i="16"/>
  <c r="G6" i="16"/>
  <c r="F7" i="16"/>
  <c r="G7" i="16"/>
  <c r="F8" i="16"/>
  <c r="G8" i="16"/>
  <c r="F9" i="16"/>
  <c r="G9" i="16"/>
  <c r="F10" i="16"/>
  <c r="G10" i="16"/>
  <c r="F11" i="16"/>
  <c r="G11" i="16"/>
  <c r="F12" i="16"/>
  <c r="G12" i="16"/>
  <c r="F13" i="16"/>
  <c r="G13" i="16"/>
  <c r="F14" i="16"/>
  <c r="G14" i="16"/>
  <c r="F15" i="16"/>
  <c r="G15" i="16"/>
  <c r="F16" i="16"/>
  <c r="G16" i="16"/>
  <c r="F17" i="16"/>
  <c r="G17" i="16"/>
  <c r="F18" i="16"/>
  <c r="G18" i="16"/>
  <c r="F19" i="16"/>
  <c r="G19" i="16"/>
  <c r="F20" i="16"/>
  <c r="G20" i="16"/>
  <c r="F21" i="16"/>
  <c r="G21" i="16"/>
  <c r="F22" i="16"/>
  <c r="G22" i="16"/>
  <c r="F23" i="16"/>
  <c r="G23" i="16"/>
  <c r="F24" i="16"/>
  <c r="G24" i="16"/>
  <c r="F25" i="16"/>
  <c r="G25" i="16"/>
  <c r="F26" i="16"/>
  <c r="G26" i="16"/>
  <c r="F27" i="16"/>
  <c r="G27" i="16"/>
  <c r="F28" i="16"/>
  <c r="G28" i="16"/>
  <c r="F29" i="16"/>
  <c r="G29" i="16"/>
  <c r="F30" i="16"/>
  <c r="G30" i="16"/>
  <c r="F31" i="16"/>
  <c r="G31" i="16"/>
  <c r="F32" i="16"/>
  <c r="G32" i="16"/>
  <c r="F33" i="16"/>
  <c r="G33" i="16"/>
  <c r="F34" i="16"/>
  <c r="G34" i="16"/>
  <c r="F35" i="16"/>
  <c r="G35" i="16"/>
  <c r="F36" i="16"/>
  <c r="G36" i="16"/>
  <c r="F37" i="16"/>
  <c r="G37" i="16"/>
  <c r="F38" i="16"/>
  <c r="G38" i="16"/>
  <c r="F39" i="16"/>
  <c r="G39" i="16"/>
  <c r="F40" i="16"/>
  <c r="G40" i="16"/>
  <c r="F41" i="16"/>
  <c r="G41" i="16"/>
  <c r="F42" i="16"/>
  <c r="G42" i="16"/>
  <c r="F43" i="16"/>
  <c r="G43" i="16"/>
  <c r="F44" i="16"/>
  <c r="G44" i="16"/>
  <c r="F45" i="16"/>
  <c r="G45" i="16"/>
  <c r="F46" i="16"/>
  <c r="G46" i="16"/>
  <c r="F47" i="16"/>
  <c r="G47" i="16"/>
  <c r="F48" i="16"/>
  <c r="G48" i="16"/>
  <c r="F49" i="16"/>
  <c r="G49" i="16"/>
  <c r="F50" i="16"/>
  <c r="G50" i="16"/>
  <c r="F51" i="16"/>
  <c r="G51" i="16"/>
  <c r="F52" i="16"/>
  <c r="G52" i="16"/>
  <c r="F53" i="16"/>
  <c r="G53" i="16"/>
  <c r="F54" i="16"/>
  <c r="G54" i="16"/>
  <c r="F55" i="16"/>
  <c r="G55" i="16"/>
  <c r="F56" i="16"/>
  <c r="G56" i="16"/>
  <c r="F57" i="16"/>
  <c r="G57" i="16"/>
  <c r="F58" i="16"/>
  <c r="G58" i="16"/>
  <c r="F59" i="16"/>
  <c r="G59" i="16"/>
  <c r="F60" i="16"/>
  <c r="G60" i="16"/>
  <c r="F61" i="16"/>
  <c r="G61" i="16"/>
  <c r="F62" i="16"/>
  <c r="G62" i="16"/>
  <c r="F63" i="16"/>
  <c r="G63" i="16"/>
  <c r="F64" i="16"/>
  <c r="G64" i="16"/>
  <c r="F65" i="16"/>
  <c r="G65" i="16"/>
  <c r="F66" i="16"/>
  <c r="G66" i="16"/>
  <c r="F67" i="16"/>
  <c r="G67" i="16"/>
  <c r="F68" i="16"/>
  <c r="G68" i="16"/>
  <c r="F69" i="16"/>
  <c r="G69" i="16"/>
  <c r="F70" i="16"/>
  <c r="G70" i="16"/>
  <c r="F71" i="16"/>
  <c r="G71" i="16"/>
  <c r="F72" i="16"/>
  <c r="G72" i="16"/>
  <c r="F73" i="16"/>
  <c r="G73" i="16"/>
  <c r="F74" i="16"/>
  <c r="G74" i="16"/>
  <c r="F75" i="16"/>
  <c r="G75" i="16"/>
  <c r="F76" i="16"/>
  <c r="G76" i="16"/>
  <c r="F77" i="16"/>
  <c r="G77" i="16"/>
  <c r="F78" i="16"/>
  <c r="G78" i="16"/>
  <c r="F79" i="16"/>
  <c r="G79" i="16"/>
  <c r="F80" i="16"/>
  <c r="G80" i="16"/>
  <c r="F81" i="16"/>
  <c r="G81" i="16"/>
  <c r="F82" i="16"/>
  <c r="G82" i="16"/>
  <c r="F83" i="16"/>
  <c r="G83" i="16"/>
  <c r="F84" i="16"/>
  <c r="G84" i="16"/>
  <c r="F85" i="16"/>
  <c r="G85" i="16"/>
  <c r="F86" i="16"/>
  <c r="G86" i="16"/>
  <c r="F87" i="16"/>
  <c r="G87" i="16"/>
  <c r="F88" i="16"/>
  <c r="G88" i="16"/>
  <c r="F89" i="16"/>
  <c r="G89" i="16"/>
  <c r="F90" i="16"/>
  <c r="G90" i="16"/>
  <c r="F91" i="16"/>
  <c r="G91" i="16"/>
  <c r="F92" i="16"/>
  <c r="G92" i="16"/>
  <c r="F93" i="16"/>
  <c r="G93" i="16"/>
  <c r="F94" i="16"/>
  <c r="G94" i="16"/>
  <c r="F95" i="16"/>
  <c r="G95" i="16"/>
  <c r="F96" i="16"/>
  <c r="G96" i="16"/>
  <c r="F97" i="16"/>
  <c r="G97" i="16"/>
  <c r="F98" i="16"/>
  <c r="G98" i="16"/>
  <c r="F99" i="16"/>
  <c r="G99" i="16"/>
  <c r="F100" i="16"/>
  <c r="G100" i="16"/>
  <c r="F101" i="16"/>
  <c r="G101" i="16"/>
  <c r="F102" i="16"/>
  <c r="G102" i="16"/>
  <c r="F103" i="16"/>
  <c r="G103" i="16"/>
  <c r="F104" i="16"/>
  <c r="G104" i="16"/>
  <c r="F105" i="16"/>
  <c r="G105" i="16"/>
  <c r="F106" i="16"/>
  <c r="G106" i="16"/>
  <c r="F107" i="16"/>
  <c r="G107" i="16"/>
  <c r="F108" i="16"/>
  <c r="G108" i="16"/>
  <c r="F109" i="16"/>
  <c r="G109" i="16"/>
  <c r="F110" i="16"/>
  <c r="G110" i="16"/>
  <c r="F111" i="16"/>
  <c r="G111" i="16"/>
  <c r="F112" i="16"/>
  <c r="G112" i="16"/>
  <c r="F113" i="16"/>
  <c r="G113" i="16"/>
  <c r="F114" i="16"/>
  <c r="G114" i="16"/>
  <c r="F115" i="16"/>
  <c r="G115" i="16"/>
  <c r="F116" i="16"/>
  <c r="G116" i="16"/>
  <c r="F117" i="16"/>
  <c r="G117" i="16"/>
  <c r="F118" i="16"/>
  <c r="G118" i="16"/>
  <c r="F119" i="16"/>
  <c r="G119" i="16"/>
  <c r="F120" i="16"/>
  <c r="G120" i="16"/>
  <c r="F121" i="16"/>
  <c r="G121" i="16"/>
  <c r="F122" i="16"/>
  <c r="G122" i="16"/>
  <c r="F123" i="16"/>
  <c r="G123" i="16"/>
  <c r="F124" i="16"/>
  <c r="G124" i="16"/>
  <c r="F125" i="16"/>
  <c r="G125" i="16"/>
  <c r="F126" i="16"/>
  <c r="G126" i="16"/>
  <c r="F127" i="16"/>
  <c r="G127" i="16"/>
  <c r="F128" i="16"/>
  <c r="G128" i="16"/>
  <c r="F129" i="16"/>
  <c r="G129" i="16"/>
  <c r="F130" i="16"/>
  <c r="G130" i="16"/>
  <c r="F131" i="16"/>
  <c r="G131" i="16"/>
  <c r="F132" i="16"/>
  <c r="G132" i="16"/>
  <c r="F133" i="16"/>
  <c r="G133" i="16"/>
  <c r="F134" i="16"/>
  <c r="G134" i="16"/>
  <c r="F135" i="16"/>
  <c r="G135" i="16"/>
  <c r="F136" i="16"/>
  <c r="G136" i="16"/>
  <c r="F137" i="16"/>
  <c r="G137" i="16"/>
  <c r="F138" i="16"/>
  <c r="G138" i="16"/>
  <c r="F139" i="16"/>
  <c r="G139" i="16"/>
  <c r="F140" i="16"/>
  <c r="G140" i="16"/>
  <c r="F141" i="16"/>
  <c r="G141" i="16"/>
  <c r="F142" i="16"/>
  <c r="G142" i="16"/>
  <c r="F143" i="16"/>
  <c r="G143" i="16"/>
  <c r="F144" i="16"/>
  <c r="G144" i="16"/>
  <c r="F145" i="16"/>
  <c r="G145" i="16"/>
  <c r="F146" i="16"/>
  <c r="G146" i="16"/>
  <c r="F147" i="16"/>
  <c r="G147" i="16"/>
  <c r="F148" i="16"/>
  <c r="G148" i="16"/>
  <c r="F149" i="16"/>
  <c r="G149" i="16"/>
  <c r="F150" i="16"/>
  <c r="G150" i="16"/>
  <c r="F151" i="16"/>
  <c r="G151" i="16"/>
  <c r="F152" i="16"/>
  <c r="G152" i="16"/>
  <c r="F153" i="16"/>
  <c r="G153" i="16"/>
  <c r="F154" i="16"/>
  <c r="G154" i="16"/>
  <c r="F155" i="16"/>
  <c r="G155" i="16"/>
  <c r="F156" i="16"/>
  <c r="G156" i="16"/>
  <c r="F157" i="16"/>
  <c r="G157" i="16"/>
  <c r="F158" i="16"/>
  <c r="G158" i="16"/>
  <c r="F159" i="16"/>
  <c r="G159" i="16"/>
  <c r="F160" i="16"/>
  <c r="G160" i="16"/>
  <c r="F161" i="16"/>
  <c r="G161" i="16"/>
  <c r="F162" i="16"/>
  <c r="G162" i="16"/>
  <c r="F163" i="16"/>
  <c r="G163" i="16"/>
  <c r="F164" i="16"/>
  <c r="G164" i="16"/>
  <c r="F165" i="16"/>
  <c r="G165" i="16"/>
  <c r="F166" i="16"/>
  <c r="G166" i="16"/>
  <c r="F167" i="16"/>
  <c r="G167" i="16"/>
  <c r="F168" i="16"/>
  <c r="G168" i="16"/>
  <c r="F169" i="16"/>
  <c r="G169" i="16"/>
  <c r="F170" i="16"/>
  <c r="G170" i="16"/>
  <c r="F171" i="16"/>
  <c r="G171" i="16"/>
  <c r="F172" i="16"/>
  <c r="G172" i="16"/>
  <c r="F173" i="16"/>
  <c r="G173" i="16"/>
  <c r="F174" i="16"/>
  <c r="G174" i="16"/>
  <c r="F175" i="16"/>
  <c r="G175" i="16"/>
  <c r="F176" i="16"/>
  <c r="G176" i="16"/>
  <c r="F177" i="16"/>
  <c r="G177" i="16"/>
  <c r="F178" i="16"/>
  <c r="G178" i="16"/>
  <c r="F179" i="16"/>
  <c r="G179" i="16"/>
  <c r="F180" i="16"/>
  <c r="G180" i="16"/>
  <c r="F181" i="16"/>
  <c r="G181" i="16"/>
  <c r="F182" i="16"/>
  <c r="G182" i="16"/>
  <c r="F183" i="16"/>
  <c r="G183" i="16"/>
  <c r="F184" i="16"/>
  <c r="G184" i="16"/>
  <c r="F185" i="16"/>
  <c r="G185" i="16"/>
  <c r="F186" i="16"/>
  <c r="G186" i="16"/>
  <c r="F187" i="16"/>
  <c r="G187" i="16"/>
  <c r="F188" i="16"/>
  <c r="G188" i="16"/>
  <c r="F189" i="16"/>
  <c r="G189" i="16"/>
  <c r="F190" i="16"/>
  <c r="G190" i="16"/>
  <c r="F191" i="16"/>
  <c r="G191" i="16"/>
  <c r="F192" i="16"/>
  <c r="G192" i="16"/>
  <c r="F193" i="16"/>
  <c r="G193" i="16"/>
  <c r="F194" i="16"/>
  <c r="G194" i="16"/>
  <c r="F195" i="16"/>
  <c r="G195" i="16"/>
  <c r="F196" i="16"/>
  <c r="G196" i="16"/>
  <c r="F197" i="16"/>
  <c r="G197" i="16"/>
  <c r="F198" i="16"/>
  <c r="G198" i="16"/>
  <c r="F199" i="16"/>
  <c r="G199" i="16"/>
  <c r="F200" i="16"/>
  <c r="G200" i="16"/>
  <c r="F201" i="16"/>
  <c r="G201" i="16"/>
  <c r="F202" i="16"/>
  <c r="G202" i="16"/>
  <c r="F3" i="17"/>
  <c r="G3" i="17"/>
  <c r="F4" i="17"/>
  <c r="G4" i="17"/>
  <c r="F5" i="17"/>
  <c r="G5" i="17"/>
  <c r="F6" i="17"/>
  <c r="G6" i="17"/>
  <c r="F7" i="17"/>
  <c r="G7" i="17"/>
  <c r="F8" i="17"/>
  <c r="G8" i="17"/>
  <c r="F9" i="17"/>
  <c r="G9" i="17"/>
  <c r="F10" i="17"/>
  <c r="G10" i="17"/>
  <c r="F11" i="17"/>
  <c r="G11" i="17"/>
  <c r="F12" i="17"/>
  <c r="G12" i="17"/>
  <c r="F13" i="17"/>
  <c r="G13" i="17"/>
  <c r="F14" i="17"/>
  <c r="G14" i="17"/>
  <c r="F15" i="17"/>
  <c r="G15" i="17"/>
  <c r="F16" i="17"/>
  <c r="G16" i="17"/>
  <c r="F17" i="17"/>
  <c r="G17" i="17"/>
  <c r="F18" i="17"/>
  <c r="G18" i="17"/>
  <c r="F19" i="17"/>
  <c r="G19" i="17"/>
  <c r="F20" i="17"/>
  <c r="G20" i="17"/>
  <c r="F21" i="17"/>
  <c r="G21" i="17"/>
  <c r="F22" i="17"/>
  <c r="G22" i="17"/>
  <c r="F23" i="17"/>
  <c r="G23" i="17"/>
  <c r="F24" i="17"/>
  <c r="G24" i="17"/>
  <c r="F25" i="17"/>
  <c r="G25" i="17"/>
  <c r="F26" i="17"/>
  <c r="G26" i="17"/>
  <c r="F27" i="17"/>
  <c r="G27" i="17"/>
  <c r="F28" i="17"/>
  <c r="G28" i="17"/>
  <c r="F29" i="17"/>
  <c r="G29" i="17"/>
  <c r="F30" i="17"/>
  <c r="G30" i="17"/>
  <c r="F31" i="17"/>
  <c r="G31" i="17"/>
  <c r="F32" i="17"/>
  <c r="G32" i="17"/>
  <c r="F33" i="17"/>
  <c r="G33" i="17"/>
  <c r="F34" i="17"/>
  <c r="G34" i="17"/>
  <c r="F35" i="17"/>
  <c r="G35" i="17"/>
  <c r="F36" i="17"/>
  <c r="G36" i="17"/>
  <c r="F37" i="17"/>
  <c r="G37" i="17"/>
  <c r="F38" i="17"/>
  <c r="G38" i="17"/>
  <c r="F39" i="17"/>
  <c r="G39" i="17"/>
  <c r="F40" i="17"/>
  <c r="G40" i="17"/>
  <c r="F41" i="17"/>
  <c r="G41" i="17"/>
  <c r="F42" i="17"/>
  <c r="G42" i="17"/>
  <c r="F43" i="17"/>
  <c r="G43" i="17"/>
  <c r="F44" i="17"/>
  <c r="G44" i="17"/>
  <c r="F45" i="17"/>
  <c r="G45" i="17"/>
  <c r="F46" i="17"/>
  <c r="G46" i="17"/>
  <c r="F47" i="17"/>
  <c r="G47" i="17"/>
  <c r="F48" i="17"/>
  <c r="G48" i="17"/>
  <c r="F49" i="17"/>
  <c r="G49" i="17"/>
  <c r="F50" i="17"/>
  <c r="G50" i="17"/>
  <c r="F51" i="17"/>
  <c r="G51" i="17"/>
  <c r="F52" i="17"/>
  <c r="G52" i="17"/>
  <c r="F53" i="17"/>
  <c r="G53" i="17"/>
  <c r="F54" i="17"/>
  <c r="G54" i="17"/>
  <c r="F55" i="17"/>
  <c r="G55" i="17"/>
  <c r="F56" i="17"/>
  <c r="G56" i="17"/>
  <c r="F57" i="17"/>
  <c r="G57" i="17"/>
  <c r="F58" i="17"/>
  <c r="G58" i="17"/>
  <c r="F59" i="17"/>
  <c r="G59" i="17"/>
  <c r="F60" i="17"/>
  <c r="G60" i="17"/>
  <c r="F61" i="17"/>
  <c r="G61" i="17"/>
  <c r="F62" i="17"/>
  <c r="G62" i="17"/>
  <c r="F63" i="17"/>
  <c r="G63" i="17"/>
  <c r="F64" i="17"/>
  <c r="G64" i="17"/>
  <c r="F65" i="17"/>
  <c r="G65" i="17"/>
  <c r="F66" i="17"/>
  <c r="G66" i="17"/>
  <c r="F67" i="17"/>
  <c r="G67" i="17"/>
  <c r="F68" i="17"/>
  <c r="G68" i="17"/>
  <c r="F69" i="17"/>
  <c r="G69" i="17"/>
  <c r="F70" i="17"/>
  <c r="G70" i="17"/>
  <c r="F71" i="17"/>
  <c r="G71" i="17"/>
  <c r="F72" i="17"/>
  <c r="G72" i="17"/>
  <c r="F73" i="17"/>
  <c r="G73" i="17"/>
  <c r="F74" i="17"/>
  <c r="G74" i="17"/>
  <c r="F75" i="17"/>
  <c r="G75" i="17"/>
  <c r="F76" i="17"/>
  <c r="G76" i="17"/>
  <c r="F77" i="17"/>
  <c r="G77" i="17"/>
  <c r="F78" i="17"/>
  <c r="G78" i="17"/>
  <c r="F79" i="17"/>
  <c r="G79" i="17"/>
  <c r="F80" i="17"/>
  <c r="G80" i="17"/>
  <c r="F81" i="17"/>
  <c r="G81" i="17"/>
  <c r="F82" i="17"/>
  <c r="G82" i="17"/>
  <c r="F83" i="17"/>
  <c r="G83" i="17"/>
  <c r="F84" i="17"/>
  <c r="G84" i="17"/>
  <c r="F85" i="17"/>
  <c r="G85" i="17"/>
  <c r="F86" i="17"/>
  <c r="G86" i="17"/>
  <c r="F87" i="17"/>
  <c r="G87" i="17"/>
  <c r="F88" i="17"/>
  <c r="G88" i="17"/>
  <c r="F89" i="17"/>
  <c r="G89" i="17"/>
  <c r="F90" i="17"/>
  <c r="G90" i="17"/>
  <c r="F91" i="17"/>
  <c r="G91" i="17"/>
  <c r="F92" i="17"/>
  <c r="G92" i="17"/>
  <c r="F93" i="17"/>
  <c r="G93" i="17"/>
  <c r="F94" i="17"/>
  <c r="G94" i="17"/>
  <c r="F95" i="17"/>
  <c r="G95" i="17"/>
  <c r="F96" i="17"/>
  <c r="G96" i="17"/>
  <c r="F97" i="17"/>
  <c r="G97" i="17"/>
  <c r="F98" i="17"/>
  <c r="G98" i="17"/>
  <c r="F99" i="17"/>
  <c r="G99" i="17"/>
  <c r="F100" i="17"/>
  <c r="G100" i="17"/>
  <c r="F101" i="17"/>
  <c r="G101" i="17"/>
  <c r="F102" i="17"/>
  <c r="G102" i="17"/>
  <c r="F103" i="17"/>
  <c r="G103" i="17"/>
  <c r="F104" i="17"/>
  <c r="G104" i="17"/>
  <c r="F105" i="17"/>
  <c r="G105" i="17"/>
  <c r="F106" i="17"/>
  <c r="G106" i="17"/>
  <c r="F107" i="17"/>
  <c r="G107" i="17"/>
  <c r="F108" i="17"/>
  <c r="G108" i="17"/>
  <c r="F109" i="17"/>
  <c r="G109" i="17"/>
  <c r="F110" i="17"/>
  <c r="G110" i="17"/>
  <c r="F111" i="17"/>
  <c r="G111" i="17"/>
  <c r="F112" i="17"/>
  <c r="G112" i="17"/>
  <c r="F113" i="17"/>
  <c r="G113" i="17"/>
  <c r="F114" i="17"/>
  <c r="G114" i="17"/>
  <c r="F115" i="17"/>
  <c r="G115" i="17"/>
  <c r="F116" i="17"/>
  <c r="G116" i="17"/>
  <c r="F117" i="17"/>
  <c r="G117" i="17"/>
  <c r="F118" i="17"/>
  <c r="G118" i="17"/>
  <c r="F119" i="17"/>
  <c r="G119" i="17"/>
  <c r="F120" i="17"/>
  <c r="G120" i="17"/>
  <c r="F121" i="17"/>
  <c r="G121" i="17"/>
  <c r="F122" i="17"/>
  <c r="G122" i="17"/>
  <c r="F123" i="17"/>
  <c r="G123" i="17"/>
  <c r="F124" i="17"/>
  <c r="G124" i="17"/>
  <c r="F125" i="17"/>
  <c r="G125" i="17"/>
  <c r="F126" i="17"/>
  <c r="G126" i="17"/>
  <c r="F127" i="17"/>
  <c r="G127" i="17"/>
  <c r="F128" i="17"/>
  <c r="G128" i="17"/>
  <c r="F129" i="17"/>
  <c r="G129" i="17"/>
  <c r="F130" i="17"/>
  <c r="G130" i="17"/>
  <c r="F131" i="17"/>
  <c r="G131" i="17"/>
  <c r="F132" i="17"/>
  <c r="G132" i="17"/>
  <c r="F133" i="17"/>
  <c r="G133" i="17"/>
  <c r="F134" i="17"/>
  <c r="G134" i="17"/>
  <c r="F135" i="17"/>
  <c r="G135" i="17"/>
  <c r="F136" i="17"/>
  <c r="G136" i="17"/>
  <c r="F137" i="17"/>
  <c r="G137" i="17"/>
  <c r="F138" i="17"/>
  <c r="G138" i="17"/>
  <c r="F139" i="17"/>
  <c r="G139" i="17"/>
  <c r="F140" i="17"/>
  <c r="G140" i="17"/>
  <c r="F141" i="17"/>
  <c r="G141" i="17"/>
  <c r="F142" i="17"/>
  <c r="G142" i="17"/>
  <c r="F143" i="17"/>
  <c r="G143" i="17"/>
  <c r="F144" i="17"/>
  <c r="G144" i="17"/>
  <c r="F145" i="17"/>
  <c r="G145" i="17"/>
  <c r="F146" i="17"/>
  <c r="G146" i="17"/>
  <c r="F147" i="17"/>
  <c r="G147" i="17"/>
  <c r="F148" i="17"/>
  <c r="G148" i="17"/>
  <c r="F149" i="17"/>
  <c r="G149" i="17"/>
  <c r="F150" i="17"/>
  <c r="G150" i="17"/>
  <c r="F151" i="17"/>
  <c r="G151" i="17"/>
  <c r="F152" i="17"/>
  <c r="G152" i="17"/>
  <c r="F153" i="17"/>
  <c r="G153" i="17"/>
  <c r="F154" i="17"/>
  <c r="G154" i="17"/>
  <c r="F155" i="17"/>
  <c r="G155" i="17"/>
  <c r="F156" i="17"/>
  <c r="G156" i="17"/>
  <c r="F157" i="17"/>
  <c r="G157" i="17"/>
  <c r="F158" i="17"/>
  <c r="G158" i="17"/>
  <c r="F159" i="17"/>
  <c r="G159" i="17"/>
  <c r="F160" i="17"/>
  <c r="G160" i="17"/>
  <c r="F161" i="17"/>
  <c r="G161" i="17"/>
  <c r="F162" i="17"/>
  <c r="G162" i="17"/>
  <c r="F163" i="17"/>
  <c r="G163" i="17"/>
  <c r="F164" i="17"/>
  <c r="G164" i="17"/>
  <c r="F165" i="17"/>
  <c r="G165" i="17"/>
  <c r="F166" i="17"/>
  <c r="G166" i="17"/>
  <c r="F167" i="17"/>
  <c r="G167" i="17"/>
  <c r="F168" i="17"/>
  <c r="G168" i="17"/>
  <c r="F169" i="17"/>
  <c r="G169" i="17"/>
  <c r="F170" i="17"/>
  <c r="G170" i="17"/>
  <c r="F171" i="17"/>
  <c r="G171" i="17"/>
  <c r="F172" i="17"/>
  <c r="G172" i="17"/>
  <c r="F173" i="17"/>
  <c r="G173" i="17"/>
  <c r="F174" i="17"/>
  <c r="G174" i="17"/>
  <c r="F175" i="17"/>
  <c r="G175" i="17"/>
  <c r="F176" i="17"/>
  <c r="G176" i="17"/>
  <c r="F177" i="17"/>
  <c r="G177" i="17"/>
  <c r="F178" i="17"/>
  <c r="G178" i="17"/>
  <c r="F179" i="17"/>
  <c r="G179" i="17"/>
  <c r="F180" i="17"/>
  <c r="G180" i="17"/>
  <c r="F181" i="17"/>
  <c r="G181" i="17"/>
  <c r="F182" i="17"/>
  <c r="G182" i="17"/>
  <c r="F183" i="17"/>
  <c r="G183" i="17"/>
  <c r="F184" i="17"/>
  <c r="G184" i="17"/>
  <c r="F185" i="17"/>
  <c r="G185" i="17"/>
  <c r="F186" i="17"/>
  <c r="G186" i="17"/>
  <c r="F187" i="17"/>
  <c r="G187" i="17"/>
  <c r="F188" i="17"/>
  <c r="G188" i="17"/>
  <c r="F189" i="17"/>
  <c r="G189" i="17"/>
  <c r="F190" i="17"/>
  <c r="G190" i="17"/>
  <c r="F191" i="17"/>
  <c r="G191" i="17"/>
  <c r="F192" i="17"/>
  <c r="G192" i="17"/>
  <c r="F193" i="17"/>
  <c r="G193" i="17"/>
  <c r="F194" i="17"/>
  <c r="G194" i="17"/>
  <c r="F195" i="17"/>
  <c r="G195" i="17"/>
  <c r="F196" i="17"/>
  <c r="G196" i="17"/>
  <c r="F197" i="17"/>
  <c r="G197" i="17"/>
  <c r="F198" i="17"/>
  <c r="G198" i="17"/>
  <c r="F199" i="17"/>
  <c r="G199" i="17"/>
  <c r="F200" i="17"/>
  <c r="G200" i="17"/>
  <c r="F201" i="17"/>
  <c r="G201" i="17"/>
  <c r="F202" i="17"/>
  <c r="G202" i="17"/>
  <c r="F3" i="18"/>
  <c r="G3" i="18"/>
  <c r="F4" i="18"/>
  <c r="G4" i="18"/>
  <c r="F5" i="18"/>
  <c r="G5" i="18"/>
  <c r="F6" i="18"/>
  <c r="G6" i="18"/>
  <c r="F7" i="18"/>
  <c r="G7" i="18"/>
  <c r="F8" i="18"/>
  <c r="G8" i="18"/>
  <c r="F9" i="18"/>
  <c r="G9" i="18"/>
  <c r="F10" i="18"/>
  <c r="G10" i="18"/>
  <c r="F11" i="18"/>
  <c r="G11" i="18"/>
  <c r="F12" i="18"/>
  <c r="G12" i="18"/>
  <c r="F13" i="18"/>
  <c r="G13" i="18"/>
  <c r="F14" i="18"/>
  <c r="G14" i="18"/>
  <c r="F15" i="18"/>
  <c r="G15" i="18"/>
  <c r="F16" i="18"/>
  <c r="G16" i="18"/>
  <c r="F17" i="18"/>
  <c r="G17" i="18"/>
  <c r="F18" i="18"/>
  <c r="G18" i="18"/>
  <c r="F19" i="18"/>
  <c r="G19" i="18"/>
  <c r="F20" i="18"/>
  <c r="G20" i="18"/>
  <c r="F21" i="18"/>
  <c r="G21" i="18"/>
  <c r="F22" i="18"/>
  <c r="G22" i="18"/>
  <c r="F23" i="18"/>
  <c r="G23" i="18"/>
  <c r="F24" i="18"/>
  <c r="G24" i="18"/>
  <c r="F25" i="18"/>
  <c r="G25" i="18"/>
  <c r="F26" i="18"/>
  <c r="G26" i="18"/>
  <c r="F27" i="18"/>
  <c r="G27" i="18"/>
  <c r="F28" i="18"/>
  <c r="G28" i="18"/>
  <c r="F29" i="18"/>
  <c r="G29" i="18"/>
  <c r="F30" i="18"/>
  <c r="G30" i="18"/>
  <c r="F31" i="18"/>
  <c r="G31" i="18"/>
  <c r="F32" i="18"/>
  <c r="G32" i="18"/>
  <c r="F33" i="18"/>
  <c r="G33" i="18"/>
  <c r="F34" i="18"/>
  <c r="G34" i="18"/>
  <c r="F35" i="18"/>
  <c r="G35" i="18"/>
  <c r="F36" i="18"/>
  <c r="G36" i="18"/>
  <c r="F37" i="18"/>
  <c r="G37" i="18"/>
  <c r="F38" i="18"/>
  <c r="G38" i="18"/>
  <c r="F39" i="18"/>
  <c r="G39" i="18"/>
  <c r="F40" i="18"/>
  <c r="G40" i="18"/>
  <c r="F41" i="18"/>
  <c r="G41" i="18"/>
  <c r="F42" i="18"/>
  <c r="G42" i="18"/>
  <c r="F43" i="18"/>
  <c r="G43" i="18"/>
  <c r="F44" i="18"/>
  <c r="G44" i="18"/>
  <c r="F45" i="18"/>
  <c r="G45" i="18"/>
  <c r="F46" i="18"/>
  <c r="G46" i="18"/>
  <c r="F47" i="18"/>
  <c r="G47" i="18"/>
  <c r="F48" i="18"/>
  <c r="G48" i="18"/>
  <c r="F49" i="18"/>
  <c r="G49" i="18"/>
  <c r="F50" i="18"/>
  <c r="G50" i="18"/>
  <c r="F51" i="18"/>
  <c r="G51" i="18"/>
  <c r="F52" i="18"/>
  <c r="G52" i="18"/>
  <c r="F53" i="18"/>
  <c r="G53" i="18"/>
  <c r="F54" i="18"/>
  <c r="G54" i="18"/>
  <c r="F55" i="18"/>
  <c r="G55" i="18"/>
  <c r="F56" i="18"/>
  <c r="G56" i="18"/>
  <c r="F57" i="18"/>
  <c r="G57" i="18"/>
  <c r="F58" i="18"/>
  <c r="G58" i="18"/>
  <c r="F59" i="18"/>
  <c r="G59" i="18"/>
  <c r="F60" i="18"/>
  <c r="G60" i="18"/>
  <c r="F61" i="18"/>
  <c r="G61" i="18"/>
  <c r="F62" i="18"/>
  <c r="G62" i="18"/>
  <c r="F63" i="18"/>
  <c r="G63" i="18"/>
  <c r="F64" i="18"/>
  <c r="G64" i="18"/>
  <c r="F65" i="18"/>
  <c r="G65" i="18"/>
  <c r="F66" i="18"/>
  <c r="G66" i="18"/>
  <c r="F67" i="18"/>
  <c r="G67" i="18"/>
  <c r="F68" i="18"/>
  <c r="G68" i="18"/>
  <c r="F69" i="18"/>
  <c r="G69" i="18"/>
  <c r="F70" i="18"/>
  <c r="G70" i="18"/>
  <c r="F71" i="18"/>
  <c r="G71" i="18"/>
  <c r="F72" i="18"/>
  <c r="G72" i="18"/>
  <c r="F73" i="18"/>
  <c r="G73" i="18"/>
  <c r="F74" i="18"/>
  <c r="G74" i="18"/>
  <c r="F75" i="18"/>
  <c r="G75" i="18"/>
  <c r="F76" i="18"/>
  <c r="G76" i="18"/>
  <c r="F77" i="18"/>
  <c r="G77" i="18"/>
  <c r="F78" i="18"/>
  <c r="G78" i="18"/>
  <c r="F79" i="18"/>
  <c r="G79" i="18"/>
  <c r="F80" i="18"/>
  <c r="G80" i="18"/>
  <c r="F81" i="18"/>
  <c r="G81" i="18"/>
  <c r="F82" i="18"/>
  <c r="G82" i="18"/>
  <c r="F83" i="18"/>
  <c r="G83" i="18"/>
  <c r="F84" i="18"/>
  <c r="G84" i="18"/>
  <c r="F85" i="18"/>
  <c r="G85" i="18"/>
  <c r="F86" i="18"/>
  <c r="G86" i="18"/>
  <c r="F87" i="18"/>
  <c r="G87" i="18"/>
  <c r="F88" i="18"/>
  <c r="G88" i="18"/>
  <c r="F89" i="18"/>
  <c r="G89" i="18"/>
  <c r="F90" i="18"/>
  <c r="G90" i="18"/>
  <c r="F91" i="18"/>
  <c r="G91" i="18"/>
  <c r="F92" i="18"/>
  <c r="G92" i="18"/>
  <c r="F93" i="18"/>
  <c r="G93" i="18"/>
  <c r="F94" i="18"/>
  <c r="G94" i="18"/>
  <c r="F95" i="18"/>
  <c r="G95" i="18"/>
  <c r="F96" i="18"/>
  <c r="G96" i="18"/>
  <c r="F97" i="18"/>
  <c r="G97" i="18"/>
  <c r="F98" i="18"/>
  <c r="G98" i="18"/>
  <c r="F99" i="18"/>
  <c r="G99" i="18"/>
  <c r="F100" i="18"/>
  <c r="G100" i="18"/>
  <c r="F101" i="18"/>
  <c r="G101" i="18"/>
  <c r="F102" i="18"/>
  <c r="G102" i="18"/>
  <c r="F103" i="18"/>
  <c r="G103" i="18"/>
  <c r="F104" i="18"/>
  <c r="G104" i="18"/>
  <c r="F105" i="18"/>
  <c r="G105" i="18"/>
  <c r="F106" i="18"/>
  <c r="G106" i="18"/>
  <c r="F107" i="18"/>
  <c r="G107" i="18"/>
  <c r="F108" i="18"/>
  <c r="G108" i="18"/>
  <c r="F109" i="18"/>
  <c r="G109" i="18"/>
  <c r="F110" i="18"/>
  <c r="G110" i="18"/>
  <c r="F111" i="18"/>
  <c r="G111" i="18"/>
  <c r="F112" i="18"/>
  <c r="G112" i="18"/>
  <c r="F113" i="18"/>
  <c r="G113" i="18"/>
  <c r="F114" i="18"/>
  <c r="G114" i="18"/>
  <c r="F115" i="18"/>
  <c r="G115" i="18"/>
  <c r="F116" i="18"/>
  <c r="G116" i="18"/>
  <c r="F117" i="18"/>
  <c r="G117" i="18"/>
  <c r="F118" i="18"/>
  <c r="G118" i="18"/>
  <c r="F119" i="18"/>
  <c r="G119" i="18"/>
  <c r="F120" i="18"/>
  <c r="G120" i="18"/>
  <c r="F121" i="18"/>
  <c r="G121" i="18"/>
  <c r="F122" i="18"/>
  <c r="G122" i="18"/>
  <c r="F123" i="18"/>
  <c r="G123" i="18"/>
  <c r="F124" i="18"/>
  <c r="G124" i="18"/>
  <c r="F125" i="18"/>
  <c r="G125" i="18"/>
  <c r="F126" i="18"/>
  <c r="G126" i="18"/>
  <c r="F127" i="18"/>
  <c r="G127" i="18"/>
  <c r="F128" i="18"/>
  <c r="G128" i="18"/>
  <c r="F129" i="18"/>
  <c r="G129" i="18"/>
  <c r="F130" i="18"/>
  <c r="G130" i="18"/>
  <c r="F131" i="18"/>
  <c r="G131" i="18"/>
  <c r="F132" i="18"/>
  <c r="G132" i="18"/>
  <c r="F133" i="18"/>
  <c r="G133" i="18"/>
  <c r="F134" i="18"/>
  <c r="G134" i="18"/>
  <c r="F135" i="18"/>
  <c r="G135" i="18"/>
  <c r="F136" i="18"/>
  <c r="G136" i="18"/>
  <c r="F137" i="18"/>
  <c r="G137" i="18"/>
  <c r="F138" i="18"/>
  <c r="G138" i="18"/>
  <c r="F139" i="18"/>
  <c r="G139" i="18"/>
  <c r="F140" i="18"/>
  <c r="G140" i="18"/>
  <c r="F141" i="18"/>
  <c r="G141" i="18"/>
  <c r="F142" i="18"/>
  <c r="G142" i="18"/>
  <c r="F143" i="18"/>
  <c r="G143" i="18"/>
  <c r="F144" i="18"/>
  <c r="G144" i="18"/>
  <c r="F145" i="18"/>
  <c r="G145" i="18"/>
  <c r="F146" i="18"/>
  <c r="G146" i="18"/>
  <c r="F147" i="18"/>
  <c r="G147" i="18"/>
  <c r="F148" i="18"/>
  <c r="G148" i="18"/>
  <c r="F149" i="18"/>
  <c r="G149" i="18"/>
  <c r="F150" i="18"/>
  <c r="G150" i="18"/>
  <c r="F151" i="18"/>
  <c r="G151" i="18"/>
  <c r="F152" i="18"/>
  <c r="G152" i="18"/>
  <c r="F153" i="18"/>
  <c r="G153" i="18"/>
  <c r="F154" i="18"/>
  <c r="G154" i="18"/>
  <c r="F155" i="18"/>
  <c r="G155" i="18"/>
  <c r="F156" i="18"/>
  <c r="G156" i="18"/>
  <c r="F157" i="18"/>
  <c r="G157" i="18"/>
  <c r="F158" i="18"/>
  <c r="G158" i="18"/>
  <c r="F159" i="18"/>
  <c r="G159" i="18"/>
  <c r="F160" i="18"/>
  <c r="G160" i="18"/>
  <c r="F161" i="18"/>
  <c r="G161" i="18"/>
  <c r="F162" i="18"/>
  <c r="G162" i="18"/>
  <c r="F163" i="18"/>
  <c r="G163" i="18"/>
  <c r="F164" i="18"/>
  <c r="G164" i="18"/>
  <c r="F165" i="18"/>
  <c r="G165" i="18"/>
  <c r="F166" i="18"/>
  <c r="G166" i="18"/>
  <c r="F167" i="18"/>
  <c r="G167" i="18"/>
  <c r="F168" i="18"/>
  <c r="G168" i="18"/>
  <c r="F169" i="18"/>
  <c r="G169" i="18"/>
  <c r="F170" i="18"/>
  <c r="G170" i="18"/>
  <c r="F171" i="18"/>
  <c r="G171" i="18"/>
  <c r="F172" i="18"/>
  <c r="G172" i="18"/>
  <c r="F173" i="18"/>
  <c r="G173" i="18"/>
  <c r="F174" i="18"/>
  <c r="G174" i="18"/>
  <c r="F175" i="18"/>
  <c r="G175" i="18"/>
  <c r="F176" i="18"/>
  <c r="G176" i="18"/>
  <c r="F177" i="18"/>
  <c r="G177" i="18"/>
  <c r="F178" i="18"/>
  <c r="G178" i="18"/>
  <c r="F179" i="18"/>
  <c r="G179" i="18"/>
  <c r="F180" i="18"/>
  <c r="G180" i="18"/>
  <c r="F181" i="18"/>
  <c r="G181" i="18"/>
  <c r="F182" i="18"/>
  <c r="G182" i="18"/>
  <c r="F183" i="18"/>
  <c r="G183" i="18"/>
  <c r="F184" i="18"/>
  <c r="G184" i="18"/>
  <c r="F185" i="18"/>
  <c r="G185" i="18"/>
  <c r="F186" i="18"/>
  <c r="G186" i="18"/>
  <c r="F187" i="18"/>
  <c r="G187" i="18"/>
  <c r="F188" i="18"/>
  <c r="G188" i="18"/>
  <c r="F189" i="18"/>
  <c r="G189" i="18"/>
  <c r="F190" i="18"/>
  <c r="G190" i="18"/>
  <c r="F191" i="18"/>
  <c r="G191" i="18"/>
  <c r="F192" i="18"/>
  <c r="G192" i="18"/>
  <c r="F193" i="18"/>
  <c r="G193" i="18"/>
  <c r="F194" i="18"/>
  <c r="G194" i="18"/>
  <c r="F195" i="18"/>
  <c r="G195" i="18"/>
  <c r="F196" i="18"/>
  <c r="G196" i="18"/>
  <c r="F197" i="18"/>
  <c r="G197" i="18"/>
  <c r="F198" i="18"/>
  <c r="G198" i="18"/>
  <c r="F199" i="18"/>
  <c r="G199" i="18"/>
  <c r="F200" i="18"/>
  <c r="G200" i="18"/>
  <c r="F201" i="18"/>
  <c r="G201" i="18"/>
  <c r="F202" i="18"/>
  <c r="G202" i="18"/>
  <c r="F3" i="19"/>
  <c r="G3" i="19"/>
  <c r="F4" i="19"/>
  <c r="G4" i="19"/>
  <c r="F5" i="19"/>
  <c r="G5" i="19"/>
  <c r="F6" i="19"/>
  <c r="G6" i="19"/>
  <c r="F7" i="19"/>
  <c r="G7" i="19"/>
  <c r="F8" i="19"/>
  <c r="G8" i="19"/>
  <c r="F9" i="19"/>
  <c r="G9" i="19"/>
  <c r="F10" i="19"/>
  <c r="G10" i="19"/>
  <c r="F11" i="19"/>
  <c r="G11" i="19"/>
  <c r="F12" i="19"/>
  <c r="G12" i="19"/>
  <c r="F13" i="19"/>
  <c r="G13" i="19"/>
  <c r="F14" i="19"/>
  <c r="G14" i="19"/>
  <c r="F15" i="19"/>
  <c r="G15" i="19"/>
  <c r="F16" i="19"/>
  <c r="G16" i="19"/>
  <c r="F17" i="19"/>
  <c r="G17" i="19"/>
  <c r="F18" i="19"/>
  <c r="G18" i="19"/>
  <c r="F19" i="19"/>
  <c r="G19" i="19"/>
  <c r="F20" i="19"/>
  <c r="G20" i="19"/>
  <c r="F21" i="19"/>
  <c r="G21" i="19"/>
  <c r="F22" i="19"/>
  <c r="G22" i="19"/>
  <c r="F23" i="19"/>
  <c r="G23" i="19"/>
  <c r="F24" i="19"/>
  <c r="G24" i="19"/>
  <c r="F25" i="19"/>
  <c r="G25" i="19"/>
  <c r="F26" i="19"/>
  <c r="G26" i="19"/>
  <c r="F27" i="19"/>
  <c r="G27" i="19"/>
  <c r="F28" i="19"/>
  <c r="G28" i="19"/>
  <c r="F29" i="19"/>
  <c r="G29" i="19"/>
  <c r="F30" i="19"/>
  <c r="G30" i="19"/>
  <c r="F31" i="19"/>
  <c r="G31" i="19"/>
  <c r="F32" i="19"/>
  <c r="G32" i="19"/>
  <c r="F33" i="19"/>
  <c r="G33" i="19"/>
  <c r="F34" i="19"/>
  <c r="G34" i="19"/>
  <c r="F35" i="19"/>
  <c r="G35" i="19"/>
  <c r="F36" i="19"/>
  <c r="G36" i="19"/>
  <c r="F37" i="19"/>
  <c r="G37" i="19"/>
  <c r="F38" i="19"/>
  <c r="G38" i="19"/>
  <c r="F39" i="19"/>
  <c r="G39" i="19"/>
  <c r="F40" i="19"/>
  <c r="G40" i="19"/>
  <c r="F41" i="19"/>
  <c r="G41" i="19"/>
  <c r="F42" i="19"/>
  <c r="G42" i="19"/>
  <c r="F43" i="19"/>
  <c r="G43" i="19"/>
  <c r="F44" i="19"/>
  <c r="G44" i="19"/>
  <c r="F45" i="19"/>
  <c r="G45" i="19"/>
  <c r="F46" i="19"/>
  <c r="G46" i="19"/>
  <c r="F47" i="19"/>
  <c r="G47" i="19"/>
  <c r="F48" i="19"/>
  <c r="G48" i="19"/>
  <c r="F49" i="19"/>
  <c r="G49" i="19"/>
  <c r="F50" i="19"/>
  <c r="G50" i="19"/>
  <c r="F51" i="19"/>
  <c r="G51" i="19"/>
  <c r="F52" i="19"/>
  <c r="G52" i="19"/>
  <c r="F53" i="19"/>
  <c r="G53" i="19"/>
  <c r="F54" i="19"/>
  <c r="G54" i="19"/>
  <c r="F55" i="19"/>
  <c r="G55" i="19"/>
  <c r="F56" i="19"/>
  <c r="G56" i="19"/>
  <c r="F57" i="19"/>
  <c r="G57" i="19"/>
  <c r="F58" i="19"/>
  <c r="G58" i="19"/>
  <c r="F59" i="19"/>
  <c r="G59" i="19"/>
  <c r="F60" i="19"/>
  <c r="G60" i="19"/>
  <c r="F61" i="19"/>
  <c r="G61" i="19"/>
  <c r="F62" i="19"/>
  <c r="G62" i="19"/>
  <c r="F63" i="19"/>
  <c r="G63" i="19"/>
  <c r="F64" i="19"/>
  <c r="G64" i="19"/>
  <c r="F65" i="19"/>
  <c r="G65" i="19"/>
  <c r="F66" i="19"/>
  <c r="G66" i="19"/>
  <c r="F67" i="19"/>
  <c r="G67" i="19"/>
  <c r="F68" i="19"/>
  <c r="G68" i="19"/>
  <c r="F69" i="19"/>
  <c r="G69" i="19"/>
  <c r="F70" i="19"/>
  <c r="G70" i="19"/>
  <c r="F71" i="19"/>
  <c r="G71" i="19"/>
  <c r="F72" i="19"/>
  <c r="G72" i="19"/>
  <c r="F73" i="19"/>
  <c r="G73" i="19"/>
  <c r="F74" i="19"/>
  <c r="G74" i="19"/>
  <c r="F75" i="19"/>
  <c r="G75" i="19"/>
  <c r="F76" i="19"/>
  <c r="G76" i="19"/>
  <c r="F77" i="19"/>
  <c r="G77" i="19"/>
  <c r="F78" i="19"/>
  <c r="G78" i="19"/>
  <c r="F79" i="19"/>
  <c r="G79" i="19"/>
  <c r="F80" i="19"/>
  <c r="G80" i="19"/>
  <c r="F81" i="19"/>
  <c r="G81" i="19"/>
  <c r="F82" i="19"/>
  <c r="G82" i="19"/>
  <c r="F83" i="19"/>
  <c r="G83" i="19"/>
  <c r="F84" i="19"/>
  <c r="G84" i="19"/>
  <c r="F85" i="19"/>
  <c r="G85" i="19"/>
  <c r="F86" i="19"/>
  <c r="G86" i="19"/>
  <c r="F87" i="19"/>
  <c r="G87" i="19"/>
  <c r="F88" i="19"/>
  <c r="G88" i="19"/>
  <c r="F89" i="19"/>
  <c r="G89" i="19"/>
  <c r="F90" i="19"/>
  <c r="G90" i="19"/>
  <c r="F91" i="19"/>
  <c r="G91" i="19"/>
  <c r="F92" i="19"/>
  <c r="G92" i="19"/>
  <c r="F93" i="19"/>
  <c r="G93" i="19"/>
  <c r="F94" i="19"/>
  <c r="G94" i="19"/>
  <c r="F95" i="19"/>
  <c r="G95" i="19"/>
  <c r="F96" i="19"/>
  <c r="G96" i="19"/>
  <c r="F97" i="19"/>
  <c r="G97" i="19"/>
  <c r="F98" i="19"/>
  <c r="G98" i="19"/>
  <c r="F99" i="19"/>
  <c r="G99" i="19"/>
  <c r="F100" i="19"/>
  <c r="G100" i="19"/>
  <c r="F101" i="19"/>
  <c r="G101" i="19"/>
  <c r="F102" i="19"/>
  <c r="G102" i="19"/>
  <c r="F103" i="19"/>
  <c r="G103" i="19"/>
  <c r="F104" i="19"/>
  <c r="G104" i="19"/>
  <c r="F105" i="19"/>
  <c r="G105" i="19"/>
  <c r="F106" i="19"/>
  <c r="G106" i="19"/>
  <c r="F107" i="19"/>
  <c r="G107" i="19"/>
  <c r="F108" i="19"/>
  <c r="G108" i="19"/>
  <c r="F109" i="19"/>
  <c r="G109" i="19"/>
  <c r="F110" i="19"/>
  <c r="G110" i="19"/>
  <c r="F111" i="19"/>
  <c r="G111" i="19"/>
  <c r="F112" i="19"/>
  <c r="G112" i="19"/>
  <c r="F113" i="19"/>
  <c r="G113" i="19"/>
  <c r="F114" i="19"/>
  <c r="G114" i="19"/>
  <c r="F115" i="19"/>
  <c r="G115" i="19"/>
  <c r="F116" i="19"/>
  <c r="G116" i="19"/>
  <c r="F117" i="19"/>
  <c r="G117" i="19"/>
  <c r="F118" i="19"/>
  <c r="G118" i="19"/>
  <c r="F119" i="19"/>
  <c r="G119" i="19"/>
  <c r="F120" i="19"/>
  <c r="G120" i="19"/>
  <c r="F121" i="19"/>
  <c r="G121" i="19"/>
  <c r="F122" i="19"/>
  <c r="G122" i="19"/>
  <c r="F123" i="19"/>
  <c r="G123" i="19"/>
  <c r="F124" i="19"/>
  <c r="G124" i="19"/>
  <c r="F125" i="19"/>
  <c r="G125" i="19"/>
  <c r="F126" i="19"/>
  <c r="G126" i="19"/>
  <c r="F127" i="19"/>
  <c r="G127" i="19"/>
  <c r="F128" i="19"/>
  <c r="G128" i="19"/>
  <c r="F129" i="19"/>
  <c r="G129" i="19"/>
  <c r="F130" i="19"/>
  <c r="G130" i="19"/>
  <c r="F131" i="19"/>
  <c r="G131" i="19"/>
  <c r="F132" i="19"/>
  <c r="G132" i="19"/>
  <c r="F133" i="19"/>
  <c r="G133" i="19"/>
  <c r="F134" i="19"/>
  <c r="G134" i="19"/>
  <c r="F135" i="19"/>
  <c r="G135" i="19"/>
  <c r="F136" i="19"/>
  <c r="G136" i="19"/>
  <c r="F137" i="19"/>
  <c r="G137" i="19"/>
  <c r="F138" i="19"/>
  <c r="G138" i="19"/>
  <c r="F139" i="19"/>
  <c r="G139" i="19"/>
  <c r="F140" i="19"/>
  <c r="G140" i="19"/>
  <c r="F141" i="19"/>
  <c r="G141" i="19"/>
  <c r="F142" i="19"/>
  <c r="G142" i="19"/>
  <c r="F143" i="19"/>
  <c r="G143" i="19"/>
  <c r="F144" i="19"/>
  <c r="G144" i="19"/>
  <c r="F145" i="19"/>
  <c r="G145" i="19"/>
  <c r="F146" i="19"/>
  <c r="G146" i="19"/>
  <c r="F147" i="19"/>
  <c r="G147" i="19"/>
  <c r="F148" i="19"/>
  <c r="G148" i="19"/>
  <c r="F149" i="19"/>
  <c r="G149" i="19"/>
  <c r="F150" i="19"/>
  <c r="G150" i="19"/>
  <c r="F151" i="19"/>
  <c r="G151" i="19"/>
  <c r="F152" i="19"/>
  <c r="G152" i="19"/>
  <c r="F153" i="19"/>
  <c r="G153" i="19"/>
  <c r="F154" i="19"/>
  <c r="G154" i="19"/>
  <c r="F155" i="19"/>
  <c r="G155" i="19"/>
  <c r="F156" i="19"/>
  <c r="G156" i="19"/>
  <c r="F157" i="19"/>
  <c r="G157" i="19"/>
  <c r="F158" i="19"/>
  <c r="G158" i="19"/>
  <c r="F159" i="19"/>
  <c r="G159" i="19"/>
  <c r="F160" i="19"/>
  <c r="G160" i="19"/>
  <c r="F161" i="19"/>
  <c r="G161" i="19"/>
  <c r="F162" i="19"/>
  <c r="G162" i="19"/>
  <c r="F163" i="19"/>
  <c r="G163" i="19"/>
  <c r="F164" i="19"/>
  <c r="G164" i="19"/>
  <c r="F165" i="19"/>
  <c r="G165" i="19"/>
  <c r="F166" i="19"/>
  <c r="G166" i="19"/>
  <c r="F167" i="19"/>
  <c r="G167" i="19"/>
  <c r="F168" i="19"/>
  <c r="G168" i="19"/>
  <c r="F169" i="19"/>
  <c r="G169" i="19"/>
  <c r="F170" i="19"/>
  <c r="G170" i="19"/>
  <c r="F171" i="19"/>
  <c r="G171" i="19"/>
  <c r="F172" i="19"/>
  <c r="G172" i="19"/>
  <c r="F173" i="19"/>
  <c r="G173" i="19"/>
  <c r="F174" i="19"/>
  <c r="G174" i="19"/>
  <c r="F175" i="19"/>
  <c r="G175" i="19"/>
  <c r="F176" i="19"/>
  <c r="G176" i="19"/>
  <c r="F177" i="19"/>
  <c r="G177" i="19"/>
  <c r="F178" i="19"/>
  <c r="G178" i="19"/>
  <c r="F179" i="19"/>
  <c r="G179" i="19"/>
  <c r="F180" i="19"/>
  <c r="G180" i="19"/>
  <c r="F181" i="19"/>
  <c r="G181" i="19"/>
  <c r="F182" i="19"/>
  <c r="G182" i="19"/>
  <c r="F183" i="19"/>
  <c r="G183" i="19"/>
  <c r="F184" i="19"/>
  <c r="G184" i="19"/>
  <c r="F185" i="19"/>
  <c r="G185" i="19"/>
  <c r="F186" i="19"/>
  <c r="G186" i="19"/>
  <c r="F187" i="19"/>
  <c r="G187" i="19"/>
  <c r="F188" i="19"/>
  <c r="G188" i="19"/>
  <c r="F189" i="19"/>
  <c r="G189" i="19"/>
  <c r="F190" i="19"/>
  <c r="G190" i="19"/>
  <c r="F191" i="19"/>
  <c r="G191" i="19"/>
  <c r="F192" i="19"/>
  <c r="G192" i="19"/>
  <c r="F193" i="19"/>
  <c r="G193" i="19"/>
  <c r="F194" i="19"/>
  <c r="G194" i="19"/>
  <c r="F195" i="19"/>
  <c r="G195" i="19"/>
  <c r="F196" i="19"/>
  <c r="G196" i="19"/>
  <c r="F197" i="19"/>
  <c r="G197" i="19"/>
  <c r="F198" i="19"/>
  <c r="G198" i="19"/>
  <c r="F199" i="19"/>
  <c r="G199" i="19"/>
  <c r="F200" i="19"/>
  <c r="G200" i="19"/>
  <c r="F201" i="19"/>
  <c r="G201" i="19"/>
  <c r="F202" i="19"/>
  <c r="G202" i="19"/>
  <c r="F3" i="20"/>
  <c r="G3" i="20"/>
  <c r="F4" i="20"/>
  <c r="G4" i="20"/>
  <c r="F5" i="20"/>
  <c r="G5" i="20"/>
  <c r="F6" i="20"/>
  <c r="G6" i="20"/>
  <c r="F7" i="20"/>
  <c r="G7" i="20"/>
  <c r="F8" i="20"/>
  <c r="G8" i="20"/>
  <c r="F9" i="20"/>
  <c r="G9" i="20"/>
  <c r="F10" i="20"/>
  <c r="G10" i="20"/>
  <c r="F11" i="20"/>
  <c r="G11" i="20"/>
  <c r="F12" i="20"/>
  <c r="G12" i="20"/>
  <c r="F13" i="20"/>
  <c r="G13" i="20"/>
  <c r="F14" i="20"/>
  <c r="G14" i="20"/>
  <c r="F15" i="20"/>
  <c r="G15" i="20"/>
  <c r="F16" i="20"/>
  <c r="G16" i="20"/>
  <c r="F17" i="20"/>
  <c r="G17" i="20"/>
  <c r="F18" i="20"/>
  <c r="G18" i="20"/>
  <c r="F19" i="20"/>
  <c r="G19" i="20"/>
  <c r="F20" i="20"/>
  <c r="G20" i="20"/>
  <c r="F21" i="20"/>
  <c r="G21" i="20"/>
  <c r="F22" i="20"/>
  <c r="G22" i="20"/>
  <c r="F23" i="20"/>
  <c r="G23" i="20"/>
  <c r="F24" i="20"/>
  <c r="G24" i="20"/>
  <c r="F25" i="20"/>
  <c r="G25" i="20"/>
  <c r="F26" i="20"/>
  <c r="G26" i="20"/>
  <c r="F27" i="20"/>
  <c r="G27" i="20"/>
  <c r="F28" i="20"/>
  <c r="G28" i="20"/>
  <c r="F29" i="20"/>
  <c r="G29" i="20"/>
  <c r="F30" i="20"/>
  <c r="G30" i="20"/>
  <c r="F31" i="20"/>
  <c r="G31" i="20"/>
  <c r="F32" i="20"/>
  <c r="G32" i="20"/>
  <c r="F33" i="20"/>
  <c r="G33" i="20"/>
  <c r="F34" i="20"/>
  <c r="G34" i="20"/>
  <c r="F35" i="20"/>
  <c r="G35" i="20"/>
  <c r="F36" i="20"/>
  <c r="G36" i="20"/>
  <c r="F37" i="20"/>
  <c r="G37" i="20"/>
  <c r="F38" i="20"/>
  <c r="G38" i="20"/>
  <c r="F39" i="20"/>
  <c r="G39" i="20"/>
  <c r="F40" i="20"/>
  <c r="G40" i="20"/>
  <c r="F41" i="20"/>
  <c r="G41" i="20"/>
  <c r="F42" i="20"/>
  <c r="G42" i="20"/>
  <c r="F43" i="20"/>
  <c r="G43" i="20"/>
  <c r="F44" i="20"/>
  <c r="G44" i="20"/>
  <c r="F45" i="20"/>
  <c r="G45" i="20"/>
  <c r="F46" i="20"/>
  <c r="G46" i="20"/>
  <c r="F47" i="20"/>
  <c r="G47" i="20"/>
  <c r="F48" i="20"/>
  <c r="G48" i="20"/>
  <c r="F49" i="20"/>
  <c r="G49" i="20"/>
  <c r="F50" i="20"/>
  <c r="G50" i="20"/>
  <c r="F51" i="20"/>
  <c r="G51" i="20"/>
  <c r="F52" i="20"/>
  <c r="G52" i="20"/>
  <c r="F53" i="20"/>
  <c r="G53" i="20"/>
  <c r="F54" i="20"/>
  <c r="G54" i="20"/>
  <c r="F55" i="20"/>
  <c r="G55" i="20"/>
  <c r="F56" i="20"/>
  <c r="G56" i="20"/>
  <c r="F57" i="20"/>
  <c r="G57" i="20"/>
  <c r="F58" i="20"/>
  <c r="G58" i="20"/>
  <c r="F59" i="20"/>
  <c r="G59" i="20"/>
  <c r="F60" i="20"/>
  <c r="G60" i="20"/>
  <c r="F61" i="20"/>
  <c r="G61" i="20"/>
  <c r="F62" i="20"/>
  <c r="G62" i="20"/>
  <c r="F63" i="20"/>
  <c r="G63" i="20"/>
  <c r="F64" i="20"/>
  <c r="G64" i="20"/>
  <c r="F65" i="20"/>
  <c r="G65" i="20"/>
  <c r="F66" i="20"/>
  <c r="G66" i="20"/>
  <c r="F67" i="20"/>
  <c r="G67" i="20"/>
  <c r="F68" i="20"/>
  <c r="G68" i="20"/>
  <c r="F69" i="20"/>
  <c r="G69" i="20"/>
  <c r="F70" i="20"/>
  <c r="G70" i="20"/>
  <c r="F71" i="20"/>
  <c r="G71" i="20"/>
  <c r="F72" i="20"/>
  <c r="G72" i="20"/>
  <c r="F73" i="20"/>
  <c r="G73" i="20"/>
  <c r="F74" i="20"/>
  <c r="G74" i="20"/>
  <c r="F75" i="20"/>
  <c r="G75" i="20"/>
  <c r="F76" i="20"/>
  <c r="G76" i="20"/>
  <c r="F77" i="20"/>
  <c r="G77" i="20"/>
  <c r="F78" i="20"/>
  <c r="G78" i="20"/>
  <c r="F79" i="20"/>
  <c r="G79" i="20"/>
  <c r="F80" i="20"/>
  <c r="G80" i="20"/>
  <c r="F81" i="20"/>
  <c r="G81" i="20"/>
  <c r="F82" i="20"/>
  <c r="G82" i="20"/>
  <c r="F83" i="20"/>
  <c r="G83" i="20"/>
  <c r="F84" i="20"/>
  <c r="G84" i="20"/>
  <c r="F85" i="20"/>
  <c r="G85" i="20"/>
  <c r="F86" i="20"/>
  <c r="G86" i="20"/>
  <c r="F87" i="20"/>
  <c r="G87" i="20"/>
  <c r="F88" i="20"/>
  <c r="G88" i="20"/>
  <c r="F89" i="20"/>
  <c r="G89" i="20"/>
  <c r="F90" i="20"/>
  <c r="G90" i="20"/>
  <c r="F91" i="20"/>
  <c r="G91" i="20"/>
  <c r="F92" i="20"/>
  <c r="G92" i="20"/>
  <c r="F93" i="20"/>
  <c r="G93" i="20"/>
  <c r="F94" i="20"/>
  <c r="G94" i="20"/>
  <c r="F95" i="20"/>
  <c r="G95" i="20"/>
  <c r="F96" i="20"/>
  <c r="G96" i="20"/>
  <c r="F97" i="20"/>
  <c r="G97" i="20"/>
  <c r="F98" i="20"/>
  <c r="G98" i="20"/>
  <c r="F99" i="20"/>
  <c r="G99" i="20"/>
  <c r="F100" i="20"/>
  <c r="G100" i="20"/>
  <c r="F101" i="20"/>
  <c r="G101" i="20"/>
  <c r="F102" i="20"/>
  <c r="G102" i="20"/>
  <c r="F103" i="20"/>
  <c r="G103" i="20"/>
  <c r="F104" i="20"/>
  <c r="G104" i="20"/>
  <c r="F105" i="20"/>
  <c r="G105" i="20"/>
  <c r="F106" i="20"/>
  <c r="G106" i="20"/>
  <c r="F107" i="20"/>
  <c r="G107" i="20"/>
  <c r="F108" i="20"/>
  <c r="G108" i="20"/>
  <c r="F109" i="20"/>
  <c r="G109" i="20"/>
  <c r="F110" i="20"/>
  <c r="G110" i="20"/>
  <c r="F111" i="20"/>
  <c r="G111" i="20"/>
  <c r="F112" i="20"/>
  <c r="G112" i="20"/>
  <c r="F113" i="20"/>
  <c r="G113" i="20"/>
  <c r="F114" i="20"/>
  <c r="G114" i="20"/>
  <c r="F115" i="20"/>
  <c r="G115" i="20"/>
  <c r="F116" i="20"/>
  <c r="G116" i="20"/>
  <c r="F117" i="20"/>
  <c r="G117" i="20"/>
  <c r="F118" i="20"/>
  <c r="G118" i="20"/>
  <c r="F119" i="20"/>
  <c r="G119" i="20"/>
  <c r="F120" i="20"/>
  <c r="G120" i="20"/>
  <c r="F121" i="20"/>
  <c r="G121" i="20"/>
  <c r="F122" i="20"/>
  <c r="G122" i="20"/>
  <c r="F123" i="20"/>
  <c r="G123" i="20"/>
  <c r="F124" i="20"/>
  <c r="G124" i="20"/>
  <c r="F125" i="20"/>
  <c r="G125" i="20"/>
  <c r="F126" i="20"/>
  <c r="G126" i="20"/>
  <c r="F127" i="20"/>
  <c r="G127" i="20"/>
  <c r="F128" i="20"/>
  <c r="G128" i="20"/>
  <c r="F129" i="20"/>
  <c r="G129" i="20"/>
  <c r="F130" i="20"/>
  <c r="G130" i="20"/>
  <c r="F131" i="20"/>
  <c r="G131" i="20"/>
  <c r="F132" i="20"/>
  <c r="G132" i="20"/>
  <c r="F133" i="20"/>
  <c r="G133" i="20"/>
  <c r="F134" i="20"/>
  <c r="G134" i="20"/>
  <c r="F135" i="20"/>
  <c r="G135" i="20"/>
  <c r="F136" i="20"/>
  <c r="G136" i="20"/>
  <c r="F137" i="20"/>
  <c r="G137" i="20"/>
  <c r="F138" i="20"/>
  <c r="G138" i="20"/>
  <c r="F139" i="20"/>
  <c r="G139" i="20"/>
  <c r="F140" i="20"/>
  <c r="G140" i="20"/>
  <c r="F141" i="20"/>
  <c r="G141" i="20"/>
  <c r="F142" i="20"/>
  <c r="G142" i="20"/>
  <c r="F143" i="20"/>
  <c r="G143" i="20"/>
  <c r="F144" i="20"/>
  <c r="G144" i="20"/>
  <c r="F145" i="20"/>
  <c r="G145" i="20"/>
  <c r="F146" i="20"/>
  <c r="G146" i="20"/>
  <c r="F147" i="20"/>
  <c r="G147" i="20"/>
  <c r="F148" i="20"/>
  <c r="G148" i="20"/>
  <c r="F149" i="20"/>
  <c r="G149" i="20"/>
  <c r="F150" i="20"/>
  <c r="G150" i="20"/>
  <c r="F151" i="20"/>
  <c r="G151" i="20"/>
  <c r="F152" i="20"/>
  <c r="G152" i="20"/>
  <c r="F153" i="20"/>
  <c r="G153" i="20"/>
  <c r="F154" i="20"/>
  <c r="G154" i="20"/>
  <c r="F155" i="20"/>
  <c r="G155" i="20"/>
  <c r="F156" i="20"/>
  <c r="G156" i="20"/>
  <c r="F157" i="20"/>
  <c r="G157" i="20"/>
  <c r="F158" i="20"/>
  <c r="G158" i="20"/>
  <c r="F159" i="20"/>
  <c r="G159" i="20"/>
  <c r="F160" i="20"/>
  <c r="G160" i="20"/>
  <c r="F161" i="20"/>
  <c r="G161" i="20"/>
  <c r="F162" i="20"/>
  <c r="G162" i="20"/>
  <c r="F163" i="20"/>
  <c r="G163" i="20"/>
  <c r="F164" i="20"/>
  <c r="G164" i="20"/>
  <c r="F165" i="20"/>
  <c r="G165" i="20"/>
  <c r="F166" i="20"/>
  <c r="G166" i="20"/>
  <c r="F167" i="20"/>
  <c r="G167" i="20"/>
  <c r="F168" i="20"/>
  <c r="G168" i="20"/>
  <c r="F169" i="20"/>
  <c r="G169" i="20"/>
  <c r="F170" i="20"/>
  <c r="G170" i="20"/>
  <c r="F171" i="20"/>
  <c r="G171" i="20"/>
  <c r="F172" i="20"/>
  <c r="G172" i="20"/>
  <c r="F173" i="20"/>
  <c r="G173" i="20"/>
  <c r="F174" i="20"/>
  <c r="G174" i="20"/>
  <c r="F175" i="20"/>
  <c r="G175" i="20"/>
  <c r="F176" i="20"/>
  <c r="G176" i="20"/>
  <c r="F177" i="20"/>
  <c r="G177" i="20"/>
  <c r="F178" i="20"/>
  <c r="G178" i="20"/>
  <c r="F179" i="20"/>
  <c r="G179" i="20"/>
  <c r="F180" i="20"/>
  <c r="G180" i="20"/>
  <c r="F181" i="20"/>
  <c r="G181" i="20"/>
  <c r="F182" i="20"/>
  <c r="G182" i="20"/>
  <c r="F183" i="20"/>
  <c r="G183" i="20"/>
  <c r="F184" i="20"/>
  <c r="G184" i="20"/>
  <c r="F185" i="20"/>
  <c r="G185" i="20"/>
  <c r="F186" i="20"/>
  <c r="G186" i="20"/>
  <c r="F187" i="20"/>
  <c r="G187" i="20"/>
  <c r="F188" i="20"/>
  <c r="G188" i="20"/>
  <c r="F189" i="20"/>
  <c r="G189" i="20"/>
  <c r="F190" i="20"/>
  <c r="G190" i="20"/>
  <c r="F191" i="20"/>
  <c r="G191" i="20"/>
  <c r="F192" i="20"/>
  <c r="G192" i="20"/>
  <c r="F193" i="20"/>
  <c r="G193" i="20"/>
  <c r="F194" i="20"/>
  <c r="G194" i="20"/>
  <c r="F195" i="20"/>
  <c r="G195" i="20"/>
  <c r="F196" i="20"/>
  <c r="G196" i="20"/>
  <c r="F197" i="20"/>
  <c r="G197" i="20"/>
  <c r="F198" i="20"/>
  <c r="G198" i="20"/>
  <c r="F199" i="20"/>
  <c r="G199" i="20"/>
  <c r="F200" i="20"/>
  <c r="G200" i="20"/>
  <c r="F201" i="20"/>
  <c r="G201" i="20"/>
  <c r="F202" i="20"/>
  <c r="G202" i="20"/>
  <c r="F3" i="21"/>
  <c r="G3" i="21"/>
  <c r="F4" i="21"/>
  <c r="G4" i="21"/>
  <c r="F5" i="21"/>
  <c r="G5" i="21"/>
  <c r="F6" i="21"/>
  <c r="G6" i="21"/>
  <c r="F7" i="21"/>
  <c r="G7" i="21"/>
  <c r="F8" i="21"/>
  <c r="G8" i="21"/>
  <c r="F9" i="21"/>
  <c r="G9" i="21"/>
  <c r="F10" i="21"/>
  <c r="G10" i="21"/>
  <c r="F11" i="21"/>
  <c r="G11" i="21"/>
  <c r="F12" i="21"/>
  <c r="G12" i="21"/>
  <c r="F13" i="21"/>
  <c r="G13" i="21"/>
  <c r="F14" i="21"/>
  <c r="G14" i="21"/>
  <c r="F15" i="21"/>
  <c r="G15" i="21"/>
  <c r="F16" i="21"/>
  <c r="G16" i="21"/>
  <c r="F17" i="21"/>
  <c r="G17" i="21"/>
  <c r="F18" i="21"/>
  <c r="G18" i="21"/>
  <c r="F19" i="21"/>
  <c r="G19" i="21"/>
  <c r="F20" i="21"/>
  <c r="G20" i="21"/>
  <c r="F21" i="21"/>
  <c r="G21" i="21"/>
  <c r="F22" i="21"/>
  <c r="G22" i="21"/>
  <c r="F23" i="21"/>
  <c r="G23" i="21"/>
  <c r="F24" i="21"/>
  <c r="G24" i="21"/>
  <c r="F25" i="21"/>
  <c r="G25" i="21"/>
  <c r="F26" i="21"/>
  <c r="G26" i="21"/>
  <c r="F27" i="21"/>
  <c r="G27" i="21"/>
  <c r="F28" i="21"/>
  <c r="G28" i="21"/>
  <c r="F29" i="21"/>
  <c r="G29" i="21"/>
  <c r="F30" i="21"/>
  <c r="G30" i="21"/>
  <c r="F31" i="21"/>
  <c r="G31" i="21"/>
  <c r="F32" i="21"/>
  <c r="G32" i="21"/>
  <c r="F33" i="21"/>
  <c r="G33" i="21"/>
  <c r="F34" i="21"/>
  <c r="G34" i="21"/>
  <c r="F35" i="21"/>
  <c r="G35" i="21"/>
  <c r="F36" i="21"/>
  <c r="G36" i="21"/>
  <c r="F37" i="21"/>
  <c r="G37" i="21"/>
  <c r="F38" i="21"/>
  <c r="G38" i="21"/>
  <c r="F39" i="21"/>
  <c r="G39" i="21"/>
  <c r="F40" i="21"/>
  <c r="G40" i="21"/>
  <c r="F41" i="21"/>
  <c r="G41" i="21"/>
  <c r="F42" i="21"/>
  <c r="G42" i="21"/>
  <c r="F43" i="21"/>
  <c r="G43" i="21"/>
  <c r="F44" i="21"/>
  <c r="G44" i="21"/>
  <c r="F45" i="21"/>
  <c r="G45" i="21"/>
  <c r="F46" i="21"/>
  <c r="G46" i="21"/>
  <c r="F47" i="21"/>
  <c r="G47" i="21"/>
  <c r="F48" i="21"/>
  <c r="G48" i="21"/>
  <c r="F49" i="21"/>
  <c r="G49" i="21"/>
  <c r="F50" i="21"/>
  <c r="G50" i="21"/>
  <c r="F51" i="21"/>
  <c r="G51" i="21"/>
  <c r="F52" i="21"/>
  <c r="G52" i="21"/>
  <c r="F53" i="21"/>
  <c r="G53" i="21"/>
  <c r="F54" i="21"/>
  <c r="G54" i="21"/>
  <c r="F55" i="21"/>
  <c r="G55" i="21"/>
  <c r="F56" i="21"/>
  <c r="G56" i="21"/>
  <c r="F57" i="21"/>
  <c r="G57" i="21"/>
  <c r="F58" i="21"/>
  <c r="G58" i="21"/>
  <c r="F59" i="21"/>
  <c r="G59" i="21"/>
  <c r="F60" i="21"/>
  <c r="G60" i="21"/>
  <c r="F61" i="21"/>
  <c r="G61" i="21"/>
  <c r="F62" i="21"/>
  <c r="G62" i="21"/>
  <c r="F63" i="21"/>
  <c r="G63" i="21"/>
  <c r="F64" i="21"/>
  <c r="G64" i="21"/>
  <c r="F65" i="21"/>
  <c r="G65" i="21"/>
  <c r="F66" i="21"/>
  <c r="G66" i="21"/>
  <c r="F67" i="21"/>
  <c r="G67" i="21"/>
  <c r="F68" i="21"/>
  <c r="G68" i="21"/>
  <c r="F69" i="21"/>
  <c r="G69" i="21"/>
  <c r="F70" i="21"/>
  <c r="G70" i="21"/>
  <c r="F71" i="21"/>
  <c r="G71" i="21"/>
  <c r="F72" i="21"/>
  <c r="G72" i="21"/>
  <c r="F73" i="21"/>
  <c r="G73" i="21"/>
  <c r="F74" i="21"/>
  <c r="G74" i="21"/>
  <c r="F75" i="21"/>
  <c r="G75" i="21"/>
  <c r="F76" i="21"/>
  <c r="G76" i="21"/>
  <c r="F77" i="21"/>
  <c r="G77" i="21"/>
  <c r="F78" i="21"/>
  <c r="G78" i="21"/>
  <c r="F79" i="21"/>
  <c r="G79" i="21"/>
  <c r="F80" i="21"/>
  <c r="G80" i="21"/>
  <c r="F81" i="21"/>
  <c r="G81" i="21"/>
  <c r="F82" i="21"/>
  <c r="G82" i="21"/>
  <c r="F83" i="21"/>
  <c r="G83" i="21"/>
  <c r="F84" i="21"/>
  <c r="G84" i="21"/>
  <c r="F85" i="21"/>
  <c r="G85" i="21"/>
  <c r="F86" i="21"/>
  <c r="G86" i="21"/>
  <c r="F87" i="21"/>
  <c r="G87" i="21"/>
  <c r="F88" i="21"/>
  <c r="G88" i="21"/>
  <c r="F89" i="21"/>
  <c r="G89" i="21"/>
  <c r="F90" i="21"/>
  <c r="G90" i="21"/>
  <c r="F91" i="21"/>
  <c r="G91" i="21"/>
  <c r="F92" i="21"/>
  <c r="G92" i="21"/>
  <c r="F93" i="21"/>
  <c r="G93" i="21"/>
  <c r="F94" i="21"/>
  <c r="G94" i="21"/>
  <c r="F95" i="21"/>
  <c r="G95" i="21"/>
  <c r="F96" i="21"/>
  <c r="G96" i="21"/>
  <c r="F97" i="21"/>
  <c r="G97" i="21"/>
  <c r="F98" i="21"/>
  <c r="G98" i="21"/>
  <c r="F99" i="21"/>
  <c r="G99" i="21"/>
  <c r="F100" i="21"/>
  <c r="G100" i="21"/>
  <c r="F101" i="21"/>
  <c r="G101" i="21"/>
  <c r="F102" i="21"/>
  <c r="G102" i="21"/>
  <c r="F103" i="21"/>
  <c r="G103" i="21"/>
  <c r="F104" i="21"/>
  <c r="G104" i="21"/>
  <c r="F105" i="21"/>
  <c r="G105" i="21"/>
  <c r="F106" i="21"/>
  <c r="G106" i="21"/>
  <c r="F107" i="21"/>
  <c r="G107" i="21"/>
  <c r="F108" i="21"/>
  <c r="G108" i="21"/>
  <c r="F109" i="21"/>
  <c r="G109" i="21"/>
  <c r="F110" i="21"/>
  <c r="G110" i="21"/>
  <c r="F111" i="21"/>
  <c r="G111" i="21"/>
  <c r="F112" i="21"/>
  <c r="G112" i="21"/>
  <c r="F113" i="21"/>
  <c r="G113" i="21"/>
  <c r="F114" i="21"/>
  <c r="G114" i="21"/>
  <c r="F115" i="21"/>
  <c r="G115" i="21"/>
  <c r="F116" i="21"/>
  <c r="G116" i="21"/>
  <c r="F117" i="21"/>
  <c r="G117" i="21"/>
  <c r="F118" i="21"/>
  <c r="G118" i="21"/>
  <c r="F119" i="21"/>
  <c r="G119" i="21"/>
  <c r="F120" i="21"/>
  <c r="G120" i="21"/>
  <c r="F121" i="21"/>
  <c r="G121" i="21"/>
  <c r="F122" i="21"/>
  <c r="G122" i="21"/>
  <c r="F123" i="21"/>
  <c r="G123" i="21"/>
  <c r="F124" i="21"/>
  <c r="G124" i="21"/>
  <c r="F125" i="21"/>
  <c r="G125" i="21"/>
  <c r="F126" i="21"/>
  <c r="G126" i="21"/>
  <c r="F127" i="21"/>
  <c r="G127" i="21"/>
  <c r="F128" i="21"/>
  <c r="G128" i="21"/>
  <c r="F129" i="21"/>
  <c r="G129" i="21"/>
  <c r="F130" i="21"/>
  <c r="G130" i="21"/>
  <c r="F131" i="21"/>
  <c r="G131" i="21"/>
  <c r="F132" i="21"/>
  <c r="G132" i="21"/>
  <c r="F133" i="21"/>
  <c r="G133" i="21"/>
  <c r="F134" i="21"/>
  <c r="G134" i="21"/>
  <c r="F135" i="21"/>
  <c r="G135" i="21"/>
  <c r="F136" i="21"/>
  <c r="G136" i="21"/>
  <c r="F137" i="21"/>
  <c r="G137" i="21"/>
  <c r="F138" i="21"/>
  <c r="G138" i="21"/>
  <c r="F139" i="21"/>
  <c r="G139" i="21"/>
  <c r="F140" i="21"/>
  <c r="G140" i="21"/>
  <c r="F141" i="21"/>
  <c r="G141" i="21"/>
  <c r="F142" i="21"/>
  <c r="G142" i="21"/>
  <c r="F143" i="21"/>
  <c r="G143" i="21"/>
  <c r="F144" i="21"/>
  <c r="G144" i="21"/>
  <c r="F145" i="21"/>
  <c r="G145" i="21"/>
  <c r="F146" i="21"/>
  <c r="G146" i="21"/>
  <c r="F147" i="21"/>
  <c r="G147" i="21"/>
  <c r="F148" i="21"/>
  <c r="G148" i="21"/>
  <c r="F149" i="21"/>
  <c r="G149" i="21"/>
  <c r="F150" i="21"/>
  <c r="G150" i="21"/>
  <c r="F151" i="21"/>
  <c r="G151" i="21"/>
  <c r="F152" i="21"/>
  <c r="G152" i="21"/>
  <c r="F153" i="21"/>
  <c r="G153" i="21"/>
  <c r="F154" i="21"/>
  <c r="G154" i="21"/>
  <c r="F155" i="21"/>
  <c r="G155" i="21"/>
  <c r="F156" i="21"/>
  <c r="G156" i="21"/>
  <c r="F157" i="21"/>
  <c r="G157" i="21"/>
  <c r="F158" i="21"/>
  <c r="G158" i="21"/>
  <c r="F159" i="21"/>
  <c r="G159" i="21"/>
  <c r="F160" i="21"/>
  <c r="G160" i="21"/>
  <c r="F161" i="21"/>
  <c r="G161" i="21"/>
  <c r="F162" i="21"/>
  <c r="G162" i="21"/>
  <c r="F163" i="21"/>
  <c r="G163" i="21"/>
  <c r="F164" i="21"/>
  <c r="G164" i="21"/>
  <c r="F165" i="21"/>
  <c r="G165" i="21"/>
  <c r="F166" i="21"/>
  <c r="G166" i="21"/>
  <c r="F167" i="21"/>
  <c r="G167" i="21"/>
  <c r="F168" i="21"/>
  <c r="G168" i="21"/>
  <c r="F169" i="21"/>
  <c r="G169" i="21"/>
  <c r="F170" i="21"/>
  <c r="G170" i="21"/>
  <c r="F171" i="21"/>
  <c r="G171" i="21"/>
  <c r="F172" i="21"/>
  <c r="G172" i="21"/>
  <c r="F173" i="21"/>
  <c r="G173" i="21"/>
  <c r="F174" i="21"/>
  <c r="G174" i="21"/>
  <c r="F175" i="21"/>
  <c r="G175" i="21"/>
  <c r="F176" i="21"/>
  <c r="G176" i="21"/>
  <c r="F177" i="21"/>
  <c r="G177" i="21"/>
  <c r="F178" i="21"/>
  <c r="G178" i="21"/>
  <c r="F179" i="21"/>
  <c r="G179" i="21"/>
  <c r="F180" i="21"/>
  <c r="G180" i="21"/>
  <c r="F181" i="21"/>
  <c r="G181" i="21"/>
  <c r="F182" i="21"/>
  <c r="G182" i="21"/>
  <c r="F183" i="21"/>
  <c r="G183" i="21"/>
  <c r="F184" i="21"/>
  <c r="G184" i="21"/>
  <c r="F185" i="21"/>
  <c r="G185" i="21"/>
  <c r="F186" i="21"/>
  <c r="G186" i="21"/>
  <c r="F187" i="21"/>
  <c r="G187" i="21"/>
  <c r="F188" i="21"/>
  <c r="G188" i="21"/>
  <c r="F189" i="21"/>
  <c r="G189" i="21"/>
  <c r="F190" i="21"/>
  <c r="G190" i="21"/>
  <c r="F191" i="21"/>
  <c r="G191" i="21"/>
  <c r="F192" i="21"/>
  <c r="G192" i="21"/>
  <c r="F193" i="21"/>
  <c r="G193" i="21"/>
  <c r="F194" i="21"/>
  <c r="G194" i="21"/>
  <c r="F195" i="21"/>
  <c r="G195" i="21"/>
  <c r="F196" i="21"/>
  <c r="G196" i="21"/>
  <c r="F197" i="21"/>
  <c r="G197" i="21"/>
  <c r="F198" i="21"/>
  <c r="G198" i="21"/>
  <c r="F199" i="21"/>
  <c r="G199" i="21"/>
  <c r="F200" i="21"/>
  <c r="G200" i="21"/>
  <c r="F201" i="21"/>
  <c r="G201" i="21"/>
  <c r="F202" i="21"/>
  <c r="G202" i="21"/>
  <c r="F3" i="22"/>
  <c r="G3" i="22"/>
  <c r="F4" i="22"/>
  <c r="G4" i="22"/>
  <c r="F5" i="22"/>
  <c r="G5" i="22"/>
  <c r="F6" i="22"/>
  <c r="G6" i="22"/>
  <c r="F7" i="22"/>
  <c r="G7" i="22"/>
  <c r="F8" i="22"/>
  <c r="G8" i="22"/>
  <c r="F9" i="22"/>
  <c r="G9" i="22"/>
  <c r="F10" i="22"/>
  <c r="G10" i="22"/>
  <c r="F11" i="22"/>
  <c r="G11" i="22"/>
  <c r="F12" i="22"/>
  <c r="G12" i="22"/>
  <c r="F13" i="22"/>
  <c r="G13" i="22"/>
  <c r="F14" i="22"/>
  <c r="G14" i="22"/>
  <c r="F15" i="22"/>
  <c r="G15" i="22"/>
  <c r="F16" i="22"/>
  <c r="G16" i="22"/>
  <c r="F17" i="22"/>
  <c r="G17" i="22"/>
  <c r="F18" i="22"/>
  <c r="G18" i="22"/>
  <c r="F19" i="22"/>
  <c r="G19" i="22"/>
  <c r="F20" i="22"/>
  <c r="G20" i="22"/>
  <c r="F21" i="22"/>
  <c r="G21" i="22"/>
  <c r="F22" i="22"/>
  <c r="G22" i="22"/>
  <c r="F23" i="22"/>
  <c r="G23" i="22"/>
  <c r="F24" i="22"/>
  <c r="G24" i="22"/>
  <c r="F25" i="22"/>
  <c r="G25" i="22"/>
  <c r="F26" i="22"/>
  <c r="G26" i="22"/>
  <c r="F27" i="22"/>
  <c r="G27" i="22"/>
  <c r="F28" i="22"/>
  <c r="G28" i="22"/>
  <c r="F29" i="22"/>
  <c r="G29" i="22"/>
  <c r="F30" i="22"/>
  <c r="G30" i="22"/>
  <c r="F31" i="22"/>
  <c r="G31" i="22"/>
  <c r="F32" i="22"/>
  <c r="G32" i="22"/>
  <c r="F33" i="22"/>
  <c r="G33" i="22"/>
  <c r="F34" i="22"/>
  <c r="G34" i="22"/>
  <c r="F35" i="22"/>
  <c r="G35" i="22"/>
  <c r="F36" i="22"/>
  <c r="G36" i="22"/>
  <c r="F37" i="22"/>
  <c r="G37" i="22"/>
  <c r="F38" i="22"/>
  <c r="G38" i="22"/>
  <c r="F39" i="22"/>
  <c r="G39" i="22"/>
  <c r="F40" i="22"/>
  <c r="G40" i="22"/>
  <c r="F41" i="22"/>
  <c r="G41" i="22"/>
  <c r="F42" i="22"/>
  <c r="G42" i="22"/>
  <c r="F43" i="22"/>
  <c r="G43" i="22"/>
  <c r="F44" i="22"/>
  <c r="G44" i="22"/>
  <c r="F45" i="22"/>
  <c r="G45" i="22"/>
  <c r="F46" i="22"/>
  <c r="G46" i="22"/>
  <c r="F47" i="22"/>
  <c r="G47" i="22"/>
  <c r="F48" i="22"/>
  <c r="G48" i="22"/>
  <c r="F49" i="22"/>
  <c r="G49" i="22"/>
  <c r="F50" i="22"/>
  <c r="G50" i="22"/>
  <c r="F51" i="22"/>
  <c r="G51" i="22"/>
  <c r="F52" i="22"/>
  <c r="G52" i="22"/>
  <c r="F53" i="22"/>
  <c r="G53" i="22"/>
  <c r="F54" i="22"/>
  <c r="G54" i="22"/>
  <c r="F55" i="22"/>
  <c r="G55" i="22"/>
  <c r="F56" i="22"/>
  <c r="G56" i="22"/>
  <c r="F57" i="22"/>
  <c r="G57" i="22"/>
  <c r="F58" i="22"/>
  <c r="G58" i="22"/>
  <c r="F59" i="22"/>
  <c r="G59" i="22"/>
  <c r="F60" i="22"/>
  <c r="G60" i="22"/>
  <c r="F61" i="22"/>
  <c r="G61" i="22"/>
  <c r="F62" i="22"/>
  <c r="G62" i="22"/>
  <c r="F63" i="22"/>
  <c r="G63" i="22"/>
  <c r="F64" i="22"/>
  <c r="G64" i="22"/>
  <c r="F65" i="22"/>
  <c r="G65" i="22"/>
  <c r="F66" i="22"/>
  <c r="G66" i="22"/>
  <c r="F67" i="22"/>
  <c r="G67" i="22"/>
  <c r="F68" i="22"/>
  <c r="G68" i="22"/>
  <c r="F69" i="22"/>
  <c r="G69" i="22"/>
  <c r="F70" i="22"/>
  <c r="G70" i="22"/>
  <c r="F71" i="22"/>
  <c r="G71" i="22"/>
  <c r="F72" i="22"/>
  <c r="G72" i="22"/>
  <c r="F73" i="22"/>
  <c r="G73" i="22"/>
  <c r="F74" i="22"/>
  <c r="G74" i="22"/>
  <c r="F75" i="22"/>
  <c r="G75" i="22"/>
  <c r="F76" i="22"/>
  <c r="G76" i="22"/>
  <c r="F77" i="22"/>
  <c r="G77" i="22"/>
  <c r="F78" i="22"/>
  <c r="G78" i="22"/>
  <c r="F79" i="22"/>
  <c r="G79" i="22"/>
  <c r="F80" i="22"/>
  <c r="G80" i="22"/>
  <c r="F81" i="22"/>
  <c r="G81" i="22"/>
  <c r="F82" i="22"/>
  <c r="G82" i="22"/>
  <c r="F83" i="22"/>
  <c r="G83" i="22"/>
  <c r="F84" i="22"/>
  <c r="G84" i="22"/>
  <c r="F85" i="22"/>
  <c r="G85" i="22"/>
  <c r="F86" i="22"/>
  <c r="G86" i="22"/>
  <c r="F87" i="22"/>
  <c r="G87" i="22"/>
  <c r="F88" i="22"/>
  <c r="G88" i="22"/>
  <c r="F89" i="22"/>
  <c r="G89" i="22"/>
  <c r="F90" i="22"/>
  <c r="G90" i="22"/>
  <c r="F91" i="22"/>
  <c r="G91" i="22"/>
  <c r="F92" i="22"/>
  <c r="G92" i="22"/>
  <c r="F93" i="22"/>
  <c r="G93" i="22"/>
  <c r="F94" i="22"/>
  <c r="G94" i="22"/>
  <c r="F95" i="22"/>
  <c r="G95" i="22"/>
  <c r="F96" i="22"/>
  <c r="G96" i="22"/>
  <c r="F97" i="22"/>
  <c r="G97" i="22"/>
  <c r="F98" i="22"/>
  <c r="G98" i="22"/>
  <c r="F99" i="22"/>
  <c r="G99" i="22"/>
  <c r="F100" i="22"/>
  <c r="G100" i="22"/>
  <c r="F101" i="22"/>
  <c r="G101" i="22"/>
  <c r="F102" i="22"/>
  <c r="G102" i="22"/>
  <c r="F103" i="22"/>
  <c r="G103" i="22"/>
  <c r="F104" i="22"/>
  <c r="G104" i="22"/>
  <c r="F105" i="22"/>
  <c r="G105" i="22"/>
  <c r="F106" i="22"/>
  <c r="G106" i="22"/>
  <c r="F107" i="22"/>
  <c r="G107" i="22"/>
  <c r="F108" i="22"/>
  <c r="G108" i="22"/>
  <c r="F109" i="22"/>
  <c r="G109" i="22"/>
  <c r="F110" i="22"/>
  <c r="G110" i="22"/>
  <c r="F111" i="22"/>
  <c r="G111" i="22"/>
  <c r="F112" i="22"/>
  <c r="G112" i="22"/>
  <c r="F113" i="22"/>
  <c r="G113" i="22"/>
  <c r="F114" i="22"/>
  <c r="G114" i="22"/>
  <c r="F115" i="22"/>
  <c r="G115" i="22"/>
  <c r="F116" i="22"/>
  <c r="G116" i="22"/>
  <c r="F117" i="22"/>
  <c r="G117" i="22"/>
  <c r="F118" i="22"/>
  <c r="G118" i="22"/>
  <c r="F119" i="22"/>
  <c r="G119" i="22"/>
  <c r="F120" i="22"/>
  <c r="G120" i="22"/>
  <c r="F121" i="22"/>
  <c r="G121" i="22"/>
  <c r="F122" i="22"/>
  <c r="G122" i="22"/>
  <c r="F123" i="22"/>
  <c r="G123" i="22"/>
  <c r="F124" i="22"/>
  <c r="G124" i="22"/>
  <c r="F125" i="22"/>
  <c r="G125" i="22"/>
  <c r="F126" i="22"/>
  <c r="G126" i="22"/>
  <c r="F127" i="22"/>
  <c r="G127" i="22"/>
  <c r="F128" i="22"/>
  <c r="G128" i="22"/>
  <c r="F129" i="22"/>
  <c r="G129" i="22"/>
  <c r="F130" i="22"/>
  <c r="G130" i="22"/>
  <c r="F131" i="22"/>
  <c r="G131" i="22"/>
  <c r="F132" i="22"/>
  <c r="G132" i="22"/>
  <c r="F133" i="22"/>
  <c r="G133" i="22"/>
  <c r="F134" i="22"/>
  <c r="G134" i="22"/>
  <c r="F135" i="22"/>
  <c r="G135" i="22"/>
  <c r="F136" i="22"/>
  <c r="G136" i="22"/>
  <c r="F137" i="22"/>
  <c r="G137" i="22"/>
  <c r="F138" i="22"/>
  <c r="G138" i="22"/>
  <c r="F139" i="22"/>
  <c r="G139" i="22"/>
  <c r="F140" i="22"/>
  <c r="G140" i="22"/>
  <c r="F141" i="22"/>
  <c r="G141" i="22"/>
  <c r="F142" i="22"/>
  <c r="G142" i="22"/>
  <c r="F143" i="22"/>
  <c r="G143" i="22"/>
  <c r="F144" i="22"/>
  <c r="G144" i="22"/>
  <c r="F145" i="22"/>
  <c r="G145" i="22"/>
  <c r="F146" i="22"/>
  <c r="G146" i="22"/>
  <c r="F147" i="22"/>
  <c r="G147" i="22"/>
  <c r="F148" i="22"/>
  <c r="G148" i="22"/>
  <c r="F149" i="22"/>
  <c r="G149" i="22"/>
  <c r="F150" i="22"/>
  <c r="G150" i="22"/>
  <c r="F151" i="22"/>
  <c r="G151" i="22"/>
  <c r="F152" i="22"/>
  <c r="G152" i="22"/>
  <c r="F153" i="22"/>
  <c r="G153" i="22"/>
  <c r="F154" i="22"/>
  <c r="G154" i="22"/>
  <c r="F155" i="22"/>
  <c r="G155" i="22"/>
  <c r="F156" i="22"/>
  <c r="G156" i="22"/>
  <c r="F157" i="22"/>
  <c r="G157" i="22"/>
  <c r="F158" i="22"/>
  <c r="G158" i="22"/>
  <c r="F159" i="22"/>
  <c r="G159" i="22"/>
  <c r="F160" i="22"/>
  <c r="G160" i="22"/>
  <c r="F161" i="22"/>
  <c r="G161" i="22"/>
  <c r="F162" i="22"/>
  <c r="G162" i="22"/>
  <c r="F163" i="22"/>
  <c r="G163" i="22"/>
  <c r="F164" i="22"/>
  <c r="G164" i="22"/>
  <c r="F165" i="22"/>
  <c r="G165" i="22"/>
  <c r="F166" i="22"/>
  <c r="G166" i="22"/>
  <c r="F167" i="22"/>
  <c r="G167" i="22"/>
  <c r="F168" i="22"/>
  <c r="G168" i="22"/>
  <c r="F169" i="22"/>
  <c r="G169" i="22"/>
  <c r="F170" i="22"/>
  <c r="G170" i="22"/>
  <c r="F171" i="22"/>
  <c r="G171" i="22"/>
  <c r="F172" i="22"/>
  <c r="G172" i="22"/>
  <c r="F173" i="22"/>
  <c r="G173" i="22"/>
  <c r="F174" i="22"/>
  <c r="G174" i="22"/>
  <c r="F175" i="22"/>
  <c r="G175" i="22"/>
  <c r="F176" i="22"/>
  <c r="G176" i="22"/>
  <c r="F177" i="22"/>
  <c r="G177" i="22"/>
  <c r="F178" i="22"/>
  <c r="G178" i="22"/>
  <c r="F179" i="22"/>
  <c r="G179" i="22"/>
  <c r="F180" i="22"/>
  <c r="G180" i="22"/>
  <c r="F181" i="22"/>
  <c r="G181" i="22"/>
  <c r="F182" i="22"/>
  <c r="G182" i="22"/>
  <c r="F183" i="22"/>
  <c r="G183" i="22"/>
  <c r="F184" i="22"/>
  <c r="G184" i="22"/>
  <c r="F185" i="22"/>
  <c r="G185" i="22"/>
  <c r="F186" i="22"/>
  <c r="G186" i="22"/>
  <c r="F187" i="22"/>
  <c r="G187" i="22"/>
  <c r="F188" i="22"/>
  <c r="G188" i="22"/>
  <c r="F189" i="22"/>
  <c r="G189" i="22"/>
  <c r="F190" i="22"/>
  <c r="G190" i="22"/>
  <c r="F191" i="22"/>
  <c r="G191" i="22"/>
  <c r="F192" i="22"/>
  <c r="G192" i="22"/>
  <c r="F193" i="22"/>
  <c r="G193" i="22"/>
  <c r="F194" i="22"/>
  <c r="G194" i="22"/>
  <c r="F195" i="22"/>
  <c r="G195" i="22"/>
  <c r="F196" i="22"/>
  <c r="G196" i="22"/>
  <c r="F197" i="22"/>
  <c r="G197" i="22"/>
  <c r="F198" i="22"/>
  <c r="G198" i="22"/>
  <c r="F199" i="22"/>
  <c r="G199" i="22"/>
  <c r="F200" i="22"/>
  <c r="G200" i="22"/>
  <c r="F201" i="22"/>
  <c r="G201" i="22"/>
  <c r="F202" i="22"/>
  <c r="G202" i="22"/>
  <c r="F3" i="23"/>
  <c r="G3" i="23"/>
  <c r="F4" i="23"/>
  <c r="G4" i="23"/>
  <c r="F5" i="23"/>
  <c r="G5" i="23"/>
  <c r="F6" i="23"/>
  <c r="G6" i="23"/>
  <c r="F7" i="23"/>
  <c r="G7" i="23"/>
  <c r="F8" i="23"/>
  <c r="G8" i="23"/>
  <c r="F9" i="23"/>
  <c r="G9" i="23"/>
  <c r="F10" i="23"/>
  <c r="G10" i="23"/>
  <c r="F11" i="23"/>
  <c r="G11" i="23"/>
  <c r="F12" i="23"/>
  <c r="G12" i="23"/>
  <c r="F13" i="23"/>
  <c r="G13" i="23"/>
  <c r="F14" i="23"/>
  <c r="G14" i="23"/>
  <c r="F15" i="23"/>
  <c r="G15" i="23"/>
  <c r="F16" i="23"/>
  <c r="G16" i="23"/>
  <c r="F17" i="23"/>
  <c r="G17" i="23"/>
  <c r="F18" i="23"/>
  <c r="G18" i="23"/>
  <c r="F19" i="23"/>
  <c r="G19" i="23"/>
  <c r="F20" i="23"/>
  <c r="G20" i="23"/>
  <c r="F21" i="23"/>
  <c r="G21" i="23"/>
  <c r="F22" i="23"/>
  <c r="G22" i="23"/>
  <c r="F23" i="23"/>
  <c r="G23" i="23"/>
  <c r="F24" i="23"/>
  <c r="G24" i="23"/>
  <c r="F25" i="23"/>
  <c r="G25" i="23"/>
  <c r="F26" i="23"/>
  <c r="G26" i="23"/>
  <c r="F27" i="23"/>
  <c r="G27" i="23"/>
  <c r="F28" i="23"/>
  <c r="G28" i="23"/>
  <c r="F29" i="23"/>
  <c r="G29" i="23"/>
  <c r="F30" i="23"/>
  <c r="G30" i="23"/>
  <c r="F31" i="23"/>
  <c r="G31" i="23"/>
  <c r="F32" i="23"/>
  <c r="G32" i="23"/>
  <c r="F33" i="23"/>
  <c r="G33" i="23"/>
  <c r="F34" i="23"/>
  <c r="G34" i="23"/>
  <c r="F35" i="23"/>
  <c r="G35" i="23"/>
  <c r="F36" i="23"/>
  <c r="G36" i="23"/>
  <c r="F37" i="23"/>
  <c r="G37" i="23"/>
  <c r="F38" i="23"/>
  <c r="G38" i="23"/>
  <c r="F39" i="23"/>
  <c r="G39" i="23"/>
  <c r="F40" i="23"/>
  <c r="G40" i="23"/>
  <c r="F41" i="23"/>
  <c r="G41" i="23"/>
  <c r="F42" i="23"/>
  <c r="G42" i="23"/>
  <c r="F43" i="23"/>
  <c r="G43" i="23"/>
  <c r="F44" i="23"/>
  <c r="G44" i="23"/>
  <c r="F45" i="23"/>
  <c r="G45" i="23"/>
  <c r="F46" i="23"/>
  <c r="G46" i="23"/>
  <c r="F47" i="23"/>
  <c r="G47" i="23"/>
  <c r="F48" i="23"/>
  <c r="G48" i="23"/>
  <c r="F49" i="23"/>
  <c r="G49" i="23"/>
  <c r="F50" i="23"/>
  <c r="G50" i="23"/>
  <c r="F51" i="23"/>
  <c r="G51" i="23"/>
  <c r="F52" i="23"/>
  <c r="G52" i="23"/>
  <c r="F53" i="23"/>
  <c r="G53" i="23"/>
  <c r="F54" i="23"/>
  <c r="G54" i="23"/>
  <c r="F55" i="23"/>
  <c r="G55" i="23"/>
  <c r="F56" i="23"/>
  <c r="G56" i="23"/>
  <c r="F57" i="23"/>
  <c r="G57" i="23"/>
  <c r="F58" i="23"/>
  <c r="G58" i="23"/>
  <c r="F59" i="23"/>
  <c r="G59" i="23"/>
  <c r="F60" i="23"/>
  <c r="G60" i="23"/>
  <c r="F61" i="23"/>
  <c r="G61" i="23"/>
  <c r="F62" i="23"/>
  <c r="G62" i="23"/>
  <c r="F63" i="23"/>
  <c r="G63" i="23"/>
  <c r="F64" i="23"/>
  <c r="G64" i="23"/>
  <c r="F65" i="23"/>
  <c r="G65" i="23"/>
  <c r="F66" i="23"/>
  <c r="G66" i="23"/>
  <c r="F67" i="23"/>
  <c r="G67" i="23"/>
  <c r="F68" i="23"/>
  <c r="G68" i="23"/>
  <c r="F69" i="23"/>
  <c r="G69" i="23"/>
  <c r="F70" i="23"/>
  <c r="G70" i="23"/>
  <c r="F71" i="23"/>
  <c r="G71" i="23"/>
  <c r="F72" i="23"/>
  <c r="G72" i="23"/>
  <c r="F73" i="23"/>
  <c r="G73" i="23"/>
  <c r="F74" i="23"/>
  <c r="G74" i="23"/>
  <c r="F75" i="23"/>
  <c r="G75" i="23"/>
  <c r="F76" i="23"/>
  <c r="G76" i="23"/>
  <c r="F77" i="23"/>
  <c r="G77" i="23"/>
  <c r="F78" i="23"/>
  <c r="G78" i="23"/>
  <c r="F79" i="23"/>
  <c r="G79" i="23"/>
  <c r="F80" i="23"/>
  <c r="G80" i="23"/>
  <c r="F81" i="23"/>
  <c r="G81" i="23"/>
  <c r="F82" i="23"/>
  <c r="G82" i="23"/>
  <c r="F83" i="23"/>
  <c r="G83" i="23"/>
  <c r="F84" i="23"/>
  <c r="G84" i="23"/>
  <c r="F85" i="23"/>
  <c r="G85" i="23"/>
  <c r="F86" i="23"/>
  <c r="G86" i="23"/>
  <c r="F87" i="23"/>
  <c r="G87" i="23"/>
  <c r="F88" i="23"/>
  <c r="G88" i="23"/>
  <c r="F89" i="23"/>
  <c r="G89" i="23"/>
  <c r="F90" i="23"/>
  <c r="G90" i="23"/>
  <c r="F91" i="23"/>
  <c r="G91" i="23"/>
  <c r="F92" i="23"/>
  <c r="G92" i="23"/>
  <c r="F93" i="23"/>
  <c r="G93" i="23"/>
  <c r="F94" i="23"/>
  <c r="G94" i="23"/>
  <c r="F95" i="23"/>
  <c r="G95" i="23"/>
  <c r="F96" i="23"/>
  <c r="G96" i="23"/>
  <c r="F97" i="23"/>
  <c r="G97" i="23"/>
  <c r="F98" i="23"/>
  <c r="G98" i="23"/>
  <c r="F99" i="23"/>
  <c r="G99" i="23"/>
  <c r="F100" i="23"/>
  <c r="G100" i="23"/>
  <c r="F101" i="23"/>
  <c r="G101" i="23"/>
  <c r="F102" i="23"/>
  <c r="G102" i="23"/>
  <c r="F103" i="23"/>
  <c r="G103" i="23"/>
  <c r="F104" i="23"/>
  <c r="G104" i="23"/>
  <c r="F105" i="23"/>
  <c r="G105" i="23"/>
  <c r="F106" i="23"/>
  <c r="G106" i="23"/>
  <c r="F107" i="23"/>
  <c r="G107" i="23"/>
  <c r="F108" i="23"/>
  <c r="G108" i="23"/>
  <c r="F109" i="23"/>
  <c r="G109" i="23"/>
  <c r="F110" i="23"/>
  <c r="G110" i="23"/>
  <c r="F111" i="23"/>
  <c r="G111" i="23"/>
  <c r="F112" i="23"/>
  <c r="G112" i="23"/>
  <c r="F113" i="23"/>
  <c r="G113" i="23"/>
  <c r="F114" i="23"/>
  <c r="G114" i="23"/>
  <c r="F115" i="23"/>
  <c r="G115" i="23"/>
  <c r="F116" i="23"/>
  <c r="G116" i="23"/>
  <c r="F117" i="23"/>
  <c r="G117" i="23"/>
  <c r="F118" i="23"/>
  <c r="G118" i="23"/>
  <c r="F119" i="23"/>
  <c r="G119" i="23"/>
  <c r="F120" i="23"/>
  <c r="G120" i="23"/>
  <c r="F121" i="23"/>
  <c r="G121" i="23"/>
  <c r="F122" i="23"/>
  <c r="G122" i="23"/>
  <c r="F123" i="23"/>
  <c r="G123" i="23"/>
  <c r="F124" i="23"/>
  <c r="G124" i="23"/>
  <c r="F125" i="23"/>
  <c r="G125" i="23"/>
  <c r="F126" i="23"/>
  <c r="G126" i="23"/>
  <c r="F127" i="23"/>
  <c r="G127" i="23"/>
  <c r="F128" i="23"/>
  <c r="G128" i="23"/>
  <c r="F129" i="23"/>
  <c r="G129" i="23"/>
  <c r="F130" i="23"/>
  <c r="G130" i="23"/>
  <c r="F131" i="23"/>
  <c r="G131" i="23"/>
  <c r="F132" i="23"/>
  <c r="G132" i="23"/>
  <c r="F133" i="23"/>
  <c r="G133" i="23"/>
  <c r="F134" i="23"/>
  <c r="G134" i="23"/>
  <c r="F135" i="23"/>
  <c r="G135" i="23"/>
  <c r="F136" i="23"/>
  <c r="G136" i="23"/>
  <c r="F137" i="23"/>
  <c r="G137" i="23"/>
  <c r="F138" i="23"/>
  <c r="G138" i="23"/>
  <c r="F139" i="23"/>
  <c r="G139" i="23"/>
  <c r="F140" i="23"/>
  <c r="G140" i="23"/>
  <c r="F141" i="23"/>
  <c r="G141" i="23"/>
  <c r="F142" i="23"/>
  <c r="G142" i="23"/>
  <c r="F143" i="23"/>
  <c r="G143" i="23"/>
  <c r="F144" i="23"/>
  <c r="G144" i="23"/>
  <c r="F145" i="23"/>
  <c r="G145" i="23"/>
  <c r="F146" i="23"/>
  <c r="G146" i="23"/>
  <c r="F147" i="23"/>
  <c r="G147" i="23"/>
  <c r="F148" i="23"/>
  <c r="G148" i="23"/>
  <c r="F149" i="23"/>
  <c r="G149" i="23"/>
  <c r="F150" i="23"/>
  <c r="G150" i="23"/>
  <c r="F151" i="23"/>
  <c r="G151" i="23"/>
  <c r="F152" i="23"/>
  <c r="G152" i="23"/>
  <c r="F153" i="23"/>
  <c r="G153" i="23"/>
  <c r="F154" i="23"/>
  <c r="G154" i="23"/>
  <c r="F155" i="23"/>
  <c r="G155" i="23"/>
  <c r="F156" i="23"/>
  <c r="G156" i="23"/>
  <c r="F157" i="23"/>
  <c r="G157" i="23"/>
  <c r="F158" i="23"/>
  <c r="G158" i="23"/>
  <c r="F159" i="23"/>
  <c r="G159" i="23"/>
  <c r="F160" i="23"/>
  <c r="G160" i="23"/>
  <c r="F161" i="23"/>
  <c r="G161" i="23"/>
  <c r="F162" i="23"/>
  <c r="G162" i="23"/>
  <c r="F163" i="23"/>
  <c r="G163" i="23"/>
  <c r="F164" i="23"/>
  <c r="G164" i="23"/>
  <c r="F165" i="23"/>
  <c r="G165" i="23"/>
  <c r="F166" i="23"/>
  <c r="G166" i="23"/>
  <c r="F167" i="23"/>
  <c r="G167" i="23"/>
  <c r="F168" i="23"/>
  <c r="G168" i="23"/>
  <c r="F169" i="23"/>
  <c r="G169" i="23"/>
  <c r="F170" i="23"/>
  <c r="G170" i="23"/>
  <c r="F171" i="23"/>
  <c r="G171" i="23"/>
  <c r="F172" i="23"/>
  <c r="G172" i="23"/>
  <c r="F173" i="23"/>
  <c r="G173" i="23"/>
  <c r="F174" i="23"/>
  <c r="G174" i="23"/>
  <c r="F175" i="23"/>
  <c r="G175" i="23"/>
  <c r="F176" i="23"/>
  <c r="G176" i="23"/>
  <c r="F177" i="23"/>
  <c r="G177" i="23"/>
  <c r="F178" i="23"/>
  <c r="G178" i="23"/>
  <c r="F179" i="23"/>
  <c r="G179" i="23"/>
  <c r="F180" i="23"/>
  <c r="G180" i="23"/>
  <c r="F181" i="23"/>
  <c r="G181" i="23"/>
  <c r="F182" i="23"/>
  <c r="G182" i="23"/>
  <c r="F183" i="23"/>
  <c r="G183" i="23"/>
  <c r="F184" i="23"/>
  <c r="G184" i="23"/>
  <c r="F185" i="23"/>
  <c r="G185" i="23"/>
  <c r="F186" i="23"/>
  <c r="G186" i="23"/>
  <c r="F187" i="23"/>
  <c r="G187" i="23"/>
  <c r="F188" i="23"/>
  <c r="G188" i="23"/>
  <c r="F189" i="23"/>
  <c r="G189" i="23"/>
  <c r="F190" i="23"/>
  <c r="G190" i="23"/>
  <c r="F191" i="23"/>
  <c r="G191" i="23"/>
  <c r="F192" i="23"/>
  <c r="G192" i="23"/>
  <c r="F193" i="23"/>
  <c r="G193" i="23"/>
  <c r="F194" i="23"/>
  <c r="G194" i="23"/>
  <c r="F195" i="23"/>
  <c r="G195" i="23"/>
  <c r="F196" i="23"/>
  <c r="G196" i="23"/>
  <c r="F197" i="23"/>
  <c r="G197" i="23"/>
  <c r="F198" i="23"/>
  <c r="G198" i="23"/>
  <c r="F199" i="23"/>
  <c r="G199" i="23"/>
  <c r="F200" i="23"/>
  <c r="G200" i="23"/>
  <c r="F201" i="23"/>
  <c r="G201" i="23"/>
  <c r="F202" i="23"/>
  <c r="G202" i="23"/>
  <c r="F3" i="24"/>
  <c r="G3" i="24"/>
  <c r="F4" i="24"/>
  <c r="G4" i="24"/>
  <c r="F5" i="24"/>
  <c r="G5" i="24"/>
  <c r="F6" i="24"/>
  <c r="G6" i="24"/>
  <c r="F7" i="24"/>
  <c r="G7" i="24"/>
  <c r="F8" i="24"/>
  <c r="G8" i="24"/>
  <c r="F9" i="24"/>
  <c r="G9" i="24"/>
  <c r="F10" i="24"/>
  <c r="G10" i="24"/>
  <c r="F11" i="24"/>
  <c r="G11" i="24"/>
  <c r="F12" i="24"/>
  <c r="G12" i="24"/>
  <c r="F13" i="24"/>
  <c r="G13" i="24"/>
  <c r="F14" i="24"/>
  <c r="G14" i="24"/>
  <c r="F15" i="24"/>
  <c r="G15" i="24"/>
  <c r="F16" i="24"/>
  <c r="G16" i="24"/>
  <c r="F17" i="24"/>
  <c r="G17" i="24"/>
  <c r="F18" i="24"/>
  <c r="G18" i="24"/>
  <c r="F19" i="24"/>
  <c r="G19" i="24"/>
  <c r="F20" i="24"/>
  <c r="G20" i="24"/>
  <c r="F21" i="24"/>
  <c r="G21" i="24"/>
  <c r="F22" i="24"/>
  <c r="G22" i="24"/>
  <c r="F23" i="24"/>
  <c r="G23" i="24"/>
  <c r="F24" i="24"/>
  <c r="G24" i="24"/>
  <c r="F25" i="24"/>
  <c r="G25" i="24"/>
  <c r="F26" i="24"/>
  <c r="G26" i="24"/>
  <c r="F27" i="24"/>
  <c r="G27" i="24"/>
  <c r="F28" i="24"/>
  <c r="G28" i="24"/>
  <c r="F29" i="24"/>
  <c r="G29" i="24"/>
  <c r="F30" i="24"/>
  <c r="G30" i="24"/>
  <c r="F31" i="24"/>
  <c r="G31" i="24"/>
  <c r="F32" i="24"/>
  <c r="G32" i="24"/>
  <c r="F33" i="24"/>
  <c r="G33" i="24"/>
  <c r="F34" i="24"/>
  <c r="G34" i="24"/>
  <c r="F35" i="24"/>
  <c r="G35" i="24"/>
  <c r="F36" i="24"/>
  <c r="G36" i="24"/>
  <c r="F37" i="24"/>
  <c r="G37" i="24"/>
  <c r="F38" i="24"/>
  <c r="G38" i="24"/>
  <c r="F39" i="24"/>
  <c r="G39" i="24"/>
  <c r="F40" i="24"/>
  <c r="G40" i="24"/>
  <c r="F41" i="24"/>
  <c r="G41" i="24"/>
  <c r="F42" i="24"/>
  <c r="G42" i="24"/>
  <c r="F43" i="24"/>
  <c r="G43" i="24"/>
  <c r="F44" i="24"/>
  <c r="G44" i="24"/>
  <c r="F45" i="24"/>
  <c r="G45" i="24"/>
  <c r="F46" i="24"/>
  <c r="G46" i="24"/>
  <c r="F47" i="24"/>
  <c r="G47" i="24"/>
  <c r="F48" i="24"/>
  <c r="G48" i="24"/>
  <c r="F49" i="24"/>
  <c r="G49" i="24"/>
  <c r="F50" i="24"/>
  <c r="G50" i="24"/>
  <c r="F51" i="24"/>
  <c r="G51" i="24"/>
  <c r="F52" i="24"/>
  <c r="G52" i="24"/>
  <c r="F53" i="24"/>
  <c r="G53" i="24"/>
  <c r="F54" i="24"/>
  <c r="G54" i="24"/>
  <c r="F55" i="24"/>
  <c r="G55" i="24"/>
  <c r="F56" i="24"/>
  <c r="G56" i="24"/>
  <c r="F57" i="24"/>
  <c r="G57" i="24"/>
  <c r="F58" i="24"/>
  <c r="G58" i="24"/>
  <c r="F59" i="24"/>
  <c r="G59" i="24"/>
  <c r="F60" i="24"/>
  <c r="G60" i="24"/>
  <c r="F61" i="24"/>
  <c r="G61" i="24"/>
  <c r="F62" i="24"/>
  <c r="G62" i="24"/>
  <c r="F63" i="24"/>
  <c r="G63" i="24"/>
  <c r="F64" i="24"/>
  <c r="G64" i="24"/>
  <c r="F65" i="24"/>
  <c r="G65" i="24"/>
  <c r="F66" i="24"/>
  <c r="G66" i="24"/>
  <c r="F67" i="24"/>
  <c r="G67" i="24"/>
  <c r="F68" i="24"/>
  <c r="G68" i="24"/>
  <c r="F69" i="24"/>
  <c r="G69" i="24"/>
  <c r="F70" i="24"/>
  <c r="G70" i="24"/>
  <c r="F71" i="24"/>
  <c r="G71" i="24"/>
  <c r="F72" i="24"/>
  <c r="G72" i="24"/>
  <c r="F73" i="24"/>
  <c r="G73" i="24"/>
  <c r="F74" i="24"/>
  <c r="G74" i="24"/>
  <c r="F75" i="24"/>
  <c r="G75" i="24"/>
  <c r="F76" i="24"/>
  <c r="G76" i="24"/>
  <c r="F77" i="24"/>
  <c r="G77" i="24"/>
  <c r="F78" i="24"/>
  <c r="G78" i="24"/>
  <c r="F79" i="24"/>
  <c r="G79" i="24"/>
  <c r="F80" i="24"/>
  <c r="G80" i="24"/>
  <c r="F81" i="24"/>
  <c r="G81" i="24"/>
  <c r="F82" i="24"/>
  <c r="G82" i="24"/>
  <c r="F83" i="24"/>
  <c r="G83" i="24"/>
  <c r="F84" i="24"/>
  <c r="G84" i="24"/>
  <c r="F85" i="24"/>
  <c r="G85" i="24"/>
  <c r="F86" i="24"/>
  <c r="G86" i="24"/>
  <c r="F87" i="24"/>
  <c r="G87" i="24"/>
  <c r="F88" i="24"/>
  <c r="G88" i="24"/>
  <c r="F89" i="24"/>
  <c r="G89" i="24"/>
  <c r="F90" i="24"/>
  <c r="G90" i="24"/>
  <c r="F91" i="24"/>
  <c r="G91" i="24"/>
  <c r="F92" i="24"/>
  <c r="G92" i="24"/>
  <c r="F93" i="24"/>
  <c r="G93" i="24"/>
  <c r="F94" i="24"/>
  <c r="G94" i="24"/>
  <c r="F95" i="24"/>
  <c r="G95" i="24"/>
  <c r="F96" i="24"/>
  <c r="G96" i="24"/>
  <c r="F97" i="24"/>
  <c r="G97" i="24"/>
  <c r="F98" i="24"/>
  <c r="G98" i="24"/>
  <c r="F99" i="24"/>
  <c r="G99" i="24"/>
  <c r="F100" i="24"/>
  <c r="G100" i="24"/>
  <c r="F101" i="24"/>
  <c r="G101" i="24"/>
  <c r="F102" i="24"/>
  <c r="G102" i="24"/>
  <c r="F103" i="24"/>
  <c r="G103" i="24"/>
  <c r="F104" i="24"/>
  <c r="G104" i="24"/>
  <c r="F105" i="24"/>
  <c r="G105" i="24"/>
  <c r="F106" i="24"/>
  <c r="G106" i="24"/>
  <c r="F107" i="24"/>
  <c r="G107" i="24"/>
  <c r="F108" i="24"/>
  <c r="G108" i="24"/>
  <c r="F109" i="24"/>
  <c r="G109" i="24"/>
  <c r="F110" i="24"/>
  <c r="G110" i="24"/>
  <c r="F111" i="24"/>
  <c r="G111" i="24"/>
  <c r="F112" i="24"/>
  <c r="G112" i="24"/>
  <c r="F113" i="24"/>
  <c r="G113" i="24"/>
  <c r="F114" i="24"/>
  <c r="G114" i="24"/>
  <c r="F115" i="24"/>
  <c r="G115" i="24"/>
  <c r="F116" i="24"/>
  <c r="G116" i="24"/>
  <c r="F117" i="24"/>
  <c r="G117" i="24"/>
  <c r="F118" i="24"/>
  <c r="G118" i="24"/>
  <c r="F119" i="24"/>
  <c r="G119" i="24"/>
  <c r="F120" i="24"/>
  <c r="G120" i="24"/>
  <c r="F121" i="24"/>
  <c r="G121" i="24"/>
  <c r="F122" i="24"/>
  <c r="G122" i="24"/>
  <c r="F123" i="24"/>
  <c r="G123" i="24"/>
  <c r="F124" i="24"/>
  <c r="G124" i="24"/>
  <c r="F125" i="24"/>
  <c r="G125" i="24"/>
  <c r="F126" i="24"/>
  <c r="G126" i="24"/>
  <c r="F127" i="24"/>
  <c r="G127" i="24"/>
  <c r="F128" i="24"/>
  <c r="G128" i="24"/>
  <c r="F129" i="24"/>
  <c r="G129" i="24"/>
  <c r="F130" i="24"/>
  <c r="G130" i="24"/>
  <c r="F131" i="24"/>
  <c r="G131" i="24"/>
  <c r="F132" i="24"/>
  <c r="G132" i="24"/>
  <c r="F133" i="24"/>
  <c r="G133" i="24"/>
  <c r="F134" i="24"/>
  <c r="G134" i="24"/>
  <c r="F135" i="24"/>
  <c r="G135" i="24"/>
  <c r="F136" i="24"/>
  <c r="G136" i="24"/>
  <c r="F137" i="24"/>
  <c r="G137" i="24"/>
  <c r="F138" i="24"/>
  <c r="G138" i="24"/>
  <c r="F139" i="24"/>
  <c r="G139" i="24"/>
  <c r="F140" i="24"/>
  <c r="G140" i="24"/>
  <c r="F141" i="24"/>
  <c r="G141" i="24"/>
  <c r="F142" i="24"/>
  <c r="G142" i="24"/>
  <c r="F143" i="24"/>
  <c r="G143" i="24"/>
  <c r="F144" i="24"/>
  <c r="G144" i="24"/>
  <c r="F145" i="24"/>
  <c r="G145" i="24"/>
  <c r="F146" i="24"/>
  <c r="G146" i="24"/>
  <c r="F147" i="24"/>
  <c r="G147" i="24"/>
  <c r="F148" i="24"/>
  <c r="G148" i="24"/>
  <c r="F149" i="24"/>
  <c r="G149" i="24"/>
  <c r="F150" i="24"/>
  <c r="G150" i="24"/>
  <c r="F151" i="24"/>
  <c r="G151" i="24"/>
  <c r="F152" i="24"/>
  <c r="G152" i="24"/>
  <c r="F153" i="24"/>
  <c r="G153" i="24"/>
  <c r="F154" i="24"/>
  <c r="G154" i="24"/>
  <c r="F155" i="24"/>
  <c r="G155" i="24"/>
  <c r="F156" i="24"/>
  <c r="G156" i="24"/>
  <c r="F157" i="24"/>
  <c r="G157" i="24"/>
  <c r="F158" i="24"/>
  <c r="G158" i="24"/>
  <c r="F159" i="24"/>
  <c r="G159" i="24"/>
  <c r="F160" i="24"/>
  <c r="G160" i="24"/>
  <c r="F161" i="24"/>
  <c r="G161" i="24"/>
  <c r="F162" i="24"/>
  <c r="G162" i="24"/>
  <c r="F163" i="24"/>
  <c r="G163" i="24"/>
  <c r="F164" i="24"/>
  <c r="G164" i="24"/>
  <c r="F165" i="24"/>
  <c r="G165" i="24"/>
  <c r="F166" i="24"/>
  <c r="G166" i="24"/>
  <c r="F167" i="24"/>
  <c r="G167" i="24"/>
  <c r="F168" i="24"/>
  <c r="G168" i="24"/>
  <c r="F169" i="24"/>
  <c r="G169" i="24"/>
  <c r="F170" i="24"/>
  <c r="G170" i="24"/>
  <c r="F171" i="24"/>
  <c r="G171" i="24"/>
  <c r="F172" i="24"/>
  <c r="G172" i="24"/>
  <c r="F173" i="24"/>
  <c r="G173" i="24"/>
  <c r="F174" i="24"/>
  <c r="G174" i="24"/>
  <c r="F175" i="24"/>
  <c r="G175" i="24"/>
  <c r="F176" i="24"/>
  <c r="G176" i="24"/>
  <c r="F177" i="24"/>
  <c r="G177" i="24"/>
  <c r="F178" i="24"/>
  <c r="G178" i="24"/>
  <c r="F179" i="24"/>
  <c r="G179" i="24"/>
  <c r="F180" i="24"/>
  <c r="G180" i="24"/>
  <c r="F181" i="24"/>
  <c r="G181" i="24"/>
  <c r="F182" i="24"/>
  <c r="G182" i="24"/>
  <c r="F183" i="24"/>
  <c r="G183" i="24"/>
  <c r="F184" i="24"/>
  <c r="G184" i="24"/>
  <c r="F185" i="24"/>
  <c r="G185" i="24"/>
  <c r="F186" i="24"/>
  <c r="G186" i="24"/>
  <c r="F187" i="24"/>
  <c r="G187" i="24"/>
  <c r="F188" i="24"/>
  <c r="G188" i="24"/>
  <c r="F189" i="24"/>
  <c r="G189" i="24"/>
  <c r="F190" i="24"/>
  <c r="G190" i="24"/>
  <c r="F191" i="24"/>
  <c r="G191" i="24"/>
  <c r="F192" i="24"/>
  <c r="G192" i="24"/>
  <c r="F193" i="24"/>
  <c r="G193" i="24"/>
  <c r="F194" i="24"/>
  <c r="G194" i="24"/>
  <c r="F195" i="24"/>
  <c r="G195" i="24"/>
  <c r="F196" i="24"/>
  <c r="G196" i="24"/>
  <c r="F197" i="24"/>
  <c r="G197" i="24"/>
  <c r="F198" i="24"/>
  <c r="G198" i="24"/>
  <c r="F199" i="24"/>
  <c r="G199" i="24"/>
  <c r="F200" i="24"/>
  <c r="G200" i="24"/>
  <c r="F201" i="24"/>
  <c r="G201" i="24"/>
  <c r="F202" i="24"/>
  <c r="G202" i="24"/>
  <c r="F3" i="25"/>
  <c r="G3" i="25"/>
  <c r="F4" i="25"/>
  <c r="G4" i="25"/>
  <c r="F5" i="25"/>
  <c r="G5" i="25"/>
  <c r="F6" i="25"/>
  <c r="G6" i="25"/>
  <c r="F7" i="25"/>
  <c r="G7" i="25"/>
  <c r="F8" i="25"/>
  <c r="G8" i="25"/>
  <c r="F9" i="25"/>
  <c r="G9" i="25"/>
  <c r="F10" i="25"/>
  <c r="G10" i="25"/>
  <c r="F11" i="25"/>
  <c r="G11" i="25"/>
  <c r="F12" i="25"/>
  <c r="G12" i="25"/>
  <c r="F13" i="25"/>
  <c r="G13" i="25"/>
  <c r="F14" i="25"/>
  <c r="G14" i="25"/>
  <c r="F15" i="25"/>
  <c r="G15" i="25"/>
  <c r="F16" i="25"/>
  <c r="G16" i="25"/>
  <c r="F17" i="25"/>
  <c r="G17" i="25"/>
  <c r="F18" i="25"/>
  <c r="G18" i="25"/>
  <c r="F19" i="25"/>
  <c r="G19" i="25"/>
  <c r="F20" i="25"/>
  <c r="G20" i="25"/>
  <c r="F21" i="25"/>
  <c r="G21" i="25"/>
  <c r="F22" i="25"/>
  <c r="G22" i="25"/>
  <c r="F23" i="25"/>
  <c r="G23" i="25"/>
  <c r="F24" i="25"/>
  <c r="G24" i="25"/>
  <c r="F25" i="25"/>
  <c r="G25" i="25"/>
  <c r="F26" i="25"/>
  <c r="G26" i="25"/>
  <c r="F27" i="25"/>
  <c r="G27" i="25"/>
  <c r="F28" i="25"/>
  <c r="G28" i="25"/>
  <c r="F29" i="25"/>
  <c r="G29" i="25"/>
  <c r="F30" i="25"/>
  <c r="G30" i="25"/>
  <c r="F31" i="25"/>
  <c r="G31" i="25"/>
  <c r="F32" i="25"/>
  <c r="G32" i="25"/>
  <c r="F33" i="25"/>
  <c r="G33" i="25"/>
  <c r="F34" i="25"/>
  <c r="G34" i="25"/>
  <c r="F35" i="25"/>
  <c r="G35" i="25"/>
  <c r="F36" i="25"/>
  <c r="G36" i="25"/>
  <c r="F37" i="25"/>
  <c r="G37" i="25"/>
  <c r="F38" i="25"/>
  <c r="G38" i="25"/>
  <c r="F39" i="25"/>
  <c r="G39" i="25"/>
  <c r="F40" i="25"/>
  <c r="G40" i="25"/>
  <c r="F41" i="25"/>
  <c r="G41" i="25"/>
  <c r="F42" i="25"/>
  <c r="G42" i="25"/>
  <c r="F43" i="25"/>
  <c r="G43" i="25"/>
  <c r="F44" i="25"/>
  <c r="G44" i="25"/>
  <c r="F45" i="25"/>
  <c r="G45" i="25"/>
  <c r="F46" i="25"/>
  <c r="G46" i="25"/>
  <c r="F47" i="25"/>
  <c r="G47" i="25"/>
  <c r="F48" i="25"/>
  <c r="G48" i="25"/>
  <c r="F49" i="25"/>
  <c r="G49" i="25"/>
  <c r="F50" i="25"/>
  <c r="G50" i="25"/>
  <c r="F51" i="25"/>
  <c r="G51" i="25"/>
  <c r="F52" i="25"/>
  <c r="G52" i="25"/>
  <c r="F53" i="25"/>
  <c r="G53" i="25"/>
  <c r="F54" i="25"/>
  <c r="G54" i="25"/>
  <c r="F55" i="25"/>
  <c r="G55" i="25"/>
  <c r="F56" i="25"/>
  <c r="G56" i="25"/>
  <c r="F57" i="25"/>
  <c r="G57" i="25"/>
  <c r="F58" i="25"/>
  <c r="G58" i="25"/>
  <c r="F59" i="25"/>
  <c r="G59" i="25"/>
  <c r="F60" i="25"/>
  <c r="G60" i="25"/>
  <c r="F61" i="25"/>
  <c r="G61" i="25"/>
  <c r="F62" i="25"/>
  <c r="G62" i="25"/>
  <c r="F63" i="25"/>
  <c r="G63" i="25"/>
  <c r="F64" i="25"/>
  <c r="G64" i="25"/>
  <c r="F65" i="25"/>
  <c r="G65" i="25"/>
  <c r="F66" i="25"/>
  <c r="G66" i="25"/>
  <c r="F67" i="25"/>
  <c r="G67" i="25"/>
  <c r="F68" i="25"/>
  <c r="G68" i="25"/>
  <c r="F69" i="25"/>
  <c r="G69" i="25"/>
  <c r="F70" i="25"/>
  <c r="G70" i="25"/>
  <c r="F71" i="25"/>
  <c r="G71" i="25"/>
  <c r="F72" i="25"/>
  <c r="G72" i="25"/>
  <c r="F73" i="25"/>
  <c r="G73" i="25"/>
  <c r="F74" i="25"/>
  <c r="G74" i="25"/>
  <c r="F75" i="25"/>
  <c r="G75" i="25"/>
  <c r="F76" i="25"/>
  <c r="G76" i="25"/>
  <c r="F77" i="25"/>
  <c r="G77" i="25"/>
  <c r="F78" i="25"/>
  <c r="G78" i="25"/>
  <c r="F79" i="25"/>
  <c r="G79" i="25"/>
  <c r="F80" i="25"/>
  <c r="G80" i="25"/>
  <c r="F81" i="25"/>
  <c r="G81" i="25"/>
  <c r="F82" i="25"/>
  <c r="G82" i="25"/>
  <c r="F83" i="25"/>
  <c r="G83" i="25"/>
  <c r="F84" i="25"/>
  <c r="G84" i="25"/>
  <c r="F85" i="25"/>
  <c r="G85" i="25"/>
  <c r="F86" i="25"/>
  <c r="G86" i="25"/>
  <c r="F87" i="25"/>
  <c r="G87" i="25"/>
  <c r="F88" i="25"/>
  <c r="G88" i="25"/>
  <c r="F89" i="25"/>
  <c r="G89" i="25"/>
  <c r="F90" i="25"/>
  <c r="G90" i="25"/>
  <c r="F91" i="25"/>
  <c r="G91" i="25"/>
  <c r="F92" i="25"/>
  <c r="G92" i="25"/>
  <c r="F93" i="25"/>
  <c r="G93" i="25"/>
  <c r="F94" i="25"/>
  <c r="G94" i="25"/>
  <c r="F95" i="25"/>
  <c r="G95" i="25"/>
  <c r="F96" i="25"/>
  <c r="G96" i="25"/>
  <c r="F97" i="25"/>
  <c r="G97" i="25"/>
  <c r="F98" i="25"/>
  <c r="G98" i="25"/>
  <c r="F99" i="25"/>
  <c r="G99" i="25"/>
  <c r="F100" i="25"/>
  <c r="G100" i="25"/>
  <c r="F101" i="25"/>
  <c r="G101" i="25"/>
  <c r="F102" i="25"/>
  <c r="G102" i="25"/>
  <c r="F103" i="25"/>
  <c r="G103" i="25"/>
  <c r="F104" i="25"/>
  <c r="G104" i="25"/>
  <c r="F105" i="25"/>
  <c r="G105" i="25"/>
  <c r="F106" i="25"/>
  <c r="G106" i="25"/>
  <c r="F107" i="25"/>
  <c r="G107" i="25"/>
  <c r="F108" i="25"/>
  <c r="G108" i="25"/>
  <c r="F109" i="25"/>
  <c r="G109" i="25"/>
  <c r="F110" i="25"/>
  <c r="G110" i="25"/>
  <c r="F111" i="25"/>
  <c r="G111" i="25"/>
  <c r="F112" i="25"/>
  <c r="G112" i="25"/>
  <c r="F113" i="25"/>
  <c r="G113" i="25"/>
  <c r="F114" i="25"/>
  <c r="G114" i="25"/>
  <c r="F115" i="25"/>
  <c r="G115" i="25"/>
  <c r="F116" i="25"/>
  <c r="G116" i="25"/>
  <c r="F117" i="25"/>
  <c r="G117" i="25"/>
  <c r="F118" i="25"/>
  <c r="G118" i="25"/>
  <c r="F119" i="25"/>
  <c r="G119" i="25"/>
  <c r="F120" i="25"/>
  <c r="G120" i="25"/>
  <c r="F121" i="25"/>
  <c r="G121" i="25"/>
  <c r="F122" i="25"/>
  <c r="G122" i="25"/>
  <c r="F123" i="25"/>
  <c r="G123" i="25"/>
  <c r="F124" i="25"/>
  <c r="G124" i="25"/>
  <c r="F125" i="25"/>
  <c r="G125" i="25"/>
  <c r="F126" i="25"/>
  <c r="G126" i="25"/>
  <c r="F127" i="25"/>
  <c r="G127" i="25"/>
  <c r="F128" i="25"/>
  <c r="G128" i="25"/>
  <c r="F129" i="25"/>
  <c r="G129" i="25"/>
  <c r="F130" i="25"/>
  <c r="G130" i="25"/>
  <c r="F131" i="25"/>
  <c r="G131" i="25"/>
  <c r="F132" i="25"/>
  <c r="G132" i="25"/>
  <c r="F133" i="25"/>
  <c r="G133" i="25"/>
  <c r="F134" i="25"/>
  <c r="G134" i="25"/>
  <c r="F135" i="25"/>
  <c r="G135" i="25"/>
  <c r="F136" i="25"/>
  <c r="G136" i="25"/>
  <c r="F137" i="25"/>
  <c r="G137" i="25"/>
  <c r="F138" i="25"/>
  <c r="G138" i="25"/>
  <c r="F139" i="25"/>
  <c r="G139" i="25"/>
  <c r="F140" i="25"/>
  <c r="G140" i="25"/>
  <c r="F141" i="25"/>
  <c r="G141" i="25"/>
  <c r="F142" i="25"/>
  <c r="G142" i="25"/>
  <c r="F143" i="25"/>
  <c r="G143" i="25"/>
  <c r="F144" i="25"/>
  <c r="G144" i="25"/>
  <c r="F145" i="25"/>
  <c r="G145" i="25"/>
  <c r="F146" i="25"/>
  <c r="G146" i="25"/>
  <c r="F147" i="25"/>
  <c r="G147" i="25"/>
  <c r="F148" i="25"/>
  <c r="G148" i="25"/>
  <c r="F149" i="25"/>
  <c r="G149" i="25"/>
  <c r="F150" i="25"/>
  <c r="G150" i="25"/>
  <c r="F151" i="25"/>
  <c r="G151" i="25"/>
  <c r="F152" i="25"/>
  <c r="G152" i="25"/>
  <c r="F153" i="25"/>
  <c r="G153" i="25"/>
  <c r="F154" i="25"/>
  <c r="G154" i="25"/>
  <c r="F155" i="25"/>
  <c r="G155" i="25"/>
  <c r="F156" i="25"/>
  <c r="G156" i="25"/>
  <c r="F157" i="25"/>
  <c r="G157" i="25"/>
  <c r="F158" i="25"/>
  <c r="G158" i="25"/>
  <c r="F159" i="25"/>
  <c r="G159" i="25"/>
  <c r="F160" i="25"/>
  <c r="G160" i="25"/>
  <c r="F161" i="25"/>
  <c r="G161" i="25"/>
  <c r="F162" i="25"/>
  <c r="G162" i="25"/>
  <c r="F163" i="25"/>
  <c r="G163" i="25"/>
  <c r="F164" i="25"/>
  <c r="G164" i="25"/>
  <c r="F165" i="25"/>
  <c r="G165" i="25"/>
  <c r="F166" i="25"/>
  <c r="G166" i="25"/>
  <c r="F167" i="25"/>
  <c r="G167" i="25"/>
  <c r="F168" i="25"/>
  <c r="G168" i="25"/>
  <c r="F169" i="25"/>
  <c r="G169" i="25"/>
  <c r="F170" i="25"/>
  <c r="G170" i="25"/>
  <c r="F171" i="25"/>
  <c r="G171" i="25"/>
  <c r="F172" i="25"/>
  <c r="G172" i="25"/>
  <c r="F173" i="25"/>
  <c r="G173" i="25"/>
  <c r="F174" i="25"/>
  <c r="G174" i="25"/>
  <c r="F175" i="25"/>
  <c r="G175" i="25"/>
  <c r="F176" i="25"/>
  <c r="G176" i="25"/>
  <c r="F177" i="25"/>
  <c r="G177" i="25"/>
  <c r="F178" i="25"/>
  <c r="G178" i="25"/>
  <c r="F179" i="25"/>
  <c r="G179" i="25"/>
  <c r="F180" i="25"/>
  <c r="G180" i="25"/>
  <c r="F181" i="25"/>
  <c r="G181" i="25"/>
  <c r="F182" i="25"/>
  <c r="G182" i="25"/>
  <c r="F183" i="25"/>
  <c r="G183" i="25"/>
  <c r="F184" i="25"/>
  <c r="G184" i="25"/>
  <c r="F185" i="25"/>
  <c r="G185" i="25"/>
  <c r="F186" i="25"/>
  <c r="G186" i="25"/>
  <c r="F187" i="25"/>
  <c r="G187" i="25"/>
  <c r="F188" i="25"/>
  <c r="G188" i="25"/>
  <c r="F189" i="25"/>
  <c r="G189" i="25"/>
  <c r="F190" i="25"/>
  <c r="G190" i="25"/>
  <c r="F191" i="25"/>
  <c r="G191" i="25"/>
  <c r="F192" i="25"/>
  <c r="G192" i="25"/>
  <c r="F193" i="25"/>
  <c r="G193" i="25"/>
  <c r="F194" i="25"/>
  <c r="G194" i="25"/>
  <c r="F195" i="25"/>
  <c r="G195" i="25"/>
  <c r="F196" i="25"/>
  <c r="G196" i="25"/>
  <c r="F197" i="25"/>
  <c r="G197" i="25"/>
  <c r="F198" i="25"/>
  <c r="G198" i="25"/>
  <c r="F199" i="25"/>
  <c r="G199" i="25"/>
  <c r="F200" i="25"/>
  <c r="G200" i="25"/>
  <c r="F201" i="25"/>
  <c r="G201" i="25"/>
  <c r="F202" i="25"/>
  <c r="G202" i="25"/>
  <c r="F3" i="2"/>
  <c r="G3" i="2"/>
  <c r="F4" i="2"/>
  <c r="G4" i="2"/>
  <c r="F5" i="2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F42" i="2"/>
  <c r="G42" i="2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G51" i="2"/>
  <c r="F52" i="2"/>
  <c r="G52" i="2"/>
  <c r="F53" i="2"/>
  <c r="G53" i="2"/>
  <c r="F54" i="2"/>
  <c r="G54" i="2"/>
  <c r="F55" i="2"/>
  <c r="G55" i="2"/>
  <c r="F56" i="2"/>
  <c r="G56" i="2"/>
  <c r="F57" i="2"/>
  <c r="G57" i="2"/>
  <c r="F58" i="2"/>
  <c r="G58" i="2"/>
  <c r="F59" i="2"/>
  <c r="G59" i="2"/>
  <c r="F60" i="2"/>
  <c r="G60" i="2"/>
  <c r="F61" i="2"/>
  <c r="G61" i="2"/>
  <c r="F62" i="2"/>
  <c r="G62" i="2"/>
  <c r="F63" i="2"/>
  <c r="G63" i="2"/>
  <c r="F64" i="2"/>
  <c r="G64" i="2"/>
  <c r="F65" i="2"/>
  <c r="G65" i="2"/>
  <c r="F66" i="2"/>
  <c r="G66" i="2"/>
  <c r="F67" i="2"/>
  <c r="G67" i="2"/>
  <c r="F68" i="2"/>
  <c r="G68" i="2"/>
  <c r="F69" i="2"/>
  <c r="G69" i="2"/>
  <c r="F70" i="2"/>
  <c r="G70" i="2"/>
  <c r="F71" i="2"/>
  <c r="G71" i="2"/>
  <c r="F72" i="2"/>
  <c r="G72" i="2"/>
  <c r="F73" i="2"/>
  <c r="G73" i="2"/>
  <c r="F74" i="2"/>
  <c r="G74" i="2"/>
  <c r="F75" i="2"/>
  <c r="G75" i="2"/>
  <c r="F76" i="2"/>
  <c r="G76" i="2"/>
  <c r="F77" i="2"/>
  <c r="G77" i="2"/>
  <c r="F78" i="2"/>
  <c r="G78" i="2"/>
  <c r="F79" i="2"/>
  <c r="G79" i="2"/>
  <c r="F80" i="2"/>
  <c r="G80" i="2"/>
  <c r="F81" i="2"/>
  <c r="G81" i="2"/>
  <c r="F82" i="2"/>
  <c r="G82" i="2"/>
  <c r="F83" i="2"/>
  <c r="G83" i="2"/>
  <c r="F84" i="2"/>
  <c r="G84" i="2"/>
  <c r="F85" i="2"/>
  <c r="G85" i="2"/>
  <c r="F86" i="2"/>
  <c r="G86" i="2"/>
  <c r="F87" i="2"/>
  <c r="G87" i="2"/>
  <c r="F88" i="2"/>
  <c r="G88" i="2"/>
  <c r="F89" i="2"/>
  <c r="G89" i="2"/>
  <c r="F90" i="2"/>
  <c r="G90" i="2"/>
  <c r="F91" i="2"/>
  <c r="G91" i="2"/>
  <c r="F92" i="2"/>
  <c r="G92" i="2"/>
  <c r="F93" i="2"/>
  <c r="G93" i="2"/>
  <c r="F94" i="2"/>
  <c r="G94" i="2"/>
  <c r="F95" i="2"/>
  <c r="G95" i="2"/>
  <c r="F96" i="2"/>
  <c r="G96" i="2"/>
  <c r="F97" i="2"/>
  <c r="G97" i="2"/>
  <c r="F98" i="2"/>
  <c r="G98" i="2"/>
  <c r="F99" i="2"/>
  <c r="G99" i="2"/>
  <c r="F100" i="2"/>
  <c r="G100" i="2"/>
  <c r="F101" i="2"/>
  <c r="G101" i="2"/>
  <c r="F102" i="2"/>
  <c r="G102" i="2"/>
  <c r="F103" i="2"/>
  <c r="G103" i="2"/>
  <c r="F104" i="2"/>
  <c r="G104" i="2"/>
  <c r="F105" i="2"/>
  <c r="G105" i="2"/>
  <c r="F106" i="2"/>
  <c r="G106" i="2"/>
  <c r="F107" i="2"/>
  <c r="G107" i="2"/>
  <c r="F108" i="2"/>
  <c r="G108" i="2"/>
  <c r="F109" i="2"/>
  <c r="G109" i="2"/>
  <c r="F110" i="2"/>
  <c r="G110" i="2"/>
  <c r="F111" i="2"/>
  <c r="G111" i="2"/>
  <c r="F112" i="2"/>
  <c r="G112" i="2"/>
  <c r="F113" i="2"/>
  <c r="G113" i="2"/>
  <c r="F114" i="2"/>
  <c r="G114" i="2"/>
  <c r="F115" i="2"/>
  <c r="G115" i="2"/>
  <c r="F116" i="2"/>
  <c r="G116" i="2"/>
  <c r="F117" i="2"/>
  <c r="G117" i="2"/>
  <c r="F118" i="2"/>
  <c r="G118" i="2"/>
  <c r="F119" i="2"/>
  <c r="G119" i="2"/>
  <c r="F120" i="2"/>
  <c r="G120" i="2"/>
  <c r="F121" i="2"/>
  <c r="G121" i="2"/>
  <c r="F122" i="2"/>
  <c r="G122" i="2"/>
  <c r="F123" i="2"/>
  <c r="G123" i="2"/>
  <c r="F124" i="2"/>
  <c r="G124" i="2"/>
  <c r="F125" i="2"/>
  <c r="G125" i="2"/>
  <c r="F126" i="2"/>
  <c r="G126" i="2"/>
  <c r="F127" i="2"/>
  <c r="G127" i="2"/>
  <c r="F128" i="2"/>
  <c r="G128" i="2"/>
  <c r="F129" i="2"/>
  <c r="G129" i="2"/>
  <c r="F130" i="2"/>
  <c r="G130" i="2"/>
  <c r="F131" i="2"/>
  <c r="G131" i="2"/>
  <c r="F132" i="2"/>
  <c r="G132" i="2"/>
  <c r="F133" i="2"/>
  <c r="G133" i="2"/>
  <c r="F134" i="2"/>
  <c r="G134" i="2"/>
  <c r="F135" i="2"/>
  <c r="G135" i="2"/>
  <c r="F136" i="2"/>
  <c r="G136" i="2"/>
  <c r="F137" i="2"/>
  <c r="G137" i="2"/>
  <c r="F138" i="2"/>
  <c r="G138" i="2"/>
  <c r="F139" i="2"/>
  <c r="G139" i="2"/>
  <c r="F140" i="2"/>
  <c r="G140" i="2"/>
  <c r="F141" i="2"/>
  <c r="G141" i="2"/>
  <c r="F142" i="2"/>
  <c r="G142" i="2"/>
  <c r="F143" i="2"/>
  <c r="G143" i="2"/>
  <c r="F144" i="2"/>
  <c r="G144" i="2"/>
  <c r="F145" i="2"/>
  <c r="G145" i="2"/>
  <c r="F146" i="2"/>
  <c r="G146" i="2"/>
  <c r="F147" i="2"/>
  <c r="G147" i="2"/>
  <c r="F148" i="2"/>
  <c r="G148" i="2"/>
  <c r="F149" i="2"/>
  <c r="G149" i="2"/>
  <c r="F150" i="2"/>
  <c r="G150" i="2"/>
  <c r="F151" i="2"/>
  <c r="G151" i="2"/>
  <c r="F152" i="2"/>
  <c r="G152" i="2"/>
  <c r="F153" i="2"/>
  <c r="G153" i="2"/>
  <c r="F154" i="2"/>
  <c r="G154" i="2"/>
  <c r="F155" i="2"/>
  <c r="G155" i="2"/>
  <c r="F156" i="2"/>
  <c r="G156" i="2"/>
  <c r="F157" i="2"/>
  <c r="G157" i="2"/>
  <c r="F158" i="2"/>
  <c r="G158" i="2"/>
  <c r="F159" i="2"/>
  <c r="G159" i="2"/>
  <c r="F160" i="2"/>
  <c r="G160" i="2"/>
  <c r="F161" i="2"/>
  <c r="G161" i="2"/>
  <c r="F162" i="2"/>
  <c r="G162" i="2"/>
  <c r="F163" i="2"/>
  <c r="G163" i="2"/>
  <c r="F164" i="2"/>
  <c r="G164" i="2"/>
  <c r="F165" i="2"/>
  <c r="G165" i="2"/>
  <c r="F166" i="2"/>
  <c r="G166" i="2"/>
  <c r="F167" i="2"/>
  <c r="G167" i="2"/>
  <c r="F168" i="2"/>
  <c r="G168" i="2"/>
  <c r="F169" i="2"/>
  <c r="G169" i="2"/>
  <c r="F170" i="2"/>
  <c r="G170" i="2"/>
  <c r="F171" i="2"/>
  <c r="G171" i="2"/>
  <c r="F172" i="2"/>
  <c r="G172" i="2"/>
  <c r="F173" i="2"/>
  <c r="G173" i="2"/>
  <c r="F174" i="2"/>
  <c r="G174" i="2"/>
  <c r="F175" i="2"/>
  <c r="G175" i="2"/>
  <c r="F176" i="2"/>
  <c r="G176" i="2"/>
  <c r="F177" i="2"/>
  <c r="G177" i="2"/>
  <c r="F178" i="2"/>
  <c r="G178" i="2"/>
  <c r="F179" i="2"/>
  <c r="G179" i="2"/>
  <c r="F180" i="2"/>
  <c r="G180" i="2"/>
  <c r="F181" i="2"/>
  <c r="G181" i="2"/>
  <c r="F182" i="2"/>
  <c r="G182" i="2"/>
  <c r="F183" i="2"/>
  <c r="G183" i="2"/>
  <c r="F184" i="2"/>
  <c r="G184" i="2"/>
  <c r="F185" i="2"/>
  <c r="G185" i="2"/>
  <c r="F186" i="2"/>
  <c r="G186" i="2"/>
  <c r="F187" i="2"/>
  <c r="G187" i="2"/>
  <c r="F188" i="2"/>
  <c r="G188" i="2"/>
  <c r="F189" i="2"/>
  <c r="G189" i="2"/>
  <c r="F190" i="2"/>
  <c r="G190" i="2"/>
  <c r="F191" i="2"/>
  <c r="G191" i="2"/>
  <c r="F192" i="2"/>
  <c r="G192" i="2"/>
  <c r="F193" i="2"/>
  <c r="G193" i="2"/>
  <c r="F194" i="2"/>
  <c r="G194" i="2"/>
  <c r="F195" i="2"/>
  <c r="G195" i="2"/>
  <c r="F196" i="2"/>
  <c r="G196" i="2"/>
  <c r="F197" i="2"/>
  <c r="G197" i="2"/>
  <c r="F198" i="2"/>
  <c r="G198" i="2"/>
  <c r="F199" i="2"/>
  <c r="G199" i="2"/>
  <c r="F200" i="2"/>
  <c r="G200" i="2"/>
  <c r="F201" i="2"/>
  <c r="G201" i="2"/>
  <c r="F202" i="2"/>
  <c r="G202" i="2"/>
  <c r="G2" i="3"/>
  <c r="G2" i="4"/>
  <c r="G2" i="5"/>
  <c r="G2" i="6"/>
  <c r="G2" i="7"/>
  <c r="G2" i="8"/>
  <c r="G2" i="9"/>
  <c r="G2" i="10"/>
  <c r="G2" i="11"/>
  <c r="G2" i="12"/>
  <c r="G2" i="13"/>
  <c r="G2" i="14"/>
  <c r="G2" i="15"/>
  <c r="G2" i="16"/>
  <c r="G2" i="17"/>
  <c r="G2" i="18"/>
  <c r="G2" i="19"/>
  <c r="G2" i="20"/>
  <c r="G2" i="21"/>
  <c r="G2" i="22"/>
  <c r="G2" i="23"/>
  <c r="G2" i="24"/>
  <c r="G2" i="25"/>
  <c r="G2" i="2"/>
  <c r="F2" i="3"/>
  <c r="F2" i="4"/>
  <c r="F2" i="5"/>
  <c r="F2" i="6"/>
  <c r="F2" i="7"/>
  <c r="F2" i="8"/>
  <c r="F2" i="9"/>
  <c r="F2" i="10"/>
  <c r="F2" i="11"/>
  <c r="F2" i="12"/>
  <c r="F2" i="13"/>
  <c r="F2" i="14"/>
  <c r="F2" i="15"/>
  <c r="F2" i="16"/>
  <c r="F2" i="17"/>
  <c r="F2" i="18"/>
  <c r="F2" i="19"/>
  <c r="F2" i="20"/>
  <c r="F2" i="21"/>
  <c r="F2" i="22"/>
  <c r="F2" i="23"/>
  <c r="F2" i="24"/>
  <c r="F2" i="25"/>
  <c r="F2" i="2"/>
  <c r="C31" i="1" l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<sst xmlns="http://schemas.openxmlformats.org/spreadsheetml/2006/main" count="212" uniqueCount="35">
  <si>
    <t>Start</t>
  </si>
  <si>
    <t>End</t>
  </si>
  <si>
    <t>File 001</t>
  </si>
  <si>
    <t>File 002</t>
  </si>
  <si>
    <t>File 003</t>
  </si>
  <si>
    <t>File 004</t>
  </si>
  <si>
    <t>File 005</t>
  </si>
  <si>
    <t>File 006</t>
  </si>
  <si>
    <t>File 007</t>
  </si>
  <si>
    <t>File 008</t>
  </si>
  <si>
    <t>File 009</t>
  </si>
  <si>
    <t>File 010</t>
  </si>
  <si>
    <t>File 011</t>
  </si>
  <si>
    <t>File 012</t>
  </si>
  <si>
    <t>File 013</t>
  </si>
  <si>
    <t>File 014</t>
  </si>
  <si>
    <t>File 015</t>
  </si>
  <si>
    <t>File 016</t>
  </si>
  <si>
    <t>File 017</t>
  </si>
  <si>
    <t>File 018</t>
  </si>
  <si>
    <t>File 019</t>
  </si>
  <si>
    <t>File 020</t>
  </si>
  <si>
    <t>File 021</t>
  </si>
  <si>
    <t>File 022</t>
  </si>
  <si>
    <t>File 023</t>
  </si>
  <si>
    <t>File 024</t>
  </si>
  <si>
    <t>File 025</t>
  </si>
  <si>
    <t>File 026</t>
  </si>
  <si>
    <t>File 027</t>
  </si>
  <si>
    <t>File 028</t>
  </si>
  <si>
    <t>File 029</t>
  </si>
  <si>
    <t>File 030</t>
  </si>
  <si>
    <t>Time</t>
  </si>
  <si>
    <t>Right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</si>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</sst>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2041401-2FFE-4860-A78B-7683EBDA598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workbookViewId="0">
      <selection activeCell="B3" sqref="B3"/>
    </sheetView>
  </sheetViews>
  <sheetFormatPr defaultRowHeight="14.5" x14ac:dyDescent="0.35"/>
  <sheetData>
    <row r="1" spans="1:3" x14ac:dyDescent="0.35">
      <c r="B1" t="s">
        <v>0</v>
      </c>
      <c r="C1" t="s">
        <v>1</v>
      </c>
    </row>
    <row r="2" spans="1:3" x14ac:dyDescent="0.35">
      <c r="A2" t="s">
        <v>2</v>
      </c>
      <c r="B2" s="1">
        <v>15.71</v>
      </c>
      <c r="C2" s="1">
        <f>B2+2</f>
        <v>17.71</v>
      </c>
    </row>
    <row r="3" spans="1:3" x14ac:dyDescent="0.35">
      <c r="A3" t="s">
        <v>3</v>
      </c>
      <c r="B3" s="1">
        <v>13.88</v>
      </c>
      <c r="C3" s="1">
        <f t="shared" ref="C3:C31" si="0">B3+2</f>
        <v>15.88</v>
      </c>
    </row>
    <row r="4" spans="1:3" x14ac:dyDescent="0.35">
      <c r="A4" t="s">
        <v>4</v>
      </c>
      <c r="B4" s="1">
        <v>13.55</v>
      </c>
      <c r="C4" s="1">
        <f t="shared" si="0"/>
        <v>15.55</v>
      </c>
    </row>
    <row r="5" spans="1:3" x14ac:dyDescent="0.35">
      <c r="A5" t="s">
        <v>5</v>
      </c>
      <c r="B5" s="1">
        <v>14.56</v>
      </c>
      <c r="C5" s="1">
        <f t="shared" si="0"/>
        <v>16.560000000000002</v>
      </c>
    </row>
    <row r="6" spans="1:3" x14ac:dyDescent="0.35">
      <c r="A6" t="s">
        <v>6</v>
      </c>
      <c r="B6" s="1">
        <v>13.53</v>
      </c>
      <c r="C6" s="1">
        <f t="shared" si="0"/>
        <v>15.53</v>
      </c>
    </row>
    <row r="7" spans="1:3" x14ac:dyDescent="0.35">
      <c r="A7" t="s">
        <v>7</v>
      </c>
      <c r="B7" s="1">
        <v>13.63</v>
      </c>
      <c r="C7" s="1">
        <f t="shared" si="0"/>
        <v>15.63</v>
      </c>
    </row>
    <row r="8" spans="1:3" x14ac:dyDescent="0.35">
      <c r="A8" t="s">
        <v>8</v>
      </c>
      <c r="B8" s="1">
        <v>17.989999999999998</v>
      </c>
      <c r="C8" s="1">
        <f t="shared" si="0"/>
        <v>19.989999999999998</v>
      </c>
    </row>
    <row r="9" spans="1:3" x14ac:dyDescent="0.35">
      <c r="A9" t="s">
        <v>9</v>
      </c>
      <c r="B9" s="1">
        <v>14.32</v>
      </c>
      <c r="C9" s="1">
        <f t="shared" si="0"/>
        <v>16.32</v>
      </c>
    </row>
    <row r="10" spans="1:3" x14ac:dyDescent="0.35">
      <c r="A10" t="s">
        <v>10</v>
      </c>
      <c r="B10" s="1">
        <v>11.91</v>
      </c>
      <c r="C10" s="1">
        <f t="shared" si="0"/>
        <v>13.91</v>
      </c>
    </row>
    <row r="11" spans="1:3" x14ac:dyDescent="0.35">
      <c r="A11" t="s">
        <v>11</v>
      </c>
      <c r="B11" s="1">
        <v>14.22</v>
      </c>
      <c r="C11" s="1">
        <f t="shared" si="0"/>
        <v>16.22</v>
      </c>
    </row>
    <row r="12" spans="1:3" x14ac:dyDescent="0.35">
      <c r="A12" t="s">
        <v>12</v>
      </c>
      <c r="B12" s="1">
        <v>12.97</v>
      </c>
      <c r="C12" s="1">
        <f t="shared" si="0"/>
        <v>14.97</v>
      </c>
    </row>
    <row r="13" spans="1:3" x14ac:dyDescent="0.35">
      <c r="A13" t="s">
        <v>13</v>
      </c>
      <c r="B13" s="1">
        <v>11.65</v>
      </c>
      <c r="C13" s="1">
        <f t="shared" si="0"/>
        <v>13.65</v>
      </c>
    </row>
    <row r="14" spans="1:3" x14ac:dyDescent="0.35">
      <c r="A14" t="s">
        <v>14</v>
      </c>
      <c r="B14" s="1">
        <v>18.64</v>
      </c>
      <c r="C14" s="1">
        <f t="shared" si="0"/>
        <v>20.64</v>
      </c>
    </row>
    <row r="15" spans="1:3" x14ac:dyDescent="0.35">
      <c r="A15" t="s">
        <v>15</v>
      </c>
      <c r="B15" s="1">
        <v>17.04</v>
      </c>
      <c r="C15" s="1">
        <f t="shared" si="0"/>
        <v>19.04</v>
      </c>
    </row>
    <row r="16" spans="1:3" x14ac:dyDescent="0.35">
      <c r="A16" t="s">
        <v>16</v>
      </c>
      <c r="B16" s="1">
        <v>18.36</v>
      </c>
      <c r="C16" s="1">
        <f t="shared" si="0"/>
        <v>20.36</v>
      </c>
    </row>
    <row r="17" spans="1:3" x14ac:dyDescent="0.35">
      <c r="A17" t="s">
        <v>17</v>
      </c>
      <c r="B17" s="1">
        <v>14.28</v>
      </c>
      <c r="C17" s="1">
        <f t="shared" si="0"/>
        <v>16.28</v>
      </c>
    </row>
    <row r="18" spans="1:3" x14ac:dyDescent="0.35">
      <c r="A18" t="s">
        <v>18</v>
      </c>
      <c r="B18" s="1">
        <v>17.059999999999999</v>
      </c>
      <c r="C18" s="1">
        <f t="shared" si="0"/>
        <v>19.059999999999999</v>
      </c>
    </row>
    <row r="19" spans="1:3" x14ac:dyDescent="0.35">
      <c r="A19" t="s">
        <v>19</v>
      </c>
      <c r="B19" s="1">
        <v>16.29</v>
      </c>
      <c r="C19" s="1">
        <f t="shared" si="0"/>
        <v>18.29</v>
      </c>
    </row>
    <row r="20" spans="1:3" x14ac:dyDescent="0.35">
      <c r="A20" t="s">
        <v>20</v>
      </c>
      <c r="B20" s="1">
        <v>15.04</v>
      </c>
      <c r="C20" s="1">
        <f t="shared" si="0"/>
        <v>17.04</v>
      </c>
    </row>
    <row r="21" spans="1:3" x14ac:dyDescent="0.35">
      <c r="A21" t="s">
        <v>21</v>
      </c>
      <c r="B21" s="1">
        <v>15.17</v>
      </c>
      <c r="C21" s="1">
        <f t="shared" si="0"/>
        <v>17.170000000000002</v>
      </c>
    </row>
    <row r="22" spans="1:3" x14ac:dyDescent="0.35">
      <c r="A22" t="s">
        <v>22</v>
      </c>
      <c r="B22" s="1">
        <v>14.83</v>
      </c>
      <c r="C22" s="1">
        <f t="shared" si="0"/>
        <v>16.829999999999998</v>
      </c>
    </row>
    <row r="23" spans="1:3" x14ac:dyDescent="0.35">
      <c r="A23" t="s">
        <v>23</v>
      </c>
      <c r="B23" s="1">
        <v>15.13</v>
      </c>
      <c r="C23" s="1">
        <f t="shared" si="0"/>
        <v>17.130000000000003</v>
      </c>
    </row>
    <row r="24" spans="1:3" x14ac:dyDescent="0.35">
      <c r="A24" t="s">
        <v>24</v>
      </c>
      <c r="B24" s="1">
        <v>13.68</v>
      </c>
      <c r="C24" s="1">
        <f t="shared" si="0"/>
        <v>15.68</v>
      </c>
    </row>
    <row r="25" spans="1:3" x14ac:dyDescent="0.35">
      <c r="A25" t="s">
        <v>25</v>
      </c>
      <c r="B25" s="1">
        <v>13.39</v>
      </c>
      <c r="C25" s="1">
        <f t="shared" si="0"/>
        <v>15.39</v>
      </c>
    </row>
    <row r="26" spans="1:3" x14ac:dyDescent="0.35">
      <c r="A26" t="s">
        <v>26</v>
      </c>
      <c r="B26" s="1">
        <v>14.84</v>
      </c>
      <c r="C26" s="1">
        <f t="shared" si="0"/>
        <v>16.84</v>
      </c>
    </row>
    <row r="27" spans="1:3" x14ac:dyDescent="0.35">
      <c r="A27" t="s">
        <v>27</v>
      </c>
      <c r="B27" s="1">
        <v>12.99</v>
      </c>
      <c r="C27" s="1">
        <f t="shared" si="0"/>
        <v>14.99</v>
      </c>
    </row>
    <row r="28" spans="1:3" x14ac:dyDescent="0.35">
      <c r="A28" t="s">
        <v>28</v>
      </c>
      <c r="B28" s="1">
        <v>13.24</v>
      </c>
      <c r="C28" s="1">
        <f t="shared" si="0"/>
        <v>15.24</v>
      </c>
    </row>
    <row r="29" spans="1:3" x14ac:dyDescent="0.35">
      <c r="A29" t="s">
        <v>29</v>
      </c>
      <c r="B29" s="1">
        <v>11.88</v>
      </c>
      <c r="C29" s="1">
        <f t="shared" si="0"/>
        <v>13.88</v>
      </c>
    </row>
    <row r="30" spans="1:3" x14ac:dyDescent="0.35">
      <c r="A30" t="s">
        <v>30</v>
      </c>
      <c r="B30" s="1">
        <v>13.54</v>
      </c>
      <c r="C30" s="1">
        <f t="shared" si="0"/>
        <v>15.54</v>
      </c>
    </row>
    <row r="31" spans="1:3" x14ac:dyDescent="0.35">
      <c r="A31" t="s">
        <v>31</v>
      </c>
      <c r="B31" s="1">
        <v>13.28</v>
      </c>
      <c r="C31" s="1">
        <f t="shared" si="0"/>
        <v>15.28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2"/>
  <sheetViews>
    <sheetView tabSelected="1"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1.05</v>
      </c>
      <c r="C2" s="2">
        <v>-1.0001990000000001</v>
      </c>
      <c r="E2" s="1">
        <v>0</v>
      </c>
      <c r="F2" s="2">
        <f>B2*(-1)</f>
        <v>-1.05</v>
      </c>
      <c r="G2" s="2">
        <f>C2*(-1)</f>
        <v>1.0001990000000001</v>
      </c>
    </row>
    <row r="3" spans="1:7" x14ac:dyDescent="0.35">
      <c r="A3" s="1">
        <v>0.01</v>
      </c>
      <c r="B3" s="2">
        <v>0.16867499999999999</v>
      </c>
      <c r="C3" s="2">
        <v>-0.87981900000000002</v>
      </c>
      <c r="E3" s="1">
        <v>0.01</v>
      </c>
      <c r="F3" s="2">
        <f t="shared" ref="F3:F66" si="0">B3*(-1)</f>
        <v>-0.16867499999999999</v>
      </c>
      <c r="G3" s="2">
        <f t="shared" ref="G3:G66" si="1">C3*(-1)</f>
        <v>0.87981900000000002</v>
      </c>
    </row>
    <row r="4" spans="1:7" x14ac:dyDescent="0.35">
      <c r="A4" s="1">
        <v>0.02</v>
      </c>
      <c r="B4" s="2">
        <v>0.38895800000000003</v>
      </c>
      <c r="C4" s="2">
        <v>-1.4143749999999999</v>
      </c>
      <c r="E4" s="1">
        <v>0.02</v>
      </c>
      <c r="F4" s="2">
        <f t="shared" si="0"/>
        <v>-0.38895800000000003</v>
      </c>
      <c r="G4" s="2">
        <f t="shared" si="1"/>
        <v>1.4143749999999999</v>
      </c>
    </row>
    <row r="5" spans="1:7" x14ac:dyDescent="0.35">
      <c r="A5" s="1">
        <v>0.03</v>
      </c>
      <c r="B5" s="2">
        <v>0.71462000000000003</v>
      </c>
      <c r="C5" s="2">
        <v>-1.4699800000000001</v>
      </c>
      <c r="E5" s="1">
        <v>0.03</v>
      </c>
      <c r="F5" s="2">
        <f t="shared" si="0"/>
        <v>-0.71462000000000003</v>
      </c>
      <c r="G5" s="2">
        <f t="shared" si="1"/>
        <v>1.4699800000000001</v>
      </c>
    </row>
    <row r="6" spans="1:7" x14ac:dyDescent="0.35">
      <c r="A6" s="1">
        <v>0.04</v>
      </c>
      <c r="B6" s="2">
        <v>0.74255300000000002</v>
      </c>
      <c r="C6" s="2">
        <v>-1.2148939999999999</v>
      </c>
      <c r="E6" s="1">
        <v>0.04</v>
      </c>
      <c r="F6" s="2">
        <f t="shared" si="0"/>
        <v>-0.74255300000000002</v>
      </c>
      <c r="G6" s="2">
        <f t="shared" si="1"/>
        <v>1.2148939999999999</v>
      </c>
    </row>
    <row r="7" spans="1:7" x14ac:dyDescent="0.35">
      <c r="A7" s="1">
        <v>0.05</v>
      </c>
      <c r="B7" s="2">
        <v>0.53903800000000002</v>
      </c>
      <c r="C7" s="2">
        <v>-1.556154</v>
      </c>
      <c r="E7" s="1">
        <v>0.05</v>
      </c>
      <c r="F7" s="2">
        <f t="shared" si="0"/>
        <v>-0.53903800000000002</v>
      </c>
      <c r="G7" s="2">
        <f t="shared" si="1"/>
        <v>1.556154</v>
      </c>
    </row>
    <row r="8" spans="1:7" x14ac:dyDescent="0.35">
      <c r="A8" s="1">
        <v>0.06</v>
      </c>
      <c r="B8" s="2">
        <v>0.42365399999999998</v>
      </c>
      <c r="C8" s="2">
        <v>-1.0946149999999999</v>
      </c>
      <c r="E8" s="1">
        <v>0.06</v>
      </c>
      <c r="F8" s="2">
        <f t="shared" si="0"/>
        <v>-0.42365399999999998</v>
      </c>
      <c r="G8" s="2">
        <f t="shared" si="1"/>
        <v>1.0946149999999999</v>
      </c>
    </row>
    <row r="9" spans="1:7" x14ac:dyDescent="0.35">
      <c r="A9" s="1">
        <v>7.0000000000000007E-2</v>
      </c>
      <c r="B9" s="2">
        <v>-0.24765799999999999</v>
      </c>
      <c r="C9" s="2">
        <v>-2.3276979999999998</v>
      </c>
      <c r="E9" s="1">
        <v>7.0000000000000007E-2</v>
      </c>
      <c r="F9" s="2">
        <f t="shared" si="0"/>
        <v>0.24765799999999999</v>
      </c>
      <c r="G9" s="2">
        <f t="shared" si="1"/>
        <v>2.3276979999999998</v>
      </c>
    </row>
    <row r="10" spans="1:7" x14ac:dyDescent="0.35">
      <c r="A10" s="1">
        <v>0.08</v>
      </c>
      <c r="B10" s="2">
        <v>-0.26018000000000002</v>
      </c>
      <c r="C10" s="2">
        <v>-2.619561</v>
      </c>
      <c r="E10" s="1">
        <v>0.08</v>
      </c>
      <c r="F10" s="2">
        <f t="shared" si="0"/>
        <v>0.26018000000000002</v>
      </c>
      <c r="G10" s="2">
        <f t="shared" si="1"/>
        <v>2.619561</v>
      </c>
    </row>
    <row r="11" spans="1:7" x14ac:dyDescent="0.35">
      <c r="A11" s="1">
        <v>0.09</v>
      </c>
      <c r="B11" s="2">
        <v>4.6720999999999999E-2</v>
      </c>
      <c r="C11" s="2">
        <v>-2.1</v>
      </c>
      <c r="E11" s="1">
        <v>0.09</v>
      </c>
      <c r="F11" s="2">
        <f t="shared" si="0"/>
        <v>-4.6720999999999999E-2</v>
      </c>
      <c r="G11" s="2">
        <f t="shared" si="1"/>
        <v>2.1</v>
      </c>
    </row>
    <row r="12" spans="1:7" x14ac:dyDescent="0.35">
      <c r="A12" s="1">
        <v>0.1</v>
      </c>
      <c r="B12" s="2">
        <v>-0.25</v>
      </c>
      <c r="C12" s="2">
        <v>-2.1156700000000002</v>
      </c>
      <c r="E12" s="1">
        <v>0.1</v>
      </c>
      <c r="F12" s="2">
        <f t="shared" si="0"/>
        <v>0.25</v>
      </c>
      <c r="G12" s="2">
        <f t="shared" si="1"/>
        <v>2.1156700000000002</v>
      </c>
    </row>
    <row r="13" spans="1:7" x14ac:dyDescent="0.35">
      <c r="A13" s="1">
        <v>0.11</v>
      </c>
      <c r="B13" s="2">
        <v>-0.25</v>
      </c>
      <c r="C13" s="2">
        <v>-2.2806190000000002</v>
      </c>
      <c r="E13" s="1">
        <v>0.11</v>
      </c>
      <c r="F13" s="2">
        <f t="shared" si="0"/>
        <v>0.25</v>
      </c>
      <c r="G13" s="2">
        <f t="shared" si="1"/>
        <v>2.2806190000000002</v>
      </c>
    </row>
    <row r="14" spans="1:7" x14ac:dyDescent="0.35">
      <c r="A14" s="1">
        <v>0.12</v>
      </c>
      <c r="B14" s="2">
        <v>-0.357622</v>
      </c>
      <c r="C14" s="2">
        <v>-2.4076219999999999</v>
      </c>
      <c r="E14" s="1">
        <v>0.12</v>
      </c>
      <c r="F14" s="2">
        <f t="shared" si="0"/>
        <v>0.357622</v>
      </c>
      <c r="G14" s="2">
        <f t="shared" si="1"/>
        <v>2.4076219999999999</v>
      </c>
    </row>
    <row r="15" spans="1:7" x14ac:dyDescent="0.35">
      <c r="A15" s="1">
        <v>0.13</v>
      </c>
      <c r="B15" s="2">
        <v>-0.42504799999999998</v>
      </c>
      <c r="C15" s="2">
        <v>-2.5000960000000001</v>
      </c>
      <c r="E15" s="1">
        <v>0.13</v>
      </c>
      <c r="F15" s="2">
        <f t="shared" si="0"/>
        <v>0.42504799999999998</v>
      </c>
      <c r="G15" s="2">
        <f t="shared" si="1"/>
        <v>2.5000960000000001</v>
      </c>
    </row>
    <row r="16" spans="1:7" x14ac:dyDescent="0.35">
      <c r="A16" s="1">
        <v>0.14000000000000001</v>
      </c>
      <c r="B16" s="2">
        <v>-0.62177899999999997</v>
      </c>
      <c r="C16" s="2">
        <v>-2.621575</v>
      </c>
      <c r="E16" s="1">
        <v>0.14000000000000001</v>
      </c>
      <c r="F16" s="2">
        <f t="shared" si="0"/>
        <v>0.62177899999999997</v>
      </c>
      <c r="G16" s="2">
        <f t="shared" si="1"/>
        <v>2.621575</v>
      </c>
    </row>
    <row r="17" spans="1:7" x14ac:dyDescent="0.35">
      <c r="A17" s="1">
        <v>0.15</v>
      </c>
      <c r="B17" s="2">
        <v>-1.040135</v>
      </c>
      <c r="C17" s="2">
        <v>-2.8690519999999999</v>
      </c>
      <c r="E17" s="1">
        <v>0.15</v>
      </c>
      <c r="F17" s="2">
        <f t="shared" si="0"/>
        <v>1.040135</v>
      </c>
      <c r="G17" s="2">
        <f t="shared" si="1"/>
        <v>2.8690519999999999</v>
      </c>
    </row>
    <row r="18" spans="1:7" x14ac:dyDescent="0.35">
      <c r="A18" s="1">
        <v>0.16</v>
      </c>
      <c r="B18" s="2">
        <v>-0.96276600000000001</v>
      </c>
      <c r="C18" s="2">
        <v>-3.4106380000000001</v>
      </c>
      <c r="E18" s="1">
        <v>0.16</v>
      </c>
      <c r="F18" s="2">
        <f t="shared" si="0"/>
        <v>0.96276600000000001</v>
      </c>
      <c r="G18" s="2">
        <f t="shared" si="1"/>
        <v>3.4106380000000001</v>
      </c>
    </row>
    <row r="19" spans="1:7" x14ac:dyDescent="0.35">
      <c r="A19" s="1">
        <v>0.17</v>
      </c>
      <c r="B19" s="2">
        <v>-1.632296</v>
      </c>
      <c r="C19" s="2">
        <v>-3.3375490000000001</v>
      </c>
      <c r="E19" s="1">
        <v>0.17</v>
      </c>
      <c r="F19" s="2">
        <f t="shared" si="0"/>
        <v>1.632296</v>
      </c>
      <c r="G19" s="2">
        <f t="shared" si="1"/>
        <v>3.3375490000000001</v>
      </c>
    </row>
    <row r="20" spans="1:7" x14ac:dyDescent="0.35">
      <c r="A20" s="1">
        <v>0.18</v>
      </c>
      <c r="B20" s="2">
        <v>-1.765458</v>
      </c>
      <c r="C20" s="2">
        <v>-3.3203619999999998</v>
      </c>
      <c r="E20" s="1">
        <v>0.18</v>
      </c>
      <c r="F20" s="2">
        <f t="shared" si="0"/>
        <v>1.765458</v>
      </c>
      <c r="G20" s="2">
        <f t="shared" si="1"/>
        <v>3.3203619999999998</v>
      </c>
    </row>
    <row r="21" spans="1:7" x14ac:dyDescent="0.35">
      <c r="A21" s="1">
        <v>0.19</v>
      </c>
      <c r="B21" s="2">
        <v>-1.6808380000000001</v>
      </c>
      <c r="C21" s="2">
        <v>-3.4602789999999999</v>
      </c>
      <c r="E21" s="1">
        <v>0.19</v>
      </c>
      <c r="F21" s="2">
        <f t="shared" si="0"/>
        <v>1.6808380000000001</v>
      </c>
      <c r="G21" s="2">
        <f t="shared" si="1"/>
        <v>3.4602789999999999</v>
      </c>
    </row>
    <row r="22" spans="1:7" x14ac:dyDescent="0.35">
      <c r="A22" s="1">
        <v>0.2</v>
      </c>
      <c r="B22" s="2">
        <v>-2.1102249999999998</v>
      </c>
      <c r="C22" s="2">
        <v>-3.5590999999999999</v>
      </c>
      <c r="E22" s="1">
        <v>0.2</v>
      </c>
      <c r="F22" s="2">
        <f t="shared" si="0"/>
        <v>2.1102249999999998</v>
      </c>
      <c r="G22" s="2">
        <f t="shared" si="1"/>
        <v>3.5590999999999999</v>
      </c>
    </row>
    <row r="23" spans="1:7" x14ac:dyDescent="0.35">
      <c r="A23" s="1">
        <v>0.21</v>
      </c>
      <c r="B23" s="2">
        <v>-2.1920250000000001</v>
      </c>
      <c r="C23" s="2">
        <v>-3.2319019999999998</v>
      </c>
      <c r="E23" s="1">
        <v>0.21</v>
      </c>
      <c r="F23" s="2">
        <f t="shared" si="0"/>
        <v>2.1920250000000001</v>
      </c>
      <c r="G23" s="2">
        <f t="shared" si="1"/>
        <v>3.2319019999999998</v>
      </c>
    </row>
    <row r="24" spans="1:7" x14ac:dyDescent="0.35">
      <c r="A24" s="1">
        <v>0.22</v>
      </c>
      <c r="B24" s="2">
        <v>-1.767665</v>
      </c>
      <c r="C24" s="2">
        <v>-3.2720560000000001</v>
      </c>
      <c r="E24" s="1">
        <v>0.22</v>
      </c>
      <c r="F24" s="2">
        <f t="shared" si="0"/>
        <v>1.767665</v>
      </c>
      <c r="G24" s="2">
        <f t="shared" si="1"/>
        <v>3.2720560000000001</v>
      </c>
    </row>
    <row r="25" spans="1:7" x14ac:dyDescent="0.35">
      <c r="A25" s="1">
        <v>0.23</v>
      </c>
      <c r="B25" s="2">
        <v>-2.007098</v>
      </c>
      <c r="C25" s="2">
        <v>-3.7613780000000001</v>
      </c>
      <c r="E25" s="1">
        <v>0.23</v>
      </c>
      <c r="F25" s="2">
        <f t="shared" si="0"/>
        <v>2.007098</v>
      </c>
      <c r="G25" s="2">
        <f t="shared" si="1"/>
        <v>3.7613780000000001</v>
      </c>
    </row>
    <row r="26" spans="1:7" x14ac:dyDescent="0.35">
      <c r="A26" s="1">
        <v>0.24</v>
      </c>
      <c r="B26" s="2">
        <v>-2.3849420000000001</v>
      </c>
      <c r="C26" s="2">
        <v>-4.1500000000000004</v>
      </c>
      <c r="E26" s="1">
        <v>0.24</v>
      </c>
      <c r="F26" s="2">
        <f t="shared" si="0"/>
        <v>2.3849420000000001</v>
      </c>
      <c r="G26" s="2">
        <f t="shared" si="1"/>
        <v>4.1500000000000004</v>
      </c>
    </row>
    <row r="27" spans="1:7" x14ac:dyDescent="0.35">
      <c r="A27" s="1">
        <v>0.25</v>
      </c>
      <c r="B27" s="2">
        <v>-2.4366530000000002</v>
      </c>
      <c r="C27" s="2">
        <v>-4.1500000000000004</v>
      </c>
      <c r="E27" s="1">
        <v>0.25</v>
      </c>
      <c r="F27" s="2">
        <f t="shared" si="0"/>
        <v>2.4366530000000002</v>
      </c>
      <c r="G27" s="2">
        <f t="shared" si="1"/>
        <v>4.1500000000000004</v>
      </c>
    </row>
    <row r="28" spans="1:7" x14ac:dyDescent="0.35">
      <c r="A28" s="1">
        <v>0.26</v>
      </c>
      <c r="B28" s="2">
        <v>-2.3519070000000002</v>
      </c>
      <c r="C28" s="2">
        <v>-4.1500000000000004</v>
      </c>
      <c r="E28" s="1">
        <v>0.26</v>
      </c>
      <c r="F28" s="2">
        <f t="shared" si="0"/>
        <v>2.3519070000000002</v>
      </c>
      <c r="G28" s="2">
        <f t="shared" si="1"/>
        <v>4.1500000000000004</v>
      </c>
    </row>
    <row r="29" spans="1:7" x14ac:dyDescent="0.35">
      <c r="A29" s="1">
        <v>0.27</v>
      </c>
      <c r="B29" s="2">
        <v>-2.58</v>
      </c>
      <c r="C29" s="2">
        <v>-4.2649999999999997</v>
      </c>
      <c r="E29" s="1">
        <v>0.27</v>
      </c>
      <c r="F29" s="2">
        <f t="shared" si="0"/>
        <v>2.58</v>
      </c>
      <c r="G29" s="2">
        <f t="shared" si="1"/>
        <v>4.2649999999999997</v>
      </c>
    </row>
    <row r="30" spans="1:7" x14ac:dyDescent="0.35">
      <c r="A30" s="1">
        <v>0.28000000000000003</v>
      </c>
      <c r="B30" s="2">
        <v>-2.8784550000000002</v>
      </c>
      <c r="C30" s="2">
        <v>-4.499898</v>
      </c>
      <c r="E30" s="1">
        <v>0.28000000000000003</v>
      </c>
      <c r="F30" s="2">
        <f t="shared" si="0"/>
        <v>2.8784550000000002</v>
      </c>
      <c r="G30" s="2">
        <f t="shared" si="1"/>
        <v>4.499898</v>
      </c>
    </row>
    <row r="31" spans="1:7" x14ac:dyDescent="0.35">
      <c r="A31" s="1">
        <v>0.28999999999999998</v>
      </c>
      <c r="B31" s="2">
        <v>-3.0689760000000001</v>
      </c>
      <c r="C31" s="2">
        <v>-4.953614</v>
      </c>
      <c r="E31" s="1">
        <v>0.28999999999999998</v>
      </c>
      <c r="F31" s="2">
        <f t="shared" si="0"/>
        <v>3.0689760000000001</v>
      </c>
      <c r="G31" s="2">
        <f t="shared" si="1"/>
        <v>4.953614</v>
      </c>
    </row>
    <row r="32" spans="1:7" x14ac:dyDescent="0.35">
      <c r="A32" s="1">
        <v>0.3</v>
      </c>
      <c r="B32" s="2">
        <v>-3.109286</v>
      </c>
      <c r="C32" s="2">
        <v>-5.3107139999999999</v>
      </c>
      <c r="E32" s="1">
        <v>0.3</v>
      </c>
      <c r="F32" s="2">
        <f t="shared" si="0"/>
        <v>3.109286</v>
      </c>
      <c r="G32" s="2">
        <f t="shared" si="1"/>
        <v>5.3107139999999999</v>
      </c>
    </row>
    <row r="33" spans="1:7" x14ac:dyDescent="0.35">
      <c r="A33" s="1">
        <v>0.31</v>
      </c>
      <c r="B33" s="2">
        <v>-3.1485370000000001</v>
      </c>
      <c r="C33" s="2">
        <v>-4.7011479999999999</v>
      </c>
      <c r="E33" s="1">
        <v>0.31</v>
      </c>
      <c r="F33" s="2">
        <f t="shared" si="0"/>
        <v>3.1485370000000001</v>
      </c>
      <c r="G33" s="2">
        <f t="shared" si="1"/>
        <v>4.7011479999999999</v>
      </c>
    </row>
    <row r="34" spans="1:7" x14ac:dyDescent="0.35">
      <c r="A34" s="1">
        <v>0.32</v>
      </c>
      <c r="B34" s="2">
        <v>-2.832376</v>
      </c>
      <c r="C34" s="2">
        <v>-4.7</v>
      </c>
      <c r="E34" s="1">
        <v>0.32</v>
      </c>
      <c r="F34" s="2">
        <f t="shared" si="0"/>
        <v>2.832376</v>
      </c>
      <c r="G34" s="2">
        <f t="shared" si="1"/>
        <v>4.7</v>
      </c>
    </row>
    <row r="35" spans="1:7" x14ac:dyDescent="0.35">
      <c r="A35" s="1">
        <v>0.33</v>
      </c>
      <c r="B35" s="2">
        <v>-2.8413580000000001</v>
      </c>
      <c r="C35" s="2">
        <v>-4.7304529999999998</v>
      </c>
      <c r="E35" s="1">
        <v>0.33</v>
      </c>
      <c r="F35" s="2">
        <f t="shared" si="0"/>
        <v>2.8413580000000001</v>
      </c>
      <c r="G35" s="2">
        <f t="shared" si="1"/>
        <v>4.7304529999999998</v>
      </c>
    </row>
    <row r="36" spans="1:7" x14ac:dyDescent="0.35">
      <c r="A36" s="1">
        <v>0.34</v>
      </c>
      <c r="B36" s="2">
        <v>-3.0011559999999999</v>
      </c>
      <c r="C36" s="2">
        <v>-5.2153179999999999</v>
      </c>
      <c r="E36" s="1">
        <v>0.34</v>
      </c>
      <c r="F36" s="2">
        <f t="shared" si="0"/>
        <v>3.0011559999999999</v>
      </c>
      <c r="G36" s="2">
        <f t="shared" si="1"/>
        <v>5.2153179999999999</v>
      </c>
    </row>
    <row r="37" spans="1:7" x14ac:dyDescent="0.35">
      <c r="A37" s="1">
        <v>0.35</v>
      </c>
      <c r="B37" s="2">
        <v>-3.0968870000000002</v>
      </c>
      <c r="C37" s="2">
        <v>-5.7318090000000002</v>
      </c>
      <c r="E37" s="1">
        <v>0.35</v>
      </c>
      <c r="F37" s="2">
        <f t="shared" si="0"/>
        <v>3.0968870000000002</v>
      </c>
      <c r="G37" s="2">
        <f t="shared" si="1"/>
        <v>5.7318090000000002</v>
      </c>
    </row>
    <row r="38" spans="1:7" x14ac:dyDescent="0.35">
      <c r="A38" s="1">
        <v>0.36</v>
      </c>
      <c r="B38" s="2">
        <v>-2.8634240000000002</v>
      </c>
      <c r="C38" s="2">
        <v>-4.9925100000000002</v>
      </c>
      <c r="E38" s="1">
        <v>0.36</v>
      </c>
      <c r="F38" s="2">
        <f t="shared" si="0"/>
        <v>2.8634240000000002</v>
      </c>
      <c r="G38" s="2">
        <f t="shared" si="1"/>
        <v>4.9925100000000002</v>
      </c>
    </row>
    <row r="39" spans="1:7" x14ac:dyDescent="0.35">
      <c r="A39" s="1">
        <v>0.37</v>
      </c>
      <c r="B39" s="2">
        <v>-3.5765530000000001</v>
      </c>
      <c r="C39" s="2">
        <v>-5.2325480000000004</v>
      </c>
      <c r="E39" s="1">
        <v>0.37</v>
      </c>
      <c r="F39" s="2">
        <f t="shared" si="0"/>
        <v>3.5765530000000001</v>
      </c>
      <c r="G39" s="2">
        <f t="shared" si="1"/>
        <v>5.2325480000000004</v>
      </c>
    </row>
    <row r="40" spans="1:7" x14ac:dyDescent="0.35">
      <c r="A40" s="1">
        <v>0.38</v>
      </c>
      <c r="B40" s="2">
        <v>-3.5384989999999998</v>
      </c>
      <c r="C40" s="2">
        <v>-5.2697859999999999</v>
      </c>
      <c r="E40" s="1">
        <v>0.38</v>
      </c>
      <c r="F40" s="2">
        <f t="shared" si="0"/>
        <v>3.5384989999999998</v>
      </c>
      <c r="G40" s="2">
        <f t="shared" si="1"/>
        <v>5.2697859999999999</v>
      </c>
    </row>
    <row r="41" spans="1:7" x14ac:dyDescent="0.35">
      <c r="A41" s="1">
        <v>0.39</v>
      </c>
      <c r="B41" s="2">
        <v>-3.4822549999999999</v>
      </c>
      <c r="C41" s="2">
        <v>-5.3528180000000001</v>
      </c>
      <c r="E41" s="1">
        <v>0.39</v>
      </c>
      <c r="F41" s="2">
        <f t="shared" si="0"/>
        <v>3.4822549999999999</v>
      </c>
      <c r="G41" s="2">
        <f t="shared" si="1"/>
        <v>5.3528180000000001</v>
      </c>
    </row>
    <row r="42" spans="1:7" x14ac:dyDescent="0.35">
      <c r="A42" s="1">
        <v>0.4</v>
      </c>
      <c r="B42" s="2">
        <v>-3.623742</v>
      </c>
      <c r="C42" s="2">
        <v>-5.7730379999999997</v>
      </c>
      <c r="E42" s="1">
        <v>0.4</v>
      </c>
      <c r="F42" s="2">
        <f t="shared" si="0"/>
        <v>3.623742</v>
      </c>
      <c r="G42" s="2">
        <f t="shared" si="1"/>
        <v>5.7730379999999997</v>
      </c>
    </row>
    <row r="43" spans="1:7" x14ac:dyDescent="0.35">
      <c r="A43" s="1">
        <v>0.41</v>
      </c>
      <c r="B43" s="2">
        <v>-3.693451</v>
      </c>
      <c r="C43" s="2">
        <v>-6.5757789999999998</v>
      </c>
      <c r="E43" s="1">
        <v>0.41</v>
      </c>
      <c r="F43" s="2">
        <f t="shared" si="0"/>
        <v>3.693451</v>
      </c>
      <c r="G43" s="2">
        <f t="shared" si="1"/>
        <v>6.5757789999999998</v>
      </c>
    </row>
    <row r="44" spans="1:7" x14ac:dyDescent="0.35">
      <c r="A44" s="1">
        <v>0.42</v>
      </c>
      <c r="B44" s="2">
        <v>-3.568711</v>
      </c>
      <c r="C44" s="2">
        <v>-5.162058</v>
      </c>
      <c r="E44" s="1">
        <v>0.42</v>
      </c>
      <c r="F44" s="2">
        <f t="shared" si="0"/>
        <v>3.568711</v>
      </c>
      <c r="G44" s="2">
        <f t="shared" si="1"/>
        <v>5.162058</v>
      </c>
    </row>
    <row r="45" spans="1:7" x14ac:dyDescent="0.35">
      <c r="A45" s="1">
        <v>0.43</v>
      </c>
      <c r="B45" s="2">
        <v>-4.0394430000000003</v>
      </c>
      <c r="C45" s="2">
        <v>-5.8636280000000003</v>
      </c>
      <c r="E45" s="1">
        <v>0.43</v>
      </c>
      <c r="F45" s="2">
        <f t="shared" si="0"/>
        <v>4.0394430000000003</v>
      </c>
      <c r="G45" s="2">
        <f t="shared" si="1"/>
        <v>5.8636280000000003</v>
      </c>
    </row>
    <row r="46" spans="1:7" x14ac:dyDescent="0.35">
      <c r="A46" s="1">
        <v>0.44</v>
      </c>
      <c r="B46" s="2">
        <v>-4.3231010000000003</v>
      </c>
      <c r="C46" s="2">
        <v>-6.2806959999999998</v>
      </c>
      <c r="E46" s="1">
        <v>0.44</v>
      </c>
      <c r="F46" s="2">
        <f t="shared" si="0"/>
        <v>4.3231010000000003</v>
      </c>
      <c r="G46" s="2">
        <f t="shared" si="1"/>
        <v>6.2806959999999998</v>
      </c>
    </row>
    <row r="47" spans="1:7" x14ac:dyDescent="0.35">
      <c r="A47" s="1">
        <v>0.45</v>
      </c>
      <c r="B47" s="2">
        <v>-4.262651</v>
      </c>
      <c r="C47" s="2">
        <v>-6.1417669999999998</v>
      </c>
      <c r="E47" s="1">
        <v>0.45</v>
      </c>
      <c r="F47" s="2">
        <f t="shared" si="0"/>
        <v>4.262651</v>
      </c>
      <c r="G47" s="2">
        <f t="shared" si="1"/>
        <v>6.1417669999999998</v>
      </c>
    </row>
    <row r="48" spans="1:7" x14ac:dyDescent="0.35">
      <c r="A48" s="1">
        <v>0.46</v>
      </c>
      <c r="B48" s="2">
        <v>-4.0740780000000001</v>
      </c>
      <c r="C48" s="2">
        <v>-6.0096309999999997</v>
      </c>
      <c r="E48" s="1">
        <v>0.46</v>
      </c>
      <c r="F48" s="2">
        <f t="shared" si="0"/>
        <v>4.0740780000000001</v>
      </c>
      <c r="G48" s="2">
        <f t="shared" si="1"/>
        <v>6.0096309999999997</v>
      </c>
    </row>
    <row r="49" spans="1:7" x14ac:dyDescent="0.35">
      <c r="A49" s="1">
        <v>0.47</v>
      </c>
      <c r="B49" s="2">
        <v>-4.2789960000000002</v>
      </c>
      <c r="C49" s="2">
        <v>-6.0915980000000003</v>
      </c>
      <c r="E49" s="1">
        <v>0.47</v>
      </c>
      <c r="F49" s="2">
        <f t="shared" si="0"/>
        <v>4.2789960000000002</v>
      </c>
      <c r="G49" s="2">
        <f t="shared" si="1"/>
        <v>6.0915980000000003</v>
      </c>
    </row>
    <row r="50" spans="1:7" x14ac:dyDescent="0.35">
      <c r="A50" s="1">
        <v>0.48</v>
      </c>
      <c r="B50" s="2">
        <v>-4.2645949999999999</v>
      </c>
      <c r="C50" s="2">
        <v>-6.1708080000000001</v>
      </c>
      <c r="E50" s="1">
        <v>0.48</v>
      </c>
      <c r="F50" s="2">
        <f t="shared" si="0"/>
        <v>4.2645949999999999</v>
      </c>
      <c r="G50" s="2">
        <f t="shared" si="1"/>
        <v>6.1708080000000001</v>
      </c>
    </row>
    <row r="51" spans="1:7" x14ac:dyDescent="0.35">
      <c r="A51" s="1">
        <v>0.49</v>
      </c>
      <c r="B51" s="2">
        <v>-4.3260560000000003</v>
      </c>
      <c r="C51" s="2">
        <v>-6.4788730000000001</v>
      </c>
      <c r="E51" s="1">
        <v>0.49</v>
      </c>
      <c r="F51" s="2">
        <f t="shared" si="0"/>
        <v>4.3260560000000003</v>
      </c>
      <c r="G51" s="2">
        <f t="shared" si="1"/>
        <v>6.4788730000000001</v>
      </c>
    </row>
    <row r="52" spans="1:7" x14ac:dyDescent="0.35">
      <c r="A52" s="1">
        <v>0.5</v>
      </c>
      <c r="B52" s="2">
        <v>-4.4618760000000002</v>
      </c>
      <c r="C52" s="2">
        <v>-6.7809379999999999</v>
      </c>
      <c r="E52" s="1">
        <v>0.5</v>
      </c>
      <c r="F52" s="2">
        <f t="shared" si="0"/>
        <v>4.4618760000000002</v>
      </c>
      <c r="G52" s="2">
        <f t="shared" si="1"/>
        <v>6.7809379999999999</v>
      </c>
    </row>
    <row r="53" spans="1:7" x14ac:dyDescent="0.35">
      <c r="A53" s="1">
        <v>0.51</v>
      </c>
      <c r="B53" s="2">
        <v>-4.6604890000000001</v>
      </c>
      <c r="C53" s="2">
        <v>-6.8115069999999998</v>
      </c>
      <c r="E53" s="1">
        <v>0.51</v>
      </c>
      <c r="F53" s="2">
        <f t="shared" si="0"/>
        <v>4.6604890000000001</v>
      </c>
      <c r="G53" s="2">
        <f t="shared" si="1"/>
        <v>6.8115069999999998</v>
      </c>
    </row>
    <row r="54" spans="1:7" x14ac:dyDescent="0.35">
      <c r="A54" s="1">
        <v>0.52</v>
      </c>
      <c r="B54" s="2">
        <v>-5.1085539999999998</v>
      </c>
      <c r="C54" s="2">
        <v>-6.5263749999999998</v>
      </c>
      <c r="E54" s="1">
        <v>0.52</v>
      </c>
      <c r="F54" s="2">
        <f t="shared" si="0"/>
        <v>5.1085539999999998</v>
      </c>
      <c r="G54" s="2">
        <f t="shared" si="1"/>
        <v>6.5263749999999998</v>
      </c>
    </row>
    <row r="55" spans="1:7" x14ac:dyDescent="0.35">
      <c r="A55" s="1">
        <v>0.53</v>
      </c>
      <c r="B55" s="2">
        <v>-4.939362</v>
      </c>
      <c r="C55" s="2">
        <v>-6.6404259999999997</v>
      </c>
      <c r="E55" s="1">
        <v>0.53</v>
      </c>
      <c r="F55" s="2">
        <f t="shared" si="0"/>
        <v>4.939362</v>
      </c>
      <c r="G55" s="2">
        <f t="shared" si="1"/>
        <v>6.6404259999999997</v>
      </c>
    </row>
    <row r="56" spans="1:7" x14ac:dyDescent="0.35">
      <c r="A56" s="1">
        <v>0.54</v>
      </c>
      <c r="B56" s="2">
        <v>-4.825977</v>
      </c>
      <c r="C56" s="2">
        <v>-6.6519529999999998</v>
      </c>
      <c r="E56" s="1">
        <v>0.54</v>
      </c>
      <c r="F56" s="2">
        <f t="shared" si="0"/>
        <v>4.825977</v>
      </c>
      <c r="G56" s="2">
        <f t="shared" si="1"/>
        <v>6.6519529999999998</v>
      </c>
    </row>
    <row r="57" spans="1:7" x14ac:dyDescent="0.35">
      <c r="A57" s="1">
        <v>0.55000000000000004</v>
      </c>
      <c r="B57" s="2">
        <v>-4.9588359999999998</v>
      </c>
      <c r="C57" s="2">
        <v>-6.7588359999999996</v>
      </c>
      <c r="E57" s="1">
        <v>0.55000000000000004</v>
      </c>
      <c r="F57" s="2">
        <f t="shared" si="0"/>
        <v>4.9588359999999998</v>
      </c>
      <c r="G57" s="2">
        <f t="shared" si="1"/>
        <v>6.7588359999999996</v>
      </c>
    </row>
    <row r="58" spans="1:7" x14ac:dyDescent="0.35">
      <c r="A58" s="1">
        <v>0.56000000000000005</v>
      </c>
      <c r="B58" s="2">
        <v>-5.3568090000000002</v>
      </c>
      <c r="C58" s="2">
        <v>-7.211284</v>
      </c>
      <c r="E58" s="1">
        <v>0.56000000000000005</v>
      </c>
      <c r="F58" s="2">
        <f t="shared" si="0"/>
        <v>5.3568090000000002</v>
      </c>
      <c r="G58" s="2">
        <f t="shared" si="1"/>
        <v>7.211284</v>
      </c>
    </row>
    <row r="59" spans="1:7" x14ac:dyDescent="0.35">
      <c r="A59" s="1">
        <v>0.56999999999999995</v>
      </c>
      <c r="B59" s="2">
        <v>-5.3957199999999998</v>
      </c>
      <c r="C59" s="2">
        <v>-7.5614790000000003</v>
      </c>
      <c r="E59" s="1">
        <v>0.56999999999999995</v>
      </c>
      <c r="F59" s="2">
        <f t="shared" si="0"/>
        <v>5.3957199999999998</v>
      </c>
      <c r="G59" s="2">
        <f t="shared" si="1"/>
        <v>7.5614790000000003</v>
      </c>
    </row>
    <row r="60" spans="1:7" x14ac:dyDescent="0.35">
      <c r="A60" s="1">
        <v>0.57999999999999996</v>
      </c>
      <c r="B60" s="2">
        <v>-4.8425890000000003</v>
      </c>
      <c r="C60" s="2">
        <v>-6.6709810000000003</v>
      </c>
      <c r="E60" s="1">
        <v>0.57999999999999996</v>
      </c>
      <c r="F60" s="2">
        <f t="shared" si="0"/>
        <v>4.8425890000000003</v>
      </c>
      <c r="G60" s="2">
        <f t="shared" si="1"/>
        <v>6.6709810000000003</v>
      </c>
    </row>
    <row r="61" spans="1:7" x14ac:dyDescent="0.35">
      <c r="A61" s="1">
        <v>0.59</v>
      </c>
      <c r="B61" s="2">
        <v>-5.0638449999999997</v>
      </c>
      <c r="C61" s="2">
        <v>-6.8466129999999996</v>
      </c>
      <c r="E61" s="1">
        <v>0.59</v>
      </c>
      <c r="F61" s="2">
        <f t="shared" si="0"/>
        <v>5.0638449999999997</v>
      </c>
      <c r="G61" s="2">
        <f t="shared" si="1"/>
        <v>6.8466129999999996</v>
      </c>
    </row>
    <row r="62" spans="1:7" x14ac:dyDescent="0.35">
      <c r="A62" s="1">
        <v>0.6</v>
      </c>
      <c r="B62" s="2">
        <v>-5.2721289999999996</v>
      </c>
      <c r="C62" s="2">
        <v>-7.3048019999999996</v>
      </c>
      <c r="E62" s="1">
        <v>0.6</v>
      </c>
      <c r="F62" s="2">
        <f t="shared" si="0"/>
        <v>5.2721289999999996</v>
      </c>
      <c r="G62" s="2">
        <f t="shared" si="1"/>
        <v>7.3048019999999996</v>
      </c>
    </row>
    <row r="63" spans="1:7" x14ac:dyDescent="0.35">
      <c r="A63" s="1">
        <v>0.61</v>
      </c>
      <c r="B63" s="2">
        <v>-5.1263420000000002</v>
      </c>
      <c r="C63" s="2">
        <v>-7.5526840000000002</v>
      </c>
      <c r="E63" s="1">
        <v>0.61</v>
      </c>
      <c r="F63" s="2">
        <f t="shared" si="0"/>
        <v>5.1263420000000002</v>
      </c>
      <c r="G63" s="2">
        <f t="shared" si="1"/>
        <v>7.5526840000000002</v>
      </c>
    </row>
    <row r="64" spans="1:7" x14ac:dyDescent="0.35">
      <c r="A64" s="1">
        <v>0.62</v>
      </c>
      <c r="B64" s="2">
        <v>-5.4444330000000001</v>
      </c>
      <c r="C64" s="2">
        <v>-8.1888670000000001</v>
      </c>
      <c r="E64" s="1">
        <v>0.62</v>
      </c>
      <c r="F64" s="2">
        <f t="shared" si="0"/>
        <v>5.4444330000000001</v>
      </c>
      <c r="G64" s="2">
        <f t="shared" si="1"/>
        <v>8.1888670000000001</v>
      </c>
    </row>
    <row r="65" spans="1:7" x14ac:dyDescent="0.35">
      <c r="A65" s="1">
        <v>0.63</v>
      </c>
      <c r="B65" s="2">
        <v>-5.6542620000000001</v>
      </c>
      <c r="C65" s="2">
        <v>-7.7506240000000002</v>
      </c>
      <c r="E65" s="1">
        <v>0.63</v>
      </c>
      <c r="F65" s="2">
        <f t="shared" si="0"/>
        <v>5.6542620000000001</v>
      </c>
      <c r="G65" s="2">
        <f t="shared" si="1"/>
        <v>7.7506240000000002</v>
      </c>
    </row>
    <row r="66" spans="1:7" x14ac:dyDescent="0.35">
      <c r="A66" s="1">
        <v>0.64</v>
      </c>
      <c r="B66" s="2">
        <v>-5.7</v>
      </c>
      <c r="C66" s="2">
        <v>-7.8017510000000003</v>
      </c>
      <c r="E66" s="1">
        <v>0.64</v>
      </c>
      <c r="F66" s="2">
        <f t="shared" si="0"/>
        <v>5.7</v>
      </c>
      <c r="G66" s="2">
        <f t="shared" si="1"/>
        <v>7.8017510000000003</v>
      </c>
    </row>
    <row r="67" spans="1:7" x14ac:dyDescent="0.35">
      <c r="A67" s="1">
        <v>0.65</v>
      </c>
      <c r="B67" s="2">
        <v>-6.0651640000000002</v>
      </c>
      <c r="C67" s="2">
        <v>-7.9405739999999998</v>
      </c>
      <c r="E67" s="1">
        <v>0.65</v>
      </c>
      <c r="F67" s="2">
        <f t="shared" ref="F67:F130" si="2">B67*(-1)</f>
        <v>6.0651640000000002</v>
      </c>
      <c r="G67" s="2">
        <f t="shared" ref="G67:G130" si="3">C67*(-1)</f>
        <v>7.9405739999999998</v>
      </c>
    </row>
    <row r="68" spans="1:7" x14ac:dyDescent="0.35">
      <c r="A68" s="1">
        <v>0.66</v>
      </c>
      <c r="B68" s="2">
        <v>-6.4608949999999998</v>
      </c>
      <c r="C68" s="2">
        <v>-7.9678990000000001</v>
      </c>
      <c r="E68" s="1">
        <v>0.66</v>
      </c>
      <c r="F68" s="2">
        <f t="shared" si="2"/>
        <v>6.4608949999999998</v>
      </c>
      <c r="G68" s="2">
        <f t="shared" si="3"/>
        <v>7.9678990000000001</v>
      </c>
    </row>
    <row r="69" spans="1:7" x14ac:dyDescent="0.35">
      <c r="A69" s="1">
        <v>0.67</v>
      </c>
      <c r="B69" s="2">
        <v>-5.9550590000000003</v>
      </c>
      <c r="C69" s="2">
        <v>-7.8511670000000002</v>
      </c>
      <c r="E69" s="1">
        <v>0.67</v>
      </c>
      <c r="F69" s="2">
        <f t="shared" si="2"/>
        <v>5.9550590000000003</v>
      </c>
      <c r="G69" s="2">
        <f t="shared" si="3"/>
        <v>7.8511670000000002</v>
      </c>
    </row>
    <row r="70" spans="1:7" x14ac:dyDescent="0.35">
      <c r="A70" s="1">
        <v>0.68</v>
      </c>
      <c r="B70" s="2">
        <v>-5.91</v>
      </c>
      <c r="C70" s="2">
        <v>-7.57</v>
      </c>
      <c r="E70" s="1">
        <v>0.68</v>
      </c>
      <c r="F70" s="2">
        <f t="shared" si="2"/>
        <v>5.91</v>
      </c>
      <c r="G70" s="2">
        <f t="shared" si="3"/>
        <v>7.57</v>
      </c>
    </row>
    <row r="71" spans="1:7" x14ac:dyDescent="0.35">
      <c r="A71" s="1">
        <v>0.69</v>
      </c>
      <c r="B71" s="2">
        <v>-6.019444</v>
      </c>
      <c r="C71" s="2">
        <v>-7.5298610000000004</v>
      </c>
      <c r="E71" s="1">
        <v>0.69</v>
      </c>
      <c r="F71" s="2">
        <f t="shared" si="2"/>
        <v>6.019444</v>
      </c>
      <c r="G71" s="2">
        <f t="shared" si="3"/>
        <v>7.5298610000000004</v>
      </c>
    </row>
    <row r="72" spans="1:7" x14ac:dyDescent="0.35">
      <c r="A72" s="1">
        <v>0.7</v>
      </c>
      <c r="B72" s="2">
        <v>-5.9820359999999999</v>
      </c>
      <c r="C72" s="2">
        <v>-7.6679639999999996</v>
      </c>
      <c r="E72" s="1">
        <v>0.7</v>
      </c>
      <c r="F72" s="2">
        <f t="shared" si="2"/>
        <v>5.9820359999999999</v>
      </c>
      <c r="G72" s="2">
        <f t="shared" si="3"/>
        <v>7.6679639999999996</v>
      </c>
    </row>
    <row r="73" spans="1:7" x14ac:dyDescent="0.35">
      <c r="A73" s="1">
        <v>0.71</v>
      </c>
      <c r="B73" s="2">
        <v>-5.99</v>
      </c>
      <c r="C73" s="2">
        <v>-7.82</v>
      </c>
      <c r="E73" s="1">
        <v>0.71</v>
      </c>
      <c r="F73" s="2">
        <f t="shared" si="2"/>
        <v>5.99</v>
      </c>
      <c r="G73" s="2">
        <f t="shared" si="3"/>
        <v>7.82</v>
      </c>
    </row>
    <row r="74" spans="1:7" x14ac:dyDescent="0.35">
      <c r="A74" s="1">
        <v>0.72</v>
      </c>
      <c r="B74" s="2">
        <v>-6.7361800000000001</v>
      </c>
      <c r="C74" s="2">
        <v>-7.7092130000000001</v>
      </c>
      <c r="E74" s="1">
        <v>0.72</v>
      </c>
      <c r="F74" s="2">
        <f t="shared" si="2"/>
        <v>6.7361800000000001</v>
      </c>
      <c r="G74" s="2">
        <f t="shared" si="3"/>
        <v>7.7092130000000001</v>
      </c>
    </row>
    <row r="75" spans="1:7" x14ac:dyDescent="0.35">
      <c r="A75" s="1">
        <v>0.73</v>
      </c>
      <c r="B75" s="2">
        <v>-6.3906910000000003</v>
      </c>
      <c r="C75" s="2">
        <v>-7.9395389999999999</v>
      </c>
      <c r="E75" s="1">
        <v>0.73</v>
      </c>
      <c r="F75" s="2">
        <f t="shared" si="2"/>
        <v>6.3906910000000003</v>
      </c>
      <c r="G75" s="2">
        <f t="shared" si="3"/>
        <v>7.9395389999999999</v>
      </c>
    </row>
    <row r="76" spans="1:7" x14ac:dyDescent="0.35">
      <c r="A76" s="1">
        <v>0.74</v>
      </c>
      <c r="B76" s="2">
        <v>-6.1805669999999999</v>
      </c>
      <c r="C76" s="2">
        <v>-7.9402840000000001</v>
      </c>
      <c r="E76" s="1">
        <v>0.74</v>
      </c>
      <c r="F76" s="2">
        <f t="shared" si="2"/>
        <v>6.1805669999999999</v>
      </c>
      <c r="G76" s="2">
        <f t="shared" si="3"/>
        <v>7.9402840000000001</v>
      </c>
    </row>
    <row r="77" spans="1:7" x14ac:dyDescent="0.35">
      <c r="A77" s="1">
        <v>0.75</v>
      </c>
      <c r="B77" s="2">
        <v>-6.2170870000000003</v>
      </c>
      <c r="C77" s="2">
        <v>-7.9780579999999999</v>
      </c>
      <c r="E77" s="1">
        <v>0.75</v>
      </c>
      <c r="F77" s="2">
        <f t="shared" si="2"/>
        <v>6.2170870000000003</v>
      </c>
      <c r="G77" s="2">
        <f t="shared" si="3"/>
        <v>7.9780579999999999</v>
      </c>
    </row>
    <row r="78" spans="1:7" x14ac:dyDescent="0.35">
      <c r="A78" s="1">
        <v>0.76</v>
      </c>
      <c r="B78" s="2">
        <v>-6.2353189999999996</v>
      </c>
      <c r="C78" s="2">
        <v>-7.8346809999999998</v>
      </c>
      <c r="E78" s="1">
        <v>0.76</v>
      </c>
      <c r="F78" s="2">
        <f t="shared" si="2"/>
        <v>6.2353189999999996</v>
      </c>
      <c r="G78" s="2">
        <f t="shared" si="3"/>
        <v>7.8346809999999998</v>
      </c>
    </row>
    <row r="79" spans="1:7" x14ac:dyDescent="0.35">
      <c r="A79" s="1">
        <v>0.77</v>
      </c>
      <c r="B79" s="2">
        <v>-5.539841</v>
      </c>
      <c r="C79" s="2">
        <v>-6.6818730000000004</v>
      </c>
      <c r="E79" s="1">
        <v>0.77</v>
      </c>
      <c r="F79" s="2">
        <f t="shared" si="2"/>
        <v>5.539841</v>
      </c>
      <c r="G79" s="2">
        <f t="shared" si="3"/>
        <v>6.6818730000000004</v>
      </c>
    </row>
    <row r="80" spans="1:7" x14ac:dyDescent="0.35">
      <c r="A80" s="1">
        <v>0.78</v>
      </c>
      <c r="B80" s="2">
        <v>-6.535857</v>
      </c>
      <c r="C80" s="2">
        <v>-7.4786849999999996</v>
      </c>
      <c r="E80" s="1">
        <v>0.78</v>
      </c>
      <c r="F80" s="2">
        <f t="shared" si="2"/>
        <v>6.535857</v>
      </c>
      <c r="G80" s="2">
        <f t="shared" si="3"/>
        <v>7.4786849999999996</v>
      </c>
    </row>
    <row r="81" spans="1:7" x14ac:dyDescent="0.35">
      <c r="A81" s="1">
        <v>0.79</v>
      </c>
      <c r="B81" s="2">
        <v>-6.7178279999999999</v>
      </c>
      <c r="C81" s="2">
        <v>-7.8752050000000002</v>
      </c>
      <c r="E81" s="1">
        <v>0.79</v>
      </c>
      <c r="F81" s="2">
        <f t="shared" si="2"/>
        <v>6.7178279999999999</v>
      </c>
      <c r="G81" s="2">
        <f t="shared" si="3"/>
        <v>7.8752050000000002</v>
      </c>
    </row>
    <row r="82" spans="1:7" x14ac:dyDescent="0.35">
      <c r="A82" s="1">
        <v>0.8</v>
      </c>
      <c r="B82" s="2">
        <v>-6.1608349999999996</v>
      </c>
      <c r="C82" s="2">
        <v>-7.5057650000000002</v>
      </c>
      <c r="E82" s="1">
        <v>0.8</v>
      </c>
      <c r="F82" s="2">
        <f t="shared" si="2"/>
        <v>6.1608349999999996</v>
      </c>
      <c r="G82" s="2">
        <f t="shared" si="3"/>
        <v>7.5057650000000002</v>
      </c>
    </row>
    <row r="83" spans="1:7" x14ac:dyDescent="0.35">
      <c r="A83" s="1">
        <v>0.81</v>
      </c>
      <c r="B83" s="2">
        <v>-5.7254579999999997</v>
      </c>
      <c r="C83" s="2">
        <v>-7.1755599999999999</v>
      </c>
      <c r="E83" s="1">
        <v>0.81</v>
      </c>
      <c r="F83" s="2">
        <f t="shared" si="2"/>
        <v>5.7254579999999997</v>
      </c>
      <c r="G83" s="2">
        <f t="shared" si="3"/>
        <v>7.1755599999999999</v>
      </c>
    </row>
    <row r="84" spans="1:7" x14ac:dyDescent="0.35">
      <c r="A84" s="1">
        <v>0.82</v>
      </c>
      <c r="B84" s="2">
        <v>-6.4095430000000002</v>
      </c>
      <c r="C84" s="2">
        <v>-7.9968190000000003</v>
      </c>
      <c r="E84" s="1">
        <v>0.82</v>
      </c>
      <c r="F84" s="2">
        <f t="shared" si="2"/>
        <v>6.4095430000000002</v>
      </c>
      <c r="G84" s="2">
        <f t="shared" si="3"/>
        <v>7.9968190000000003</v>
      </c>
    </row>
    <row r="85" spans="1:7" x14ac:dyDescent="0.35">
      <c r="A85" s="1">
        <v>0.83</v>
      </c>
      <c r="B85" s="2">
        <v>-6.5288269999999997</v>
      </c>
      <c r="C85" s="2">
        <v>-7.957058</v>
      </c>
      <c r="E85" s="1">
        <v>0.83</v>
      </c>
      <c r="F85" s="2">
        <f t="shared" si="2"/>
        <v>6.5288269999999997</v>
      </c>
      <c r="G85" s="2">
        <f t="shared" si="3"/>
        <v>7.957058</v>
      </c>
    </row>
    <row r="86" spans="1:7" x14ac:dyDescent="0.35">
      <c r="A86" s="1">
        <v>0.84</v>
      </c>
      <c r="B86" s="2">
        <v>-6.55</v>
      </c>
      <c r="C86" s="2">
        <v>-8.1845210000000002</v>
      </c>
      <c r="E86" s="1">
        <v>0.84</v>
      </c>
      <c r="F86" s="2">
        <f t="shared" si="2"/>
        <v>6.55</v>
      </c>
      <c r="G86" s="2">
        <f t="shared" si="3"/>
        <v>8.1845210000000002</v>
      </c>
    </row>
    <row r="87" spans="1:7" x14ac:dyDescent="0.35">
      <c r="A87" s="1">
        <v>0.85</v>
      </c>
      <c r="B87" s="2">
        <v>-6.3669229999999999</v>
      </c>
      <c r="C87" s="2">
        <v>-8.2542310000000008</v>
      </c>
      <c r="E87" s="1">
        <v>0.85</v>
      </c>
      <c r="F87" s="2">
        <f t="shared" si="2"/>
        <v>6.3669229999999999</v>
      </c>
      <c r="G87" s="2">
        <f t="shared" si="3"/>
        <v>8.2542310000000008</v>
      </c>
    </row>
    <row r="88" spans="1:7" x14ac:dyDescent="0.35">
      <c r="A88" s="1">
        <v>0.86</v>
      </c>
      <c r="B88" s="2">
        <v>-6.1960040000000003</v>
      </c>
      <c r="C88" s="2">
        <v>-8.1654970000000002</v>
      </c>
      <c r="E88" s="1">
        <v>0.86</v>
      </c>
      <c r="F88" s="2">
        <f t="shared" si="2"/>
        <v>6.1960040000000003</v>
      </c>
      <c r="G88" s="2">
        <f t="shared" si="3"/>
        <v>8.1654970000000002</v>
      </c>
    </row>
    <row r="89" spans="1:7" x14ac:dyDescent="0.35">
      <c r="A89" s="1">
        <v>0.87</v>
      </c>
      <c r="B89" s="2">
        <v>-6.3493500000000003</v>
      </c>
      <c r="C89" s="2">
        <v>-8.0500729999999994</v>
      </c>
      <c r="E89" s="1">
        <v>0.87</v>
      </c>
      <c r="F89" s="2">
        <f t="shared" si="2"/>
        <v>6.3493500000000003</v>
      </c>
      <c r="G89" s="2">
        <f t="shared" si="3"/>
        <v>8.0500729999999994</v>
      </c>
    </row>
    <row r="90" spans="1:7" x14ac:dyDescent="0.35">
      <c r="A90" s="1">
        <v>0.88</v>
      </c>
      <c r="B90" s="2">
        <v>-6.3073689999999996</v>
      </c>
      <c r="C90" s="2">
        <v>-8.0500000000000007</v>
      </c>
      <c r="E90" s="1">
        <v>0.88</v>
      </c>
      <c r="F90" s="2">
        <f t="shared" si="2"/>
        <v>6.3073689999999996</v>
      </c>
      <c r="G90" s="2">
        <f t="shared" si="3"/>
        <v>8.0500000000000007</v>
      </c>
    </row>
    <row r="91" spans="1:7" x14ac:dyDescent="0.35">
      <c r="A91" s="1">
        <v>0.89</v>
      </c>
      <c r="B91" s="2">
        <v>-6.7910719999999998</v>
      </c>
      <c r="C91" s="2">
        <v>-8.5083330000000004</v>
      </c>
      <c r="E91" s="1">
        <v>0.89</v>
      </c>
      <c r="F91" s="2">
        <f t="shared" si="2"/>
        <v>6.7910719999999998</v>
      </c>
      <c r="G91" s="2">
        <f t="shared" si="3"/>
        <v>8.5083330000000004</v>
      </c>
    </row>
    <row r="92" spans="1:7" x14ac:dyDescent="0.35">
      <c r="A92" s="1">
        <v>0.9</v>
      </c>
      <c r="B92" s="2">
        <v>-6.9325369999999999</v>
      </c>
      <c r="C92" s="2">
        <v>-8.4915800000000008</v>
      </c>
      <c r="E92" s="1">
        <v>0.9</v>
      </c>
      <c r="F92" s="2">
        <f t="shared" si="2"/>
        <v>6.9325369999999999</v>
      </c>
      <c r="G92" s="2">
        <f t="shared" si="3"/>
        <v>8.4915800000000008</v>
      </c>
    </row>
    <row r="93" spans="1:7" x14ac:dyDescent="0.35">
      <c r="A93" s="1">
        <v>0.91</v>
      </c>
      <c r="B93" s="2">
        <v>-6.7565</v>
      </c>
      <c r="C93" s="2">
        <v>-8.0404999999999998</v>
      </c>
      <c r="E93" s="1">
        <v>0.91</v>
      </c>
      <c r="F93" s="2">
        <f t="shared" si="2"/>
        <v>6.7565</v>
      </c>
      <c r="G93" s="2">
        <f t="shared" si="3"/>
        <v>8.0404999999999998</v>
      </c>
    </row>
    <row r="94" spans="1:7" x14ac:dyDescent="0.35">
      <c r="A94" s="1">
        <v>0.92</v>
      </c>
      <c r="B94" s="2">
        <v>-6.5439550000000004</v>
      </c>
      <c r="C94" s="2">
        <v>-7.700717</v>
      </c>
      <c r="E94" s="1">
        <v>0.92</v>
      </c>
      <c r="F94" s="2">
        <f t="shared" si="2"/>
        <v>6.5439550000000004</v>
      </c>
      <c r="G94" s="2">
        <f t="shared" si="3"/>
        <v>7.700717</v>
      </c>
    </row>
    <row r="95" spans="1:7" x14ac:dyDescent="0.35">
      <c r="A95" s="1">
        <v>0.93</v>
      </c>
      <c r="B95" s="2">
        <v>-5.6013320000000002</v>
      </c>
      <c r="C95" s="2">
        <v>-8.1515369999999994</v>
      </c>
      <c r="E95" s="1">
        <v>0.93</v>
      </c>
      <c r="F95" s="2">
        <f t="shared" si="2"/>
        <v>5.6013320000000002</v>
      </c>
      <c r="G95" s="2">
        <f t="shared" si="3"/>
        <v>8.1515369999999994</v>
      </c>
    </row>
    <row r="96" spans="1:7" x14ac:dyDescent="0.35">
      <c r="A96" s="1">
        <v>0.94</v>
      </c>
      <c r="B96" s="2">
        <v>-6.2335609999999999</v>
      </c>
      <c r="C96" s="2">
        <v>-8.4794520000000002</v>
      </c>
      <c r="E96" s="1">
        <v>0.94</v>
      </c>
      <c r="F96" s="2">
        <f t="shared" si="2"/>
        <v>6.2335609999999999</v>
      </c>
      <c r="G96" s="2">
        <f t="shared" si="3"/>
        <v>8.4794520000000002</v>
      </c>
    </row>
    <row r="97" spans="1:7" x14ac:dyDescent="0.35">
      <c r="A97" s="1">
        <v>0.95</v>
      </c>
      <c r="B97" s="2">
        <v>-6.7508160000000004</v>
      </c>
      <c r="C97" s="2">
        <v>-8.5246929999999992</v>
      </c>
      <c r="E97" s="1">
        <v>0.95</v>
      </c>
      <c r="F97" s="2">
        <f t="shared" si="2"/>
        <v>6.7508160000000004</v>
      </c>
      <c r="G97" s="2">
        <f t="shared" si="3"/>
        <v>8.5246929999999992</v>
      </c>
    </row>
    <row r="98" spans="1:7" x14ac:dyDescent="0.35">
      <c r="A98" s="1">
        <v>0.96</v>
      </c>
      <c r="B98" s="2">
        <v>-6.7375489999999996</v>
      </c>
      <c r="C98" s="2">
        <v>-8.2375489999999996</v>
      </c>
      <c r="E98" s="1">
        <v>0.96</v>
      </c>
      <c r="F98" s="2">
        <f t="shared" si="2"/>
        <v>6.7375489999999996</v>
      </c>
      <c r="G98" s="2">
        <f t="shared" si="3"/>
        <v>8.2375489999999996</v>
      </c>
    </row>
    <row r="99" spans="1:7" x14ac:dyDescent="0.35">
      <c r="A99" s="1">
        <v>0.97</v>
      </c>
      <c r="B99" s="2">
        <v>-6.3442860000000003</v>
      </c>
      <c r="C99" s="2">
        <v>-7.8271430000000004</v>
      </c>
      <c r="E99" s="1">
        <v>0.97</v>
      </c>
      <c r="F99" s="2">
        <f t="shared" si="2"/>
        <v>6.3442860000000003</v>
      </c>
      <c r="G99" s="2">
        <f t="shared" si="3"/>
        <v>7.8271430000000004</v>
      </c>
    </row>
    <row r="100" spans="1:7" x14ac:dyDescent="0.35">
      <c r="A100" s="1">
        <v>0.98</v>
      </c>
      <c r="B100" s="2">
        <v>-7.2422449999999996</v>
      </c>
      <c r="C100" s="2">
        <v>-8.5618359999999996</v>
      </c>
      <c r="E100" s="1">
        <v>0.98</v>
      </c>
      <c r="F100" s="2">
        <f t="shared" si="2"/>
        <v>7.2422449999999996</v>
      </c>
      <c r="G100" s="2">
        <f t="shared" si="3"/>
        <v>8.5618359999999996</v>
      </c>
    </row>
    <row r="101" spans="1:7" x14ac:dyDescent="0.35">
      <c r="A101" s="1">
        <v>0.99</v>
      </c>
      <c r="B101" s="2">
        <v>-6.6295320000000002</v>
      </c>
      <c r="C101" s="2">
        <v>-7.7579919999999998</v>
      </c>
      <c r="E101" s="1">
        <v>0.99</v>
      </c>
      <c r="F101" s="2">
        <f t="shared" si="2"/>
        <v>6.6295320000000002</v>
      </c>
      <c r="G101" s="2">
        <f t="shared" si="3"/>
        <v>7.7579919999999998</v>
      </c>
    </row>
    <row r="102" spans="1:7" x14ac:dyDescent="0.35">
      <c r="A102" s="1">
        <v>1</v>
      </c>
      <c r="B102" s="2">
        <v>-6.584524</v>
      </c>
      <c r="C102" s="2">
        <v>-7.8953369999999996</v>
      </c>
      <c r="E102" s="1">
        <v>1</v>
      </c>
      <c r="F102" s="2">
        <f t="shared" si="2"/>
        <v>6.584524</v>
      </c>
      <c r="G102" s="2">
        <f t="shared" si="3"/>
        <v>7.8953369999999996</v>
      </c>
    </row>
    <row r="103" spans="1:7" x14ac:dyDescent="0.35">
      <c r="A103" s="1">
        <v>1.01</v>
      </c>
      <c r="B103" s="2">
        <v>-6.9281839999999999</v>
      </c>
      <c r="C103" s="2">
        <v>-8.5281839999999995</v>
      </c>
      <c r="E103" s="1">
        <v>1.01</v>
      </c>
      <c r="F103" s="2">
        <f t="shared" si="2"/>
        <v>6.9281839999999999</v>
      </c>
      <c r="G103" s="2">
        <f t="shared" si="3"/>
        <v>8.5281839999999995</v>
      </c>
    </row>
    <row r="104" spans="1:7" x14ac:dyDescent="0.35">
      <c r="A104" s="1">
        <v>1.02</v>
      </c>
      <c r="B104" s="2">
        <v>-6.9249039999999997</v>
      </c>
      <c r="C104" s="2">
        <v>-8.5517240000000001</v>
      </c>
      <c r="E104" s="1">
        <v>1.02</v>
      </c>
      <c r="F104" s="2">
        <f t="shared" si="2"/>
        <v>6.9249039999999997</v>
      </c>
      <c r="G104" s="2">
        <f t="shared" si="3"/>
        <v>8.5517240000000001</v>
      </c>
    </row>
    <row r="105" spans="1:7" x14ac:dyDescent="0.35">
      <c r="A105" s="1">
        <v>1.03</v>
      </c>
      <c r="B105" s="2">
        <v>-6.3885059999999996</v>
      </c>
      <c r="C105" s="2">
        <v>-8.2068969999999997</v>
      </c>
      <c r="E105" s="1">
        <v>1.03</v>
      </c>
      <c r="F105" s="2">
        <f t="shared" si="2"/>
        <v>6.3885059999999996</v>
      </c>
      <c r="G105" s="2">
        <f t="shared" si="3"/>
        <v>8.2068969999999997</v>
      </c>
    </row>
    <row r="106" spans="1:7" x14ac:dyDescent="0.35">
      <c r="A106" s="1">
        <v>1.04</v>
      </c>
      <c r="B106" s="2">
        <v>-6.8422080000000003</v>
      </c>
      <c r="C106" s="2">
        <v>-9.0175330000000002</v>
      </c>
      <c r="E106" s="1">
        <v>1.04</v>
      </c>
      <c r="F106" s="2">
        <f t="shared" si="2"/>
        <v>6.8422080000000003</v>
      </c>
      <c r="G106" s="2">
        <f t="shared" si="3"/>
        <v>9.0175330000000002</v>
      </c>
    </row>
    <row r="107" spans="1:7" x14ac:dyDescent="0.35">
      <c r="A107" s="1">
        <v>1.05</v>
      </c>
      <c r="B107" s="2">
        <v>-6.8676240000000002</v>
      </c>
      <c r="C107" s="2">
        <v>-8.8289270000000002</v>
      </c>
      <c r="E107" s="1">
        <v>1.05</v>
      </c>
      <c r="F107" s="2">
        <f t="shared" si="2"/>
        <v>6.8676240000000002</v>
      </c>
      <c r="G107" s="2">
        <f t="shared" si="3"/>
        <v>8.8289270000000002</v>
      </c>
    </row>
    <row r="108" spans="1:7" x14ac:dyDescent="0.35">
      <c r="A108" s="1">
        <v>1.06</v>
      </c>
      <c r="B108" s="2">
        <v>-6.587097</v>
      </c>
      <c r="C108" s="2">
        <v>-8.2048389999999998</v>
      </c>
      <c r="E108" s="1">
        <v>1.06</v>
      </c>
      <c r="F108" s="2">
        <f t="shared" si="2"/>
        <v>6.587097</v>
      </c>
      <c r="G108" s="2">
        <f t="shared" si="3"/>
        <v>8.2048389999999998</v>
      </c>
    </row>
    <row r="109" spans="1:7" x14ac:dyDescent="0.35">
      <c r="A109" s="1">
        <v>1.07</v>
      </c>
      <c r="B109" s="2">
        <v>-6.35</v>
      </c>
      <c r="C109" s="2">
        <v>-7.9</v>
      </c>
      <c r="E109" s="1">
        <v>1.07</v>
      </c>
      <c r="F109" s="2">
        <f t="shared" si="2"/>
        <v>6.35</v>
      </c>
      <c r="G109" s="2">
        <f t="shared" si="3"/>
        <v>7.9</v>
      </c>
    </row>
    <row r="110" spans="1:7" x14ac:dyDescent="0.35">
      <c r="A110" s="1">
        <v>1.08</v>
      </c>
      <c r="B110" s="2">
        <v>-6.35</v>
      </c>
      <c r="C110" s="2">
        <v>-7.9</v>
      </c>
      <c r="E110" s="1">
        <v>1.08</v>
      </c>
      <c r="F110" s="2">
        <f t="shared" si="2"/>
        <v>6.35</v>
      </c>
      <c r="G110" s="2">
        <f t="shared" si="3"/>
        <v>7.9</v>
      </c>
    </row>
    <row r="111" spans="1:7" x14ac:dyDescent="0.35">
      <c r="A111" s="1">
        <v>1.0900000000000001</v>
      </c>
      <c r="B111" s="2">
        <v>-6.39</v>
      </c>
      <c r="C111" s="2">
        <v>-7.94</v>
      </c>
      <c r="E111" s="1">
        <v>1.0900000000000001</v>
      </c>
      <c r="F111" s="2">
        <f t="shared" si="2"/>
        <v>6.39</v>
      </c>
      <c r="G111" s="2">
        <f t="shared" si="3"/>
        <v>7.94</v>
      </c>
    </row>
    <row r="112" spans="1:7" x14ac:dyDescent="0.35">
      <c r="A112" s="1">
        <v>1.1000000000000001</v>
      </c>
      <c r="B112" s="2">
        <v>-6.9410610000000004</v>
      </c>
      <c r="C112" s="2">
        <v>-8.1904719999999998</v>
      </c>
      <c r="E112" s="1">
        <v>1.1000000000000001</v>
      </c>
      <c r="F112" s="2">
        <f t="shared" si="2"/>
        <v>6.9410610000000004</v>
      </c>
      <c r="G112" s="2">
        <f t="shared" si="3"/>
        <v>8.1904719999999998</v>
      </c>
    </row>
    <row r="113" spans="1:7" x14ac:dyDescent="0.35">
      <c r="A113" s="1">
        <v>1.1100000000000001</v>
      </c>
      <c r="B113" s="2">
        <v>-7.3</v>
      </c>
      <c r="C113" s="2">
        <v>-8.7561859999999996</v>
      </c>
      <c r="E113" s="1">
        <v>1.1100000000000001</v>
      </c>
      <c r="F113" s="2">
        <f t="shared" si="2"/>
        <v>7.3</v>
      </c>
      <c r="G113" s="2">
        <f t="shared" si="3"/>
        <v>8.7561859999999996</v>
      </c>
    </row>
    <row r="114" spans="1:7" x14ac:dyDescent="0.35">
      <c r="A114" s="1">
        <v>1.1200000000000001</v>
      </c>
      <c r="B114" s="2">
        <v>-7.085915</v>
      </c>
      <c r="C114" s="2">
        <v>-9.0119720000000001</v>
      </c>
      <c r="E114" s="1">
        <v>1.1200000000000001</v>
      </c>
      <c r="F114" s="2">
        <f t="shared" si="2"/>
        <v>7.085915</v>
      </c>
      <c r="G114" s="2">
        <f t="shared" si="3"/>
        <v>9.0119720000000001</v>
      </c>
    </row>
    <row r="115" spans="1:7" x14ac:dyDescent="0.35">
      <c r="A115" s="1">
        <v>1.1299999999999999</v>
      </c>
      <c r="B115" s="2">
        <v>-6.3852039999999999</v>
      </c>
      <c r="C115" s="2">
        <v>-7.8683670000000001</v>
      </c>
      <c r="E115" s="1">
        <v>1.1299999999999999</v>
      </c>
      <c r="F115" s="2">
        <f t="shared" si="2"/>
        <v>6.3852039999999999</v>
      </c>
      <c r="G115" s="2">
        <f t="shared" si="3"/>
        <v>7.8683670000000001</v>
      </c>
    </row>
    <row r="116" spans="1:7" x14ac:dyDescent="0.35">
      <c r="A116" s="1">
        <v>1.1399999999999999</v>
      </c>
      <c r="B116" s="2">
        <v>-7.3239789999999996</v>
      </c>
      <c r="C116" s="2">
        <v>-8.3581629999999993</v>
      </c>
      <c r="E116" s="1">
        <v>1.1399999999999999</v>
      </c>
      <c r="F116" s="2">
        <f t="shared" si="2"/>
        <v>7.3239789999999996</v>
      </c>
      <c r="G116" s="2">
        <f t="shared" si="3"/>
        <v>8.3581629999999993</v>
      </c>
    </row>
    <row r="117" spans="1:7" x14ac:dyDescent="0.35">
      <c r="A117" s="1">
        <v>1.1499999999999999</v>
      </c>
      <c r="B117" s="2">
        <v>-7.3128599999999997</v>
      </c>
      <c r="C117" s="2">
        <v>-8.6683299999999992</v>
      </c>
      <c r="E117" s="1">
        <v>1.1499999999999999</v>
      </c>
      <c r="F117" s="2">
        <f t="shared" si="2"/>
        <v>7.3128599999999997</v>
      </c>
      <c r="G117" s="2">
        <f t="shared" si="3"/>
        <v>8.6683299999999992</v>
      </c>
    </row>
    <row r="118" spans="1:7" x14ac:dyDescent="0.35">
      <c r="A118" s="1">
        <v>1.1599999999999999</v>
      </c>
      <c r="B118" s="2">
        <v>-7.2209019999999997</v>
      </c>
      <c r="C118" s="2">
        <v>-8.8209020000000002</v>
      </c>
      <c r="E118" s="1">
        <v>1.1599999999999999</v>
      </c>
      <c r="F118" s="2">
        <f t="shared" si="2"/>
        <v>7.2209019999999997</v>
      </c>
      <c r="G118" s="2">
        <f t="shared" si="3"/>
        <v>8.8209020000000002</v>
      </c>
    </row>
    <row r="119" spans="1:7" x14ac:dyDescent="0.35">
      <c r="A119" s="1">
        <v>1.17</v>
      </c>
      <c r="B119" s="2">
        <v>-7.295401</v>
      </c>
      <c r="C119" s="2">
        <v>-9.0089039999999994</v>
      </c>
      <c r="E119" s="1">
        <v>1.17</v>
      </c>
      <c r="F119" s="2">
        <f t="shared" si="2"/>
        <v>7.295401</v>
      </c>
      <c r="G119" s="2">
        <f t="shared" si="3"/>
        <v>9.0089039999999994</v>
      </c>
    </row>
    <row r="120" spans="1:7" x14ac:dyDescent="0.35">
      <c r="A120" s="1">
        <v>1.18</v>
      </c>
      <c r="B120" s="2">
        <v>-7.4493859999999996</v>
      </c>
      <c r="C120" s="2">
        <v>-9.5393430000000006</v>
      </c>
      <c r="E120" s="1">
        <v>1.18</v>
      </c>
      <c r="F120" s="2">
        <f t="shared" si="2"/>
        <v>7.4493859999999996</v>
      </c>
      <c r="G120" s="2">
        <f t="shared" si="3"/>
        <v>9.5393430000000006</v>
      </c>
    </row>
    <row r="121" spans="1:7" x14ac:dyDescent="0.35">
      <c r="A121" s="1">
        <v>1.19</v>
      </c>
      <c r="B121" s="2">
        <v>-7.4102160000000001</v>
      </c>
      <c r="C121" s="2">
        <v>-8.7543220000000002</v>
      </c>
      <c r="E121" s="1">
        <v>1.19</v>
      </c>
      <c r="F121" s="2">
        <f t="shared" si="2"/>
        <v>7.4102160000000001</v>
      </c>
      <c r="G121" s="2">
        <f t="shared" si="3"/>
        <v>8.7543220000000002</v>
      </c>
    </row>
    <row r="122" spans="1:7" x14ac:dyDescent="0.35">
      <c r="A122" s="1">
        <v>1.2</v>
      </c>
      <c r="B122" s="2">
        <v>-7.9584900000000003</v>
      </c>
      <c r="C122" s="2">
        <v>-9.1084899999999998</v>
      </c>
      <c r="E122" s="1">
        <v>1.2</v>
      </c>
      <c r="F122" s="2">
        <f t="shared" si="2"/>
        <v>7.9584900000000003</v>
      </c>
      <c r="G122" s="2">
        <f t="shared" si="3"/>
        <v>9.1084899999999998</v>
      </c>
    </row>
    <row r="123" spans="1:7" x14ac:dyDescent="0.35">
      <c r="A123" s="1">
        <v>1.21</v>
      </c>
      <c r="B123" s="2">
        <v>-8.1240959999999998</v>
      </c>
      <c r="C123" s="2">
        <v>-9.493976</v>
      </c>
      <c r="E123" s="1">
        <v>1.21</v>
      </c>
      <c r="F123" s="2">
        <f t="shared" si="2"/>
        <v>8.1240959999999998</v>
      </c>
      <c r="G123" s="2">
        <f t="shared" si="3"/>
        <v>9.493976</v>
      </c>
    </row>
    <row r="124" spans="1:7" x14ac:dyDescent="0.35">
      <c r="A124" s="1">
        <v>1.22</v>
      </c>
      <c r="B124" s="2">
        <v>-7.8750520000000002</v>
      </c>
      <c r="C124" s="2">
        <v>-9.5250509999999995</v>
      </c>
      <c r="E124" s="1">
        <v>1.22</v>
      </c>
      <c r="F124" s="2">
        <f t="shared" si="2"/>
        <v>7.8750520000000002</v>
      </c>
      <c r="G124" s="2">
        <f t="shared" si="3"/>
        <v>9.5250509999999995</v>
      </c>
    </row>
    <row r="125" spans="1:7" x14ac:dyDescent="0.35">
      <c r="A125" s="1">
        <v>1.23</v>
      </c>
      <c r="B125" s="2">
        <v>-7.8241839999999998</v>
      </c>
      <c r="C125" s="2">
        <v>-9.4880040000000001</v>
      </c>
      <c r="E125" s="1">
        <v>1.23</v>
      </c>
      <c r="F125" s="2">
        <f t="shared" si="2"/>
        <v>7.8241839999999998</v>
      </c>
      <c r="G125" s="2">
        <f t="shared" si="3"/>
        <v>9.4880040000000001</v>
      </c>
    </row>
    <row r="126" spans="1:7" x14ac:dyDescent="0.35">
      <c r="A126" s="1">
        <v>1.24</v>
      </c>
      <c r="B126" s="2">
        <v>-8.0928979999999999</v>
      </c>
      <c r="C126" s="2">
        <v>-9.9102689999999996</v>
      </c>
      <c r="E126" s="1">
        <v>1.24</v>
      </c>
      <c r="F126" s="2">
        <f t="shared" si="2"/>
        <v>8.0928979999999999</v>
      </c>
      <c r="G126" s="2">
        <f t="shared" si="3"/>
        <v>9.9102689999999996</v>
      </c>
    </row>
    <row r="127" spans="1:7" x14ac:dyDescent="0.35">
      <c r="A127" s="1">
        <v>1.25</v>
      </c>
      <c r="B127" s="2">
        <v>-8.0832630000000005</v>
      </c>
      <c r="C127" s="2">
        <v>-10.033369</v>
      </c>
      <c r="E127" s="1">
        <v>1.25</v>
      </c>
      <c r="F127" s="2">
        <f t="shared" si="2"/>
        <v>8.0832630000000005</v>
      </c>
      <c r="G127" s="2">
        <f t="shared" si="3"/>
        <v>10.033369</v>
      </c>
    </row>
    <row r="128" spans="1:7" x14ac:dyDescent="0.35">
      <c r="A128" s="1">
        <v>1.26</v>
      </c>
      <c r="B128" s="2">
        <v>-8.5444770000000005</v>
      </c>
      <c r="C128" s="2">
        <v>-10.309011999999999</v>
      </c>
      <c r="E128" s="1">
        <v>1.26</v>
      </c>
      <c r="F128" s="2">
        <f t="shared" si="2"/>
        <v>8.5444770000000005</v>
      </c>
      <c r="G128" s="2">
        <f t="shared" si="3"/>
        <v>10.309011999999999</v>
      </c>
    </row>
    <row r="129" spans="1:7" x14ac:dyDescent="0.35">
      <c r="A129" s="1">
        <v>1.27</v>
      </c>
      <c r="B129" s="2">
        <v>-8.8810350000000007</v>
      </c>
      <c r="C129" s="2">
        <v>-10.587119</v>
      </c>
      <c r="E129" s="1">
        <v>1.27</v>
      </c>
      <c r="F129" s="2">
        <f t="shared" si="2"/>
        <v>8.8810350000000007</v>
      </c>
      <c r="G129" s="2">
        <f t="shared" si="3"/>
        <v>10.587119</v>
      </c>
    </row>
    <row r="130" spans="1:7" x14ac:dyDescent="0.35">
      <c r="A130" s="1">
        <v>1.28</v>
      </c>
      <c r="B130" s="2">
        <v>-8.2364809999999995</v>
      </c>
      <c r="C130" s="2">
        <v>-10.512822999999999</v>
      </c>
      <c r="E130" s="1">
        <v>1.28</v>
      </c>
      <c r="F130" s="2">
        <f t="shared" si="2"/>
        <v>8.2364809999999995</v>
      </c>
      <c r="G130" s="2">
        <f t="shared" si="3"/>
        <v>10.512822999999999</v>
      </c>
    </row>
    <row r="131" spans="1:7" x14ac:dyDescent="0.35">
      <c r="A131" s="1">
        <v>1.29</v>
      </c>
      <c r="B131" s="2">
        <v>-8.0774349999999995</v>
      </c>
      <c r="C131" s="2">
        <v>-10.075448</v>
      </c>
      <c r="E131" s="1">
        <v>1.29</v>
      </c>
      <c r="F131" s="2">
        <f t="shared" ref="F131:F194" si="4">B131*(-1)</f>
        <v>8.0774349999999995</v>
      </c>
      <c r="G131" s="2">
        <f t="shared" ref="G131:G194" si="5">C131*(-1)</f>
        <v>10.075448</v>
      </c>
    </row>
    <row r="132" spans="1:7" x14ac:dyDescent="0.35">
      <c r="A132" s="1">
        <v>1.3</v>
      </c>
      <c r="B132" s="2">
        <v>-8.2168349999999997</v>
      </c>
      <c r="C132" s="2">
        <v>-10</v>
      </c>
      <c r="E132" s="1">
        <v>1.3</v>
      </c>
      <c r="F132" s="2">
        <f t="shared" si="4"/>
        <v>8.2168349999999997</v>
      </c>
      <c r="G132" s="2">
        <f t="shared" si="5"/>
        <v>10</v>
      </c>
    </row>
    <row r="133" spans="1:7" x14ac:dyDescent="0.35">
      <c r="A133" s="1">
        <v>1.31</v>
      </c>
      <c r="B133" s="2">
        <v>-7.7171630000000002</v>
      </c>
      <c r="C133" s="2">
        <v>-9.4871029999999994</v>
      </c>
      <c r="E133" s="1">
        <v>1.31</v>
      </c>
      <c r="F133" s="2">
        <f t="shared" si="4"/>
        <v>7.7171630000000002</v>
      </c>
      <c r="G133" s="2">
        <f t="shared" si="5"/>
        <v>9.4871029999999994</v>
      </c>
    </row>
    <row r="134" spans="1:7" x14ac:dyDescent="0.35">
      <c r="A134" s="1">
        <v>1.32</v>
      </c>
      <c r="B134" s="2">
        <v>-7.2608649999999999</v>
      </c>
      <c r="C134" s="2">
        <v>-9.1372230000000005</v>
      </c>
      <c r="E134" s="1">
        <v>1.32</v>
      </c>
      <c r="F134" s="2">
        <f t="shared" si="4"/>
        <v>7.2608649999999999</v>
      </c>
      <c r="G134" s="2">
        <f t="shared" si="5"/>
        <v>9.1372230000000005</v>
      </c>
    </row>
    <row r="135" spans="1:7" x14ac:dyDescent="0.35">
      <c r="A135" s="1">
        <v>1.33</v>
      </c>
      <c r="B135" s="2">
        <v>-7.8634649999999997</v>
      </c>
      <c r="C135" s="2">
        <v>-9.7966339999999992</v>
      </c>
      <c r="E135" s="1">
        <v>1.33</v>
      </c>
      <c r="F135" s="2">
        <f t="shared" si="4"/>
        <v>7.8634649999999997</v>
      </c>
      <c r="G135" s="2">
        <f t="shared" si="5"/>
        <v>9.7966339999999992</v>
      </c>
    </row>
    <row r="136" spans="1:7" x14ac:dyDescent="0.35">
      <c r="A136" s="1">
        <v>1.34</v>
      </c>
      <c r="B136" s="2">
        <v>-8.0218810000000005</v>
      </c>
      <c r="C136" s="2">
        <v>-9.7570289999999993</v>
      </c>
      <c r="E136" s="1">
        <v>1.34</v>
      </c>
      <c r="F136" s="2">
        <f t="shared" si="4"/>
        <v>8.0218810000000005</v>
      </c>
      <c r="G136" s="2">
        <f t="shared" si="5"/>
        <v>9.7570289999999993</v>
      </c>
    </row>
    <row r="137" spans="1:7" x14ac:dyDescent="0.35">
      <c r="A137" s="1">
        <v>1.35</v>
      </c>
      <c r="B137" s="2">
        <v>-7.637162</v>
      </c>
      <c r="C137" s="2">
        <v>-9.6547289999999997</v>
      </c>
      <c r="E137" s="1">
        <v>1.35</v>
      </c>
      <c r="F137" s="2">
        <f t="shared" si="4"/>
        <v>7.637162</v>
      </c>
      <c r="G137" s="2">
        <f t="shared" si="5"/>
        <v>9.6547289999999997</v>
      </c>
    </row>
    <row r="138" spans="1:7" x14ac:dyDescent="0.35">
      <c r="A138" s="1">
        <v>1.36</v>
      </c>
      <c r="B138" s="2">
        <v>-7.6939630000000001</v>
      </c>
      <c r="C138" s="2">
        <v>-9.6653249999999993</v>
      </c>
      <c r="E138" s="1">
        <v>1.36</v>
      </c>
      <c r="F138" s="2">
        <f t="shared" si="4"/>
        <v>7.6939630000000001</v>
      </c>
      <c r="G138" s="2">
        <f t="shared" si="5"/>
        <v>9.6653249999999993</v>
      </c>
    </row>
    <row r="139" spans="1:7" x14ac:dyDescent="0.35">
      <c r="A139" s="1">
        <v>1.37</v>
      </c>
      <c r="B139" s="2">
        <v>-8.2512380000000007</v>
      </c>
      <c r="C139" s="2">
        <v>-9.7891639999999995</v>
      </c>
      <c r="E139" s="1">
        <v>1.37</v>
      </c>
      <c r="F139" s="2">
        <f t="shared" si="4"/>
        <v>8.2512380000000007</v>
      </c>
      <c r="G139" s="2">
        <f t="shared" si="5"/>
        <v>9.7891639999999995</v>
      </c>
    </row>
    <row r="140" spans="1:7" x14ac:dyDescent="0.35">
      <c r="A140" s="1">
        <v>1.38</v>
      </c>
      <c r="B140" s="2">
        <v>-7.8114169999999996</v>
      </c>
      <c r="C140" s="2">
        <v>-8.9090550000000004</v>
      </c>
      <c r="E140" s="1">
        <v>1.38</v>
      </c>
      <c r="F140" s="2">
        <f t="shared" si="4"/>
        <v>7.8114169999999996</v>
      </c>
      <c r="G140" s="2">
        <f t="shared" si="5"/>
        <v>8.9090550000000004</v>
      </c>
    </row>
    <row r="141" spans="1:7" x14ac:dyDescent="0.35">
      <c r="A141" s="1">
        <v>1.39</v>
      </c>
      <c r="B141" s="2">
        <v>-7.8697920000000003</v>
      </c>
      <c r="C141" s="2">
        <v>-8.8864590000000003</v>
      </c>
      <c r="E141" s="1">
        <v>1.39</v>
      </c>
      <c r="F141" s="2">
        <f t="shared" si="4"/>
        <v>7.8697920000000003</v>
      </c>
      <c r="G141" s="2">
        <f t="shared" si="5"/>
        <v>8.8864590000000003</v>
      </c>
    </row>
    <row r="142" spans="1:7" x14ac:dyDescent="0.35">
      <c r="A142" s="1">
        <v>1.4</v>
      </c>
      <c r="B142" s="2">
        <v>-8.8529420000000005</v>
      </c>
      <c r="C142" s="2">
        <v>-10.546078</v>
      </c>
      <c r="E142" s="1">
        <v>1.4</v>
      </c>
      <c r="F142" s="2">
        <f t="shared" si="4"/>
        <v>8.8529420000000005</v>
      </c>
      <c r="G142" s="2">
        <f t="shared" si="5"/>
        <v>10.546078</v>
      </c>
    </row>
    <row r="143" spans="1:7" x14ac:dyDescent="0.35">
      <c r="A143" s="1">
        <v>1.41</v>
      </c>
      <c r="B143" s="2">
        <v>-7.6764710000000003</v>
      </c>
      <c r="C143" s="2">
        <v>-10.114706</v>
      </c>
      <c r="E143" s="1">
        <v>1.41</v>
      </c>
      <c r="F143" s="2">
        <f t="shared" si="4"/>
        <v>7.6764710000000003</v>
      </c>
      <c r="G143" s="2">
        <f t="shared" si="5"/>
        <v>10.114706</v>
      </c>
    </row>
    <row r="144" spans="1:7" x14ac:dyDescent="0.35">
      <c r="A144" s="1">
        <v>1.42</v>
      </c>
      <c r="B144" s="2">
        <v>-8.35</v>
      </c>
      <c r="C144" s="2">
        <v>-9.9437499999999996</v>
      </c>
      <c r="E144" s="1">
        <v>1.42</v>
      </c>
      <c r="F144" s="2">
        <f t="shared" si="4"/>
        <v>8.35</v>
      </c>
      <c r="G144" s="2">
        <f t="shared" si="5"/>
        <v>9.9437499999999996</v>
      </c>
    </row>
    <row r="145" spans="1:7" x14ac:dyDescent="0.35">
      <c r="A145" s="1">
        <v>1.43</v>
      </c>
      <c r="B145" s="2">
        <v>-8.6245639999999995</v>
      </c>
      <c r="C145" s="2">
        <v>-9.9502900000000007</v>
      </c>
      <c r="E145" s="1">
        <v>1.43</v>
      </c>
      <c r="F145" s="2">
        <f t="shared" si="4"/>
        <v>8.6245639999999995</v>
      </c>
      <c r="G145" s="2">
        <f t="shared" si="5"/>
        <v>9.9502900000000007</v>
      </c>
    </row>
    <row r="146" spans="1:7" x14ac:dyDescent="0.35">
      <c r="A146" s="1">
        <v>1.44</v>
      </c>
      <c r="B146" s="2">
        <v>-8.608727</v>
      </c>
      <c r="C146" s="2">
        <v>-10.014682000000001</v>
      </c>
      <c r="E146" s="1">
        <v>1.44</v>
      </c>
      <c r="F146" s="2">
        <f t="shared" si="4"/>
        <v>8.608727</v>
      </c>
      <c r="G146" s="2">
        <f t="shared" si="5"/>
        <v>10.014682000000001</v>
      </c>
    </row>
    <row r="147" spans="1:7" x14ac:dyDescent="0.35">
      <c r="A147" s="1">
        <v>1.45</v>
      </c>
      <c r="B147" s="2">
        <v>-8.8113550000000007</v>
      </c>
      <c r="C147" s="2">
        <v>-10.183865000000001</v>
      </c>
      <c r="E147" s="1">
        <v>1.45</v>
      </c>
      <c r="F147" s="2">
        <f t="shared" si="4"/>
        <v>8.8113550000000007</v>
      </c>
      <c r="G147" s="2">
        <f t="shared" si="5"/>
        <v>10.183865000000001</v>
      </c>
    </row>
    <row r="148" spans="1:7" x14ac:dyDescent="0.35">
      <c r="A148" s="1">
        <v>1.46</v>
      </c>
      <c r="B148" s="2">
        <v>-9.2496010000000002</v>
      </c>
      <c r="C148" s="2">
        <v>-11.140040000000001</v>
      </c>
      <c r="E148" s="1">
        <v>1.46</v>
      </c>
      <c r="F148" s="2">
        <f t="shared" si="4"/>
        <v>9.2496010000000002</v>
      </c>
      <c r="G148" s="2">
        <f t="shared" si="5"/>
        <v>11.140040000000001</v>
      </c>
    </row>
    <row r="149" spans="1:7" x14ac:dyDescent="0.35">
      <c r="A149" s="1">
        <v>1.47</v>
      </c>
      <c r="B149" s="2">
        <v>-9.1922920000000001</v>
      </c>
      <c r="C149" s="2">
        <v>-10.675558000000001</v>
      </c>
      <c r="E149" s="1">
        <v>1.47</v>
      </c>
      <c r="F149" s="2">
        <f t="shared" si="4"/>
        <v>9.1922920000000001</v>
      </c>
      <c r="G149" s="2">
        <f t="shared" si="5"/>
        <v>10.675558000000001</v>
      </c>
    </row>
    <row r="150" spans="1:7" x14ac:dyDescent="0.35">
      <c r="A150" s="1">
        <v>1.48</v>
      </c>
      <c r="B150" s="2">
        <v>-9.2531619999999997</v>
      </c>
      <c r="C150" s="2">
        <v>-10.269467000000001</v>
      </c>
      <c r="E150" s="1">
        <v>1.48</v>
      </c>
      <c r="F150" s="2">
        <f t="shared" si="4"/>
        <v>9.2531619999999997</v>
      </c>
      <c r="G150" s="2">
        <f t="shared" si="5"/>
        <v>10.269467000000001</v>
      </c>
    </row>
    <row r="151" spans="1:7" x14ac:dyDescent="0.35">
      <c r="A151" s="1">
        <v>1.49</v>
      </c>
      <c r="B151" s="2">
        <v>-9.2232109999999992</v>
      </c>
      <c r="C151" s="2">
        <v>-10.179243</v>
      </c>
      <c r="E151" s="1">
        <v>1.49</v>
      </c>
      <c r="F151" s="2">
        <f t="shared" si="4"/>
        <v>9.2232109999999992</v>
      </c>
      <c r="G151" s="2">
        <f t="shared" si="5"/>
        <v>10.179243</v>
      </c>
    </row>
    <row r="152" spans="1:7" x14ac:dyDescent="0.35">
      <c r="A152" s="1">
        <v>1.5</v>
      </c>
      <c r="B152" s="2">
        <v>-8.923705</v>
      </c>
      <c r="C152" s="2">
        <v>-10.35</v>
      </c>
      <c r="E152" s="1">
        <v>1.5</v>
      </c>
      <c r="F152" s="2">
        <f t="shared" si="4"/>
        <v>8.923705</v>
      </c>
      <c r="G152" s="2">
        <f t="shared" si="5"/>
        <v>10.35</v>
      </c>
    </row>
    <row r="153" spans="1:7" x14ac:dyDescent="0.35">
      <c r="A153" s="1">
        <v>1.51</v>
      </c>
      <c r="B153" s="2">
        <v>-8.7643430000000002</v>
      </c>
      <c r="C153" s="2">
        <v>-10.35</v>
      </c>
      <c r="E153" s="1">
        <v>1.51</v>
      </c>
      <c r="F153" s="2">
        <f t="shared" si="4"/>
        <v>8.7643430000000002</v>
      </c>
      <c r="G153" s="2">
        <f t="shared" si="5"/>
        <v>10.35</v>
      </c>
    </row>
    <row r="154" spans="1:7" x14ac:dyDescent="0.35">
      <c r="A154" s="1">
        <v>1.52</v>
      </c>
      <c r="B154" s="2">
        <v>-9.2657889999999998</v>
      </c>
      <c r="C154" s="2">
        <v>-10.607894999999999</v>
      </c>
      <c r="E154" s="1">
        <v>1.52</v>
      </c>
      <c r="F154" s="2">
        <f t="shared" si="4"/>
        <v>9.2657889999999998</v>
      </c>
      <c r="G154" s="2">
        <f t="shared" si="5"/>
        <v>10.607894999999999</v>
      </c>
    </row>
    <row r="155" spans="1:7" x14ac:dyDescent="0.35">
      <c r="A155" s="1">
        <v>1.53</v>
      </c>
      <c r="B155" s="2">
        <v>-9.2899209999999997</v>
      </c>
      <c r="C155" s="2">
        <v>-10.753360000000001</v>
      </c>
      <c r="E155" s="1">
        <v>1.53</v>
      </c>
      <c r="F155" s="2">
        <f t="shared" si="4"/>
        <v>9.2899209999999997</v>
      </c>
      <c r="G155" s="2">
        <f t="shared" si="5"/>
        <v>10.753360000000001</v>
      </c>
    </row>
    <row r="156" spans="1:7" x14ac:dyDescent="0.35">
      <c r="A156" s="1">
        <v>1.54</v>
      </c>
      <c r="B156" s="2">
        <v>-9.0226220000000001</v>
      </c>
      <c r="C156" s="2">
        <v>-10.577088</v>
      </c>
      <c r="E156" s="1">
        <v>1.54</v>
      </c>
      <c r="F156" s="2">
        <f t="shared" si="4"/>
        <v>9.0226220000000001</v>
      </c>
      <c r="G156" s="2">
        <f t="shared" si="5"/>
        <v>10.577088</v>
      </c>
    </row>
    <row r="157" spans="1:7" x14ac:dyDescent="0.35">
      <c r="A157" s="1">
        <v>1.55</v>
      </c>
      <c r="B157" s="2">
        <v>-8.7913499999999996</v>
      </c>
      <c r="C157" s="2">
        <v>-10.136182</v>
      </c>
      <c r="E157" s="1">
        <v>1.55</v>
      </c>
      <c r="F157" s="2">
        <f t="shared" si="4"/>
        <v>8.7913499999999996</v>
      </c>
      <c r="G157" s="2">
        <f t="shared" si="5"/>
        <v>10.136182</v>
      </c>
    </row>
    <row r="158" spans="1:7" x14ac:dyDescent="0.35">
      <c r="A158" s="1">
        <v>1.56</v>
      </c>
      <c r="B158" s="2">
        <v>-9.1289029999999993</v>
      </c>
      <c r="C158" s="2">
        <v>-10.43154</v>
      </c>
      <c r="E158" s="1">
        <v>1.56</v>
      </c>
      <c r="F158" s="2">
        <f t="shared" si="4"/>
        <v>9.1289029999999993</v>
      </c>
      <c r="G158" s="2">
        <f t="shared" si="5"/>
        <v>10.43154</v>
      </c>
    </row>
    <row r="159" spans="1:7" x14ac:dyDescent="0.35">
      <c r="A159" s="1">
        <v>1.57</v>
      </c>
      <c r="B159" s="2">
        <v>-9.1868370000000006</v>
      </c>
      <c r="C159" s="2">
        <v>-10.523674</v>
      </c>
      <c r="E159" s="1">
        <v>1.57</v>
      </c>
      <c r="F159" s="2">
        <f t="shared" si="4"/>
        <v>9.1868370000000006</v>
      </c>
      <c r="G159" s="2">
        <f t="shared" si="5"/>
        <v>10.523674</v>
      </c>
    </row>
    <row r="160" spans="1:7" x14ac:dyDescent="0.35">
      <c r="A160" s="1">
        <v>1.58</v>
      </c>
      <c r="B160" s="2">
        <v>-9.1154659999999996</v>
      </c>
      <c r="C160" s="2">
        <v>-10.521822</v>
      </c>
      <c r="E160" s="1">
        <v>1.58</v>
      </c>
      <c r="F160" s="2">
        <f t="shared" si="4"/>
        <v>9.1154659999999996</v>
      </c>
      <c r="G160" s="2">
        <f t="shared" si="5"/>
        <v>10.521822</v>
      </c>
    </row>
    <row r="161" spans="1:7" x14ac:dyDescent="0.35">
      <c r="A161" s="1">
        <v>1.59</v>
      </c>
      <c r="B161" s="2">
        <v>-9.2413209999999992</v>
      </c>
      <c r="C161" s="2">
        <v>-10.557397</v>
      </c>
      <c r="E161" s="1">
        <v>1.59</v>
      </c>
      <c r="F161" s="2">
        <f t="shared" si="4"/>
        <v>9.2413209999999992</v>
      </c>
      <c r="G161" s="2">
        <f t="shared" si="5"/>
        <v>10.557397</v>
      </c>
    </row>
    <row r="162" spans="1:7" x14ac:dyDescent="0.35">
      <c r="A162" s="1">
        <v>1.6</v>
      </c>
      <c r="B162" s="2">
        <v>-9.3946430000000003</v>
      </c>
      <c r="C162" s="2">
        <v>-10.540336</v>
      </c>
      <c r="E162" s="1">
        <v>1.6</v>
      </c>
      <c r="F162" s="2">
        <f t="shared" si="4"/>
        <v>9.3946430000000003</v>
      </c>
      <c r="G162" s="2">
        <f t="shared" si="5"/>
        <v>10.540336</v>
      </c>
    </row>
    <row r="163" spans="1:7" x14ac:dyDescent="0.35">
      <c r="A163" s="1">
        <v>1.61</v>
      </c>
      <c r="B163" s="2">
        <v>-8.7164020000000004</v>
      </c>
      <c r="C163" s="2">
        <v>-10.067494999999999</v>
      </c>
      <c r="E163" s="1">
        <v>1.61</v>
      </c>
      <c r="F163" s="2">
        <f t="shared" si="4"/>
        <v>8.7164020000000004</v>
      </c>
      <c r="G163" s="2">
        <f t="shared" si="5"/>
        <v>10.067494999999999</v>
      </c>
    </row>
    <row r="164" spans="1:7" x14ac:dyDescent="0.35">
      <c r="A164" s="1">
        <v>1.62</v>
      </c>
      <c r="B164" s="2">
        <v>-9.3128229999999999</v>
      </c>
      <c r="C164" s="2">
        <v>-10.703678</v>
      </c>
      <c r="E164" s="1">
        <v>1.62</v>
      </c>
      <c r="F164" s="2">
        <f t="shared" si="4"/>
        <v>9.3128229999999999</v>
      </c>
      <c r="G164" s="2">
        <f t="shared" si="5"/>
        <v>10.703678</v>
      </c>
    </row>
    <row r="165" spans="1:7" x14ac:dyDescent="0.35">
      <c r="A165" s="1">
        <v>1.63</v>
      </c>
      <c r="B165" s="2">
        <v>-9.6065039999999993</v>
      </c>
      <c r="C165" s="2">
        <v>-10.943902</v>
      </c>
      <c r="E165" s="1">
        <v>1.63</v>
      </c>
      <c r="F165" s="2">
        <f t="shared" si="4"/>
        <v>9.6065039999999993</v>
      </c>
      <c r="G165" s="2">
        <f t="shared" si="5"/>
        <v>10.943902</v>
      </c>
    </row>
    <row r="166" spans="1:7" x14ac:dyDescent="0.35">
      <c r="A166" s="1">
        <v>1.64</v>
      </c>
      <c r="B166" s="2">
        <v>-9.5744190000000007</v>
      </c>
      <c r="C166" s="2">
        <v>-10.874419</v>
      </c>
      <c r="E166" s="1">
        <v>1.64</v>
      </c>
      <c r="F166" s="2">
        <f t="shared" si="4"/>
        <v>9.5744190000000007</v>
      </c>
      <c r="G166" s="2">
        <f t="shared" si="5"/>
        <v>10.874419</v>
      </c>
    </row>
    <row r="167" spans="1:7" x14ac:dyDescent="0.35">
      <c r="A167" s="1">
        <v>1.65</v>
      </c>
      <c r="B167" s="2">
        <v>-9.4708500000000004</v>
      </c>
      <c r="C167" s="2">
        <v>-10.760729</v>
      </c>
      <c r="E167" s="1">
        <v>1.65</v>
      </c>
      <c r="F167" s="2">
        <f t="shared" si="4"/>
        <v>9.4708500000000004</v>
      </c>
      <c r="G167" s="2">
        <f t="shared" si="5"/>
        <v>10.760729</v>
      </c>
    </row>
    <row r="168" spans="1:7" x14ac:dyDescent="0.35">
      <c r="A168" s="1">
        <v>1.66</v>
      </c>
      <c r="B168" s="2">
        <v>-9.7528849999999991</v>
      </c>
      <c r="C168" s="2">
        <v>-11.00587</v>
      </c>
      <c r="E168" s="1">
        <v>1.66</v>
      </c>
      <c r="F168" s="2">
        <f t="shared" si="4"/>
        <v>9.7528849999999991</v>
      </c>
      <c r="G168" s="2">
        <f t="shared" si="5"/>
        <v>11.00587</v>
      </c>
    </row>
    <row r="169" spans="1:7" x14ac:dyDescent="0.35">
      <c r="A169" s="1">
        <v>1.67</v>
      </c>
      <c r="B169" s="2">
        <v>-9.9470869999999998</v>
      </c>
      <c r="C169" s="2">
        <v>-11.394175000000001</v>
      </c>
      <c r="E169" s="1">
        <v>1.67</v>
      </c>
      <c r="F169" s="2">
        <f t="shared" si="4"/>
        <v>9.9470869999999998</v>
      </c>
      <c r="G169" s="2">
        <f t="shared" si="5"/>
        <v>11.394175000000001</v>
      </c>
    </row>
    <row r="170" spans="1:7" x14ac:dyDescent="0.35">
      <c r="A170" s="1">
        <v>1.68</v>
      </c>
      <c r="B170" s="2">
        <v>-10.142927</v>
      </c>
      <c r="C170" s="2">
        <v>-11.5</v>
      </c>
      <c r="E170" s="1">
        <v>1.68</v>
      </c>
      <c r="F170" s="2">
        <f t="shared" si="4"/>
        <v>10.142927</v>
      </c>
      <c r="G170" s="2">
        <f t="shared" si="5"/>
        <v>11.5</v>
      </c>
    </row>
    <row r="171" spans="1:7" x14ac:dyDescent="0.35">
      <c r="A171" s="1">
        <v>1.69</v>
      </c>
      <c r="B171" s="2">
        <v>-10.098333</v>
      </c>
      <c r="C171" s="2">
        <v>-11.405208999999999</v>
      </c>
      <c r="E171" s="1">
        <v>1.69</v>
      </c>
      <c r="F171" s="2">
        <f t="shared" si="4"/>
        <v>10.098333</v>
      </c>
      <c r="G171" s="2">
        <f t="shared" si="5"/>
        <v>11.405208999999999</v>
      </c>
    </row>
    <row r="172" spans="1:7" x14ac:dyDescent="0.35">
      <c r="A172" s="1">
        <v>1.7</v>
      </c>
      <c r="B172" s="2">
        <v>-9.85</v>
      </c>
      <c r="C172" s="2">
        <v>-11.219941</v>
      </c>
      <c r="E172" s="1">
        <v>1.7</v>
      </c>
      <c r="F172" s="2">
        <f t="shared" si="4"/>
        <v>9.85</v>
      </c>
      <c r="G172" s="2">
        <f t="shared" si="5"/>
        <v>11.219941</v>
      </c>
    </row>
    <row r="173" spans="1:7" x14ac:dyDescent="0.35">
      <c r="A173" s="1">
        <v>1.71</v>
      </c>
      <c r="B173" s="2">
        <v>-9.85</v>
      </c>
      <c r="C173" s="2">
        <v>-11.102062999999999</v>
      </c>
      <c r="E173" s="1">
        <v>1.71</v>
      </c>
      <c r="F173" s="2">
        <f t="shared" si="4"/>
        <v>9.85</v>
      </c>
      <c r="G173" s="2">
        <f t="shared" si="5"/>
        <v>11.102062999999999</v>
      </c>
    </row>
    <row r="174" spans="1:7" x14ac:dyDescent="0.35">
      <c r="A174" s="1">
        <v>1.72</v>
      </c>
      <c r="B174" s="2">
        <v>-9.85</v>
      </c>
      <c r="C174" s="2">
        <v>-10.772500000000001</v>
      </c>
      <c r="E174" s="1">
        <v>1.72</v>
      </c>
      <c r="F174" s="2">
        <f t="shared" si="4"/>
        <v>9.85</v>
      </c>
      <c r="G174" s="2">
        <f t="shared" si="5"/>
        <v>10.772500000000001</v>
      </c>
    </row>
    <row r="175" spans="1:7" x14ac:dyDescent="0.35">
      <c r="A175" s="1">
        <v>1.73</v>
      </c>
      <c r="B175" s="2">
        <v>-9.7583009999999994</v>
      </c>
      <c r="C175" s="2">
        <v>-10.944531</v>
      </c>
      <c r="E175" s="1">
        <v>1.73</v>
      </c>
      <c r="F175" s="2">
        <f t="shared" si="4"/>
        <v>9.7583009999999994</v>
      </c>
      <c r="G175" s="2">
        <f t="shared" si="5"/>
        <v>10.944531</v>
      </c>
    </row>
    <row r="176" spans="1:7" x14ac:dyDescent="0.35">
      <c r="A176" s="1">
        <v>1.74</v>
      </c>
      <c r="B176" s="2">
        <v>-9.9265369999999997</v>
      </c>
      <c r="C176" s="2">
        <v>-11.079406000000001</v>
      </c>
      <c r="E176" s="1">
        <v>1.74</v>
      </c>
      <c r="F176" s="2">
        <f t="shared" si="4"/>
        <v>9.9265369999999997</v>
      </c>
      <c r="G176" s="2">
        <f t="shared" si="5"/>
        <v>11.079406000000001</v>
      </c>
    </row>
    <row r="177" spans="1:7" x14ac:dyDescent="0.35">
      <c r="A177" s="1">
        <v>1.75</v>
      </c>
      <c r="B177" s="2">
        <v>-10.25</v>
      </c>
      <c r="C177" s="2">
        <v>-11.303808999999999</v>
      </c>
      <c r="E177" s="1">
        <v>1.75</v>
      </c>
      <c r="F177" s="2">
        <f t="shared" si="4"/>
        <v>10.25</v>
      </c>
      <c r="G177" s="2">
        <f t="shared" si="5"/>
        <v>11.303808999999999</v>
      </c>
    </row>
    <row r="178" spans="1:7" x14ac:dyDescent="0.35">
      <c r="A178" s="1">
        <v>1.76</v>
      </c>
      <c r="B178" s="2">
        <v>-10.249293</v>
      </c>
      <c r="C178" s="2">
        <v>-12.19478</v>
      </c>
      <c r="E178" s="1">
        <v>1.76</v>
      </c>
      <c r="F178" s="2">
        <f t="shared" si="4"/>
        <v>10.249293</v>
      </c>
      <c r="G178" s="2">
        <f t="shared" si="5"/>
        <v>12.19478</v>
      </c>
    </row>
    <row r="179" spans="1:7" x14ac:dyDescent="0.35">
      <c r="A179" s="1">
        <v>1.77</v>
      </c>
      <c r="B179" s="2">
        <v>-10.08798</v>
      </c>
      <c r="C179" s="2">
        <v>-11.389899</v>
      </c>
      <c r="E179" s="1">
        <v>1.77</v>
      </c>
      <c r="F179" s="2">
        <f t="shared" si="4"/>
        <v>10.08798</v>
      </c>
      <c r="G179" s="2">
        <f t="shared" si="5"/>
        <v>11.389899</v>
      </c>
    </row>
    <row r="180" spans="1:7" x14ac:dyDescent="0.35">
      <c r="A180" s="1">
        <v>1.78</v>
      </c>
      <c r="B180" s="2">
        <v>-10.199999999999999</v>
      </c>
      <c r="C180" s="2">
        <v>-11.41</v>
      </c>
      <c r="E180" s="1">
        <v>1.78</v>
      </c>
      <c r="F180" s="2">
        <f t="shared" si="4"/>
        <v>10.199999999999999</v>
      </c>
      <c r="G180" s="2">
        <f t="shared" si="5"/>
        <v>11.41</v>
      </c>
    </row>
    <row r="181" spans="1:7" x14ac:dyDescent="0.35">
      <c r="A181" s="1">
        <v>1.79</v>
      </c>
      <c r="B181" s="2">
        <v>-9.9993859999999994</v>
      </c>
      <c r="C181" s="2">
        <v>-11.129141000000001</v>
      </c>
      <c r="E181" s="1">
        <v>1.79</v>
      </c>
      <c r="F181" s="2">
        <f t="shared" si="4"/>
        <v>9.9993859999999994</v>
      </c>
      <c r="G181" s="2">
        <f t="shared" si="5"/>
        <v>11.129141000000001</v>
      </c>
    </row>
    <row r="182" spans="1:7" x14ac:dyDescent="0.35">
      <c r="A182" s="1">
        <v>1.8</v>
      </c>
      <c r="B182" s="2">
        <v>-9.7418329999999997</v>
      </c>
      <c r="C182" s="2">
        <v>-10.723805</v>
      </c>
      <c r="E182" s="1">
        <v>1.8</v>
      </c>
      <c r="F182" s="2">
        <f t="shared" si="4"/>
        <v>9.7418329999999997</v>
      </c>
      <c r="G182" s="2">
        <f t="shared" si="5"/>
        <v>10.723805</v>
      </c>
    </row>
    <row r="183" spans="1:7" x14ac:dyDescent="0.35">
      <c r="A183" s="1">
        <v>1.81</v>
      </c>
      <c r="B183" s="2">
        <v>-10.451143</v>
      </c>
      <c r="C183" s="2">
        <v>-11.551068000000001</v>
      </c>
      <c r="E183" s="1">
        <v>1.81</v>
      </c>
      <c r="F183" s="2">
        <f t="shared" si="4"/>
        <v>10.451143</v>
      </c>
      <c r="G183" s="2">
        <f t="shared" si="5"/>
        <v>11.551068000000001</v>
      </c>
    </row>
    <row r="184" spans="1:7" x14ac:dyDescent="0.35">
      <c r="A184" s="1">
        <v>1.82</v>
      </c>
      <c r="B184" s="2">
        <v>-10.572727</v>
      </c>
      <c r="C184" s="2">
        <v>-11.672727</v>
      </c>
      <c r="E184" s="1">
        <v>1.82</v>
      </c>
      <c r="F184" s="2">
        <f t="shared" si="4"/>
        <v>10.572727</v>
      </c>
      <c r="G184" s="2">
        <f t="shared" si="5"/>
        <v>11.672727</v>
      </c>
    </row>
    <row r="185" spans="1:7" x14ac:dyDescent="0.35">
      <c r="A185" s="1">
        <v>1.83</v>
      </c>
      <c r="B185" s="2">
        <v>-10.630754</v>
      </c>
      <c r="C185" s="2">
        <v>-11.730753999999999</v>
      </c>
      <c r="E185" s="1">
        <v>1.83</v>
      </c>
      <c r="F185" s="2">
        <f t="shared" si="4"/>
        <v>10.630754</v>
      </c>
      <c r="G185" s="2">
        <f t="shared" si="5"/>
        <v>11.730753999999999</v>
      </c>
    </row>
    <row r="186" spans="1:7" x14ac:dyDescent="0.35">
      <c r="A186" s="1">
        <v>1.84</v>
      </c>
      <c r="B186" s="2">
        <v>-10.689387999999999</v>
      </c>
      <c r="C186" s="2">
        <v>-11.809082</v>
      </c>
      <c r="E186" s="1">
        <v>1.84</v>
      </c>
      <c r="F186" s="2">
        <f t="shared" si="4"/>
        <v>10.689387999999999</v>
      </c>
      <c r="G186" s="2">
        <f t="shared" si="5"/>
        <v>11.809082</v>
      </c>
    </row>
    <row r="187" spans="1:7" x14ac:dyDescent="0.35">
      <c r="A187" s="1">
        <v>1.85</v>
      </c>
      <c r="B187" s="2">
        <v>-10.766836</v>
      </c>
      <c r="C187" s="2">
        <v>-11.908417999999999</v>
      </c>
      <c r="E187" s="1">
        <v>1.85</v>
      </c>
      <c r="F187" s="2">
        <f t="shared" si="4"/>
        <v>10.766836</v>
      </c>
      <c r="G187" s="2">
        <f t="shared" si="5"/>
        <v>11.908417999999999</v>
      </c>
    </row>
    <row r="188" spans="1:7" x14ac:dyDescent="0.35">
      <c r="A188" s="1">
        <v>1.86</v>
      </c>
      <c r="B188" s="2">
        <v>-10.847970999999999</v>
      </c>
      <c r="C188" s="2">
        <v>-11.948986</v>
      </c>
      <c r="E188" s="1">
        <v>1.86</v>
      </c>
      <c r="F188" s="2">
        <f t="shared" si="4"/>
        <v>10.847970999999999</v>
      </c>
      <c r="G188" s="2">
        <f t="shared" si="5"/>
        <v>11.948986</v>
      </c>
    </row>
    <row r="189" spans="1:7" x14ac:dyDescent="0.35">
      <c r="A189" s="1">
        <v>1.87</v>
      </c>
      <c r="B189" s="2">
        <v>-11.002046999999999</v>
      </c>
      <c r="C189" s="2">
        <v>-11.95</v>
      </c>
      <c r="E189" s="1">
        <v>1.87</v>
      </c>
      <c r="F189" s="2">
        <f t="shared" si="4"/>
        <v>11.002046999999999</v>
      </c>
      <c r="G189" s="2">
        <f t="shared" si="5"/>
        <v>11.95</v>
      </c>
    </row>
    <row r="190" spans="1:7" x14ac:dyDescent="0.35">
      <c r="A190" s="1">
        <v>1.88</v>
      </c>
      <c r="B190" s="2">
        <v>-11.05</v>
      </c>
      <c r="C190" s="2">
        <v>-12.034451000000001</v>
      </c>
      <c r="E190" s="1">
        <v>1.88</v>
      </c>
      <c r="F190" s="2">
        <f t="shared" si="4"/>
        <v>11.05</v>
      </c>
      <c r="G190" s="2">
        <f t="shared" si="5"/>
        <v>12.034451000000001</v>
      </c>
    </row>
    <row r="191" spans="1:7" x14ac:dyDescent="0.35">
      <c r="A191" s="1">
        <v>1.89</v>
      </c>
      <c r="B191" s="2">
        <v>-11.031898</v>
      </c>
      <c r="C191" s="2">
        <v>-12.118100999999999</v>
      </c>
      <c r="E191" s="1">
        <v>1.89</v>
      </c>
      <c r="F191" s="2">
        <f t="shared" si="4"/>
        <v>11.031898</v>
      </c>
      <c r="G191" s="2">
        <f t="shared" si="5"/>
        <v>12.118100999999999</v>
      </c>
    </row>
    <row r="192" spans="1:7" x14ac:dyDescent="0.35">
      <c r="A192" s="1">
        <v>1.9</v>
      </c>
      <c r="B192" s="2">
        <v>-11.121064000000001</v>
      </c>
      <c r="C192" s="2">
        <v>-12.142433</v>
      </c>
      <c r="E192" s="1">
        <v>1.9</v>
      </c>
      <c r="F192" s="2">
        <f t="shared" si="4"/>
        <v>11.121064000000001</v>
      </c>
      <c r="G192" s="2">
        <f t="shared" si="5"/>
        <v>12.142433</v>
      </c>
    </row>
    <row r="193" spans="1:7" x14ac:dyDescent="0.35">
      <c r="A193" s="1">
        <v>1.91</v>
      </c>
      <c r="B193" s="2">
        <v>-11.775460000000001</v>
      </c>
      <c r="C193" s="2">
        <v>-12.101533999999999</v>
      </c>
      <c r="E193" s="1">
        <v>1.91</v>
      </c>
      <c r="F193" s="2">
        <f t="shared" si="4"/>
        <v>11.775460000000001</v>
      </c>
      <c r="G193" s="2">
        <f t="shared" si="5"/>
        <v>12.101533999999999</v>
      </c>
    </row>
    <row r="194" spans="1:7" x14ac:dyDescent="0.35">
      <c r="A194" s="1">
        <v>1.92</v>
      </c>
      <c r="B194" s="2">
        <v>-11.490762999999999</v>
      </c>
      <c r="C194" s="2">
        <v>-12.795783</v>
      </c>
      <c r="E194" s="1">
        <v>1.92</v>
      </c>
      <c r="F194" s="2">
        <f t="shared" si="4"/>
        <v>11.490762999999999</v>
      </c>
      <c r="G194" s="2">
        <f t="shared" si="5"/>
        <v>12.795783</v>
      </c>
    </row>
    <row r="195" spans="1:7" x14ac:dyDescent="0.35">
      <c r="A195" s="1">
        <v>1.93</v>
      </c>
      <c r="B195" s="2">
        <v>-11.632389</v>
      </c>
      <c r="C195" s="2">
        <v>-12.535223</v>
      </c>
      <c r="E195" s="1">
        <v>1.93</v>
      </c>
      <c r="F195" s="2">
        <f t="shared" ref="F195:F202" si="6">B195*(-1)</f>
        <v>11.632389</v>
      </c>
      <c r="G195" s="2">
        <f t="shared" ref="G195:G202" si="7">C195*(-1)</f>
        <v>12.535223</v>
      </c>
    </row>
    <row r="196" spans="1:7" x14ac:dyDescent="0.35">
      <c r="A196" s="1">
        <v>1.94</v>
      </c>
      <c r="B196" s="2">
        <v>-11.650388</v>
      </c>
      <c r="C196" s="2">
        <v>-12.274806</v>
      </c>
      <c r="E196" s="1">
        <v>1.94</v>
      </c>
      <c r="F196" s="2">
        <f t="shared" si="6"/>
        <v>11.650388</v>
      </c>
      <c r="G196" s="2">
        <f t="shared" si="7"/>
        <v>12.274806</v>
      </c>
    </row>
    <row r="197" spans="1:7" x14ac:dyDescent="0.35">
      <c r="A197" s="1">
        <v>1.95</v>
      </c>
      <c r="B197" s="2">
        <v>-11.414865000000001</v>
      </c>
      <c r="C197" s="2">
        <v>-12.407432</v>
      </c>
      <c r="E197" s="1">
        <v>1.95</v>
      </c>
      <c r="F197" s="2">
        <f t="shared" si="6"/>
        <v>11.414865000000001</v>
      </c>
      <c r="G197" s="2">
        <f t="shared" si="7"/>
        <v>12.407432</v>
      </c>
    </row>
    <row r="198" spans="1:7" x14ac:dyDescent="0.35">
      <c r="A198" s="1">
        <v>1.96</v>
      </c>
      <c r="B198" s="2">
        <v>-11.492084999999999</v>
      </c>
      <c r="C198" s="2">
        <v>-12.446043</v>
      </c>
      <c r="E198" s="1">
        <v>1.96</v>
      </c>
      <c r="F198" s="2">
        <f t="shared" si="6"/>
        <v>11.492084999999999</v>
      </c>
      <c r="G198" s="2">
        <f t="shared" si="7"/>
        <v>12.446043</v>
      </c>
    </row>
    <row r="199" spans="1:7" x14ac:dyDescent="0.35">
      <c r="A199" s="1">
        <v>1.97</v>
      </c>
      <c r="B199" s="2">
        <v>-11.763417</v>
      </c>
      <c r="C199" s="2">
        <v>-12.751048000000001</v>
      </c>
      <c r="E199" s="1">
        <v>1.97</v>
      </c>
      <c r="F199" s="2">
        <f t="shared" si="6"/>
        <v>11.763417</v>
      </c>
      <c r="G199" s="2">
        <f t="shared" si="7"/>
        <v>12.751048000000001</v>
      </c>
    </row>
    <row r="200" spans="1:7" x14ac:dyDescent="0.35">
      <c r="A200" s="1">
        <v>1.98</v>
      </c>
      <c r="B200" s="2">
        <v>-12.044675</v>
      </c>
      <c r="C200" s="2">
        <v>-12.822190000000001</v>
      </c>
      <c r="E200" s="1">
        <v>1.98</v>
      </c>
      <c r="F200" s="2">
        <f t="shared" si="6"/>
        <v>12.044675</v>
      </c>
      <c r="G200" s="2">
        <f t="shared" si="7"/>
        <v>12.822190000000001</v>
      </c>
    </row>
    <row r="201" spans="1:7" x14ac:dyDescent="0.35">
      <c r="A201" s="1">
        <v>1.99</v>
      </c>
      <c r="B201" s="2">
        <v>-11.867722000000001</v>
      </c>
      <c r="C201" s="2">
        <v>-12.744619999999999</v>
      </c>
      <c r="E201" s="1">
        <v>1.99</v>
      </c>
      <c r="F201" s="2">
        <f t="shared" si="6"/>
        <v>11.867722000000001</v>
      </c>
      <c r="G201" s="2">
        <f t="shared" si="7"/>
        <v>12.744619999999999</v>
      </c>
    </row>
    <row r="202" spans="1:7" x14ac:dyDescent="0.35">
      <c r="A202" s="1">
        <v>2</v>
      </c>
      <c r="B202" s="2">
        <v>-11.393993</v>
      </c>
      <c r="C202" s="2">
        <v>-12.692724999999999</v>
      </c>
      <c r="E202" s="1">
        <v>2</v>
      </c>
      <c r="F202" s="2">
        <f t="shared" si="6"/>
        <v>11.393993</v>
      </c>
      <c r="G202" s="2">
        <f t="shared" si="7"/>
        <v>12.692724999999999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1.6263890000000001</v>
      </c>
      <c r="C2" s="2">
        <v>0.32995999999999998</v>
      </c>
      <c r="E2" s="1">
        <v>0</v>
      </c>
      <c r="F2" s="2">
        <f>B2*(-1)</f>
        <v>-1.6263890000000001</v>
      </c>
      <c r="G2" s="2">
        <f>C2*(-1)</f>
        <v>-0.32995999999999998</v>
      </c>
    </row>
    <row r="3" spans="1:7" x14ac:dyDescent="0.35">
      <c r="A3" s="1">
        <v>0.01</v>
      </c>
      <c r="B3" s="2">
        <v>1.8912340000000001</v>
      </c>
      <c r="C3" s="2">
        <v>-0.10978300000000001</v>
      </c>
      <c r="E3" s="1">
        <v>0.01</v>
      </c>
      <c r="F3" s="2">
        <f t="shared" ref="F3:F66" si="0">B3*(-1)</f>
        <v>-1.8912340000000001</v>
      </c>
      <c r="G3" s="2">
        <f t="shared" ref="G3:G66" si="1">C3*(-1)</f>
        <v>0.10978300000000001</v>
      </c>
    </row>
    <row r="4" spans="1:7" x14ac:dyDescent="0.35">
      <c r="A4" s="1">
        <v>0.02</v>
      </c>
      <c r="B4" s="2">
        <v>1.3246960000000001</v>
      </c>
      <c r="C4" s="2">
        <v>-0.75749</v>
      </c>
      <c r="E4" s="1">
        <v>0.02</v>
      </c>
      <c r="F4" s="2">
        <f t="shared" si="0"/>
        <v>-1.3246960000000001</v>
      </c>
      <c r="G4" s="2">
        <f t="shared" si="1"/>
        <v>0.75749</v>
      </c>
    </row>
    <row r="5" spans="1:7" x14ac:dyDescent="0.35">
      <c r="A5" s="1">
        <v>0.03</v>
      </c>
      <c r="B5" s="2">
        <v>0.95040000000000002</v>
      </c>
      <c r="C5" s="2">
        <v>3.5999999999999997E-2</v>
      </c>
      <c r="E5" s="1">
        <v>0.03</v>
      </c>
      <c r="F5" s="2">
        <f t="shared" si="0"/>
        <v>-0.95040000000000002</v>
      </c>
      <c r="G5" s="2">
        <f t="shared" si="1"/>
        <v>-3.5999999999999997E-2</v>
      </c>
    </row>
    <row r="6" spans="1:7" x14ac:dyDescent="0.35">
      <c r="A6" s="1">
        <v>0.04</v>
      </c>
      <c r="B6" s="2">
        <v>0.82145699999999999</v>
      </c>
      <c r="C6" s="2">
        <v>-0.60161900000000001</v>
      </c>
      <c r="E6" s="1">
        <v>0.04</v>
      </c>
      <c r="F6" s="2">
        <f t="shared" si="0"/>
        <v>-0.82145699999999999</v>
      </c>
      <c r="G6" s="2">
        <f t="shared" si="1"/>
        <v>0.60161900000000001</v>
      </c>
    </row>
    <row r="7" spans="1:7" x14ac:dyDescent="0.35">
      <c r="A7" s="1">
        <v>0.05</v>
      </c>
      <c r="B7" s="2">
        <v>0.74904899999999996</v>
      </c>
      <c r="C7" s="2">
        <v>-1.9195819999999999</v>
      </c>
      <c r="E7" s="1">
        <v>0.05</v>
      </c>
      <c r="F7" s="2">
        <f t="shared" si="0"/>
        <v>-0.74904899999999996</v>
      </c>
      <c r="G7" s="2">
        <f t="shared" si="1"/>
        <v>1.9195819999999999</v>
      </c>
    </row>
    <row r="8" spans="1:7" x14ac:dyDescent="0.35">
      <c r="A8" s="1">
        <v>0.06</v>
      </c>
      <c r="B8" s="2">
        <v>0.40684399999999998</v>
      </c>
      <c r="C8" s="2">
        <v>-0.96901099999999996</v>
      </c>
      <c r="E8" s="1">
        <v>0.06</v>
      </c>
      <c r="F8" s="2">
        <f t="shared" si="0"/>
        <v>-0.40684399999999998</v>
      </c>
      <c r="G8" s="2">
        <f t="shared" si="1"/>
        <v>0.96901099999999996</v>
      </c>
    </row>
    <row r="9" spans="1:7" x14ac:dyDescent="0.35">
      <c r="A9" s="1">
        <v>7.0000000000000007E-2</v>
      </c>
      <c r="B9" s="2">
        <v>-0.102564</v>
      </c>
      <c r="C9" s="2">
        <v>-1.143294</v>
      </c>
      <c r="E9" s="1">
        <v>7.0000000000000007E-2</v>
      </c>
      <c r="F9" s="2">
        <f t="shared" si="0"/>
        <v>0.102564</v>
      </c>
      <c r="G9" s="2">
        <f t="shared" si="1"/>
        <v>1.143294</v>
      </c>
    </row>
    <row r="10" spans="1:7" x14ac:dyDescent="0.35">
      <c r="A10" s="1">
        <v>0.08</v>
      </c>
      <c r="B10" s="2">
        <v>-0.51067099999999999</v>
      </c>
      <c r="C10" s="2">
        <v>-2.2137190000000002</v>
      </c>
      <c r="E10" s="1">
        <v>0.08</v>
      </c>
      <c r="F10" s="2">
        <f t="shared" si="0"/>
        <v>0.51067099999999999</v>
      </c>
      <c r="G10" s="2">
        <f t="shared" si="1"/>
        <v>2.2137190000000002</v>
      </c>
    </row>
    <row r="11" spans="1:7" x14ac:dyDescent="0.35">
      <c r="A11" s="1">
        <v>0.09</v>
      </c>
      <c r="B11" s="2">
        <v>-0.52802000000000004</v>
      </c>
      <c r="C11" s="2">
        <v>-2.8926729999999998</v>
      </c>
      <c r="E11" s="1">
        <v>0.09</v>
      </c>
      <c r="F11" s="2">
        <f t="shared" si="0"/>
        <v>0.52802000000000004</v>
      </c>
      <c r="G11" s="2">
        <f t="shared" si="1"/>
        <v>2.8926729999999998</v>
      </c>
    </row>
    <row r="12" spans="1:7" x14ac:dyDescent="0.35">
      <c r="A12" s="1">
        <v>0.1</v>
      </c>
      <c r="B12" s="2">
        <v>-0.41196300000000002</v>
      </c>
      <c r="C12" s="2">
        <v>-2.6290390000000001</v>
      </c>
      <c r="E12" s="1">
        <v>0.1</v>
      </c>
      <c r="F12" s="2">
        <f t="shared" si="0"/>
        <v>0.41196300000000002</v>
      </c>
      <c r="G12" s="2">
        <f t="shared" si="1"/>
        <v>2.6290390000000001</v>
      </c>
    </row>
    <row r="13" spans="1:7" x14ac:dyDescent="0.35">
      <c r="A13" s="1">
        <v>0.11</v>
      </c>
      <c r="B13" s="2">
        <v>-1.1481589999999999</v>
      </c>
      <c r="C13" s="2">
        <v>-1.8519429999999999</v>
      </c>
      <c r="E13" s="1">
        <v>0.11</v>
      </c>
      <c r="F13" s="2">
        <f t="shared" si="0"/>
        <v>1.1481589999999999</v>
      </c>
      <c r="G13" s="2">
        <f t="shared" si="1"/>
        <v>1.8519429999999999</v>
      </c>
    </row>
    <row r="14" spans="1:7" x14ac:dyDescent="0.35">
      <c r="A14" s="1">
        <v>0.12</v>
      </c>
      <c r="B14" s="2">
        <v>-0.59362599999999999</v>
      </c>
      <c r="C14" s="2">
        <v>-2.0884459999999998</v>
      </c>
      <c r="E14" s="1">
        <v>0.12</v>
      </c>
      <c r="F14" s="2">
        <f t="shared" si="0"/>
        <v>0.59362599999999999</v>
      </c>
      <c r="G14" s="2">
        <f t="shared" si="1"/>
        <v>2.0884459999999998</v>
      </c>
    </row>
    <row r="15" spans="1:7" x14ac:dyDescent="0.35">
      <c r="A15" s="1">
        <v>0.13</v>
      </c>
      <c r="B15" s="2">
        <v>-0.81</v>
      </c>
      <c r="C15" s="2">
        <v>-2.33</v>
      </c>
      <c r="E15" s="1">
        <v>0.13</v>
      </c>
      <c r="F15" s="2">
        <f t="shared" si="0"/>
        <v>0.81</v>
      </c>
      <c r="G15" s="2">
        <f t="shared" si="1"/>
        <v>2.33</v>
      </c>
    </row>
    <row r="16" spans="1:7" x14ac:dyDescent="0.35">
      <c r="A16" s="1">
        <v>0.14000000000000001</v>
      </c>
      <c r="B16" s="2">
        <v>-1.3975709999999999</v>
      </c>
      <c r="C16" s="2">
        <v>-2.5522269999999998</v>
      </c>
      <c r="E16" s="1">
        <v>0.14000000000000001</v>
      </c>
      <c r="F16" s="2">
        <f t="shared" si="0"/>
        <v>1.3975709999999999</v>
      </c>
      <c r="G16" s="2">
        <f t="shared" si="1"/>
        <v>2.5522269999999998</v>
      </c>
    </row>
    <row r="17" spans="1:7" x14ac:dyDescent="0.35">
      <c r="A17" s="1">
        <v>0.15</v>
      </c>
      <c r="B17" s="2">
        <v>-1.800816</v>
      </c>
      <c r="C17" s="2">
        <v>-2.9093879999999999</v>
      </c>
      <c r="E17" s="1">
        <v>0.15</v>
      </c>
      <c r="F17" s="2">
        <f t="shared" si="0"/>
        <v>1.800816</v>
      </c>
      <c r="G17" s="2">
        <f t="shared" si="1"/>
        <v>2.9093879999999999</v>
      </c>
    </row>
    <row r="18" spans="1:7" x14ac:dyDescent="0.35">
      <c r="A18" s="1">
        <v>0.16</v>
      </c>
      <c r="B18" s="2">
        <v>-1.44309</v>
      </c>
      <c r="C18" s="2">
        <v>-3.6309979999999999</v>
      </c>
      <c r="E18" s="1">
        <v>0.16</v>
      </c>
      <c r="F18" s="2">
        <f t="shared" si="0"/>
        <v>1.44309</v>
      </c>
      <c r="G18" s="2">
        <f t="shared" si="1"/>
        <v>3.6309979999999999</v>
      </c>
    </row>
    <row r="19" spans="1:7" x14ac:dyDescent="0.35">
      <c r="A19" s="1">
        <v>0.17</v>
      </c>
      <c r="B19" s="2">
        <v>-1.289539</v>
      </c>
      <c r="C19" s="2">
        <v>-3.2087330000000001</v>
      </c>
      <c r="E19" s="1">
        <v>0.17</v>
      </c>
      <c r="F19" s="2">
        <f t="shared" si="0"/>
        <v>1.289539</v>
      </c>
      <c r="G19" s="2">
        <f t="shared" si="1"/>
        <v>3.2087330000000001</v>
      </c>
    </row>
    <row r="20" spans="1:7" x14ac:dyDescent="0.35">
      <c r="A20" s="1">
        <v>0.18</v>
      </c>
      <c r="B20" s="2">
        <v>-1.510526</v>
      </c>
      <c r="C20" s="2">
        <v>-3.3315790000000001</v>
      </c>
      <c r="E20" s="1">
        <v>0.18</v>
      </c>
      <c r="F20" s="2">
        <f t="shared" si="0"/>
        <v>1.510526</v>
      </c>
      <c r="G20" s="2">
        <f t="shared" si="1"/>
        <v>3.3315790000000001</v>
      </c>
    </row>
    <row r="21" spans="1:7" x14ac:dyDescent="0.35">
      <c r="A21" s="1">
        <v>0.19</v>
      </c>
      <c r="B21" s="2">
        <v>-1.3498939999999999</v>
      </c>
      <c r="C21" s="2">
        <v>-3.48055</v>
      </c>
      <c r="E21" s="1">
        <v>0.19</v>
      </c>
      <c r="F21" s="2">
        <f t="shared" si="0"/>
        <v>1.3498939999999999</v>
      </c>
      <c r="G21" s="2">
        <f t="shared" si="1"/>
        <v>3.48055</v>
      </c>
    </row>
    <row r="22" spans="1:7" x14ac:dyDescent="0.35">
      <c r="A22" s="1">
        <v>0.2</v>
      </c>
      <c r="B22" s="2">
        <v>-1.172925</v>
      </c>
      <c r="C22" s="2">
        <v>-3.5596839999999998</v>
      </c>
      <c r="E22" s="1">
        <v>0.2</v>
      </c>
      <c r="F22" s="2">
        <f t="shared" si="0"/>
        <v>1.172925</v>
      </c>
      <c r="G22" s="2">
        <f t="shared" si="1"/>
        <v>3.5596839999999998</v>
      </c>
    </row>
    <row r="23" spans="1:7" x14ac:dyDescent="0.35">
      <c r="A23" s="1">
        <v>0.21</v>
      </c>
      <c r="B23" s="2">
        <v>-2.4974989999999999</v>
      </c>
      <c r="C23" s="2">
        <v>-3.9519679999999999</v>
      </c>
      <c r="E23" s="1">
        <v>0.21</v>
      </c>
      <c r="F23" s="2">
        <f t="shared" si="0"/>
        <v>2.4974989999999999</v>
      </c>
      <c r="G23" s="2">
        <f t="shared" si="1"/>
        <v>3.9519679999999999</v>
      </c>
    </row>
    <row r="24" spans="1:7" x14ac:dyDescent="0.35">
      <c r="A24" s="1">
        <v>0.22</v>
      </c>
      <c r="B24" s="2">
        <v>-2.3718360000000001</v>
      </c>
      <c r="C24" s="2">
        <v>-4.1208859999999996</v>
      </c>
      <c r="E24" s="1">
        <v>0.22</v>
      </c>
      <c r="F24" s="2">
        <f t="shared" si="0"/>
        <v>2.3718360000000001</v>
      </c>
      <c r="G24" s="2">
        <f t="shared" si="1"/>
        <v>4.1208859999999996</v>
      </c>
    </row>
    <row r="25" spans="1:7" x14ac:dyDescent="0.35">
      <c r="A25" s="1">
        <v>0.23</v>
      </c>
      <c r="B25" s="2">
        <v>-2.1205940000000001</v>
      </c>
      <c r="C25" s="2">
        <v>-3.5928710000000001</v>
      </c>
      <c r="E25" s="1">
        <v>0.23</v>
      </c>
      <c r="F25" s="2">
        <f t="shared" si="0"/>
        <v>2.1205940000000001</v>
      </c>
      <c r="G25" s="2">
        <f t="shared" si="1"/>
        <v>3.5928710000000001</v>
      </c>
    </row>
    <row r="26" spans="1:7" x14ac:dyDescent="0.35">
      <c r="A26" s="1">
        <v>0.24</v>
      </c>
      <c r="B26" s="2">
        <v>-2.2825000000000002</v>
      </c>
      <c r="C26" s="2">
        <v>-3.7237499999999999</v>
      </c>
      <c r="E26" s="1">
        <v>0.24</v>
      </c>
      <c r="F26" s="2">
        <f t="shared" si="0"/>
        <v>2.2825000000000002</v>
      </c>
      <c r="G26" s="2">
        <f t="shared" si="1"/>
        <v>3.7237499999999999</v>
      </c>
    </row>
    <row r="27" spans="1:7" x14ac:dyDescent="0.35">
      <c r="A27" s="1">
        <v>0.25</v>
      </c>
      <c r="B27" s="2">
        <v>-2.642115</v>
      </c>
      <c r="C27" s="2">
        <v>-4.2421150000000001</v>
      </c>
      <c r="E27" s="1">
        <v>0.25</v>
      </c>
      <c r="F27" s="2">
        <f t="shared" si="0"/>
        <v>2.642115</v>
      </c>
      <c r="G27" s="2">
        <f t="shared" si="1"/>
        <v>4.2421150000000001</v>
      </c>
    </row>
    <row r="28" spans="1:7" x14ac:dyDescent="0.35">
      <c r="A28" s="1">
        <v>0.26</v>
      </c>
      <c r="B28" s="2">
        <v>-2.7695699999999999</v>
      </c>
      <c r="C28" s="2">
        <v>-4.3388169999999997</v>
      </c>
      <c r="E28" s="1">
        <v>0.26</v>
      </c>
      <c r="F28" s="2">
        <f t="shared" si="0"/>
        <v>2.7695699999999999</v>
      </c>
      <c r="G28" s="2">
        <f t="shared" si="1"/>
        <v>4.3388169999999997</v>
      </c>
    </row>
    <row r="29" spans="1:7" x14ac:dyDescent="0.35">
      <c r="A29" s="1">
        <v>0.27</v>
      </c>
      <c r="B29" s="2">
        <v>-3.0706449999999998</v>
      </c>
      <c r="C29" s="2">
        <v>-4.1667740000000002</v>
      </c>
      <c r="E29" s="1">
        <v>0.27</v>
      </c>
      <c r="F29" s="2">
        <f t="shared" si="0"/>
        <v>3.0706449999999998</v>
      </c>
      <c r="G29" s="2">
        <f t="shared" si="1"/>
        <v>4.1667740000000002</v>
      </c>
    </row>
    <row r="30" spans="1:7" x14ac:dyDescent="0.35">
      <c r="A30" s="1">
        <v>0.28000000000000003</v>
      </c>
      <c r="B30" s="2">
        <v>-2.785174</v>
      </c>
      <c r="C30" s="2">
        <v>-4.639729</v>
      </c>
      <c r="E30" s="1">
        <v>0.28000000000000003</v>
      </c>
      <c r="F30" s="2">
        <f t="shared" si="0"/>
        <v>2.785174</v>
      </c>
      <c r="G30" s="2">
        <f t="shared" si="1"/>
        <v>4.639729</v>
      </c>
    </row>
    <row r="31" spans="1:7" x14ac:dyDescent="0.35">
      <c r="A31" s="1">
        <v>0.28999999999999998</v>
      </c>
      <c r="B31" s="2">
        <v>-2.9469699999999999</v>
      </c>
      <c r="C31" s="2">
        <v>-4.7262630000000003</v>
      </c>
      <c r="E31" s="1">
        <v>0.28999999999999998</v>
      </c>
      <c r="F31" s="2">
        <f t="shared" si="0"/>
        <v>2.9469699999999999</v>
      </c>
      <c r="G31" s="2">
        <f t="shared" si="1"/>
        <v>4.7262630000000003</v>
      </c>
    </row>
    <row r="32" spans="1:7" x14ac:dyDescent="0.35">
      <c r="A32" s="1">
        <v>0.3</v>
      </c>
      <c r="B32" s="2">
        <v>-3.2056209999999998</v>
      </c>
      <c r="C32" s="2">
        <v>-4.718343</v>
      </c>
      <c r="E32" s="1">
        <v>0.3</v>
      </c>
      <c r="F32" s="2">
        <f t="shared" si="0"/>
        <v>3.2056209999999998</v>
      </c>
      <c r="G32" s="2">
        <f t="shared" si="1"/>
        <v>4.718343</v>
      </c>
    </row>
    <row r="33" spans="1:7" x14ac:dyDescent="0.35">
      <c r="A33" s="1">
        <v>0.31</v>
      </c>
      <c r="B33" s="2">
        <v>-3.1</v>
      </c>
      <c r="C33" s="2">
        <v>-4.9956300000000002</v>
      </c>
      <c r="E33" s="1">
        <v>0.31</v>
      </c>
      <c r="F33" s="2">
        <f t="shared" si="0"/>
        <v>3.1</v>
      </c>
      <c r="G33" s="2">
        <f t="shared" si="1"/>
        <v>4.9956300000000002</v>
      </c>
    </row>
    <row r="34" spans="1:7" x14ac:dyDescent="0.35">
      <c r="A34" s="1">
        <v>0.32</v>
      </c>
      <c r="B34" s="2">
        <v>-3.1</v>
      </c>
      <c r="C34" s="2">
        <v>-4.9549789999999998</v>
      </c>
      <c r="E34" s="1">
        <v>0.32</v>
      </c>
      <c r="F34" s="2">
        <f t="shared" si="0"/>
        <v>3.1</v>
      </c>
      <c r="G34" s="2">
        <f t="shared" si="1"/>
        <v>4.9549789999999998</v>
      </c>
    </row>
    <row r="35" spans="1:7" x14ac:dyDescent="0.35">
      <c r="A35" s="1">
        <v>0.33</v>
      </c>
      <c r="B35" s="2">
        <v>-3.4517030000000002</v>
      </c>
      <c r="C35" s="2">
        <v>-4.7741480000000003</v>
      </c>
      <c r="E35" s="1">
        <v>0.33</v>
      </c>
      <c r="F35" s="2">
        <f t="shared" si="0"/>
        <v>3.4517030000000002</v>
      </c>
      <c r="G35" s="2">
        <f t="shared" si="1"/>
        <v>4.7741480000000003</v>
      </c>
    </row>
    <row r="36" spans="1:7" x14ac:dyDescent="0.35">
      <c r="A36" s="1">
        <v>0.34</v>
      </c>
      <c r="B36" s="2">
        <v>-3.6512190000000002</v>
      </c>
      <c r="C36" s="2">
        <v>-4.75122</v>
      </c>
      <c r="E36" s="1">
        <v>0.34</v>
      </c>
      <c r="F36" s="2">
        <f t="shared" si="0"/>
        <v>3.6512190000000002</v>
      </c>
      <c r="G36" s="2">
        <f t="shared" si="1"/>
        <v>4.75122</v>
      </c>
    </row>
    <row r="37" spans="1:7" x14ac:dyDescent="0.35">
      <c r="A37" s="1">
        <v>0.35</v>
      </c>
      <c r="B37" s="2">
        <v>-3.3385069999999999</v>
      </c>
      <c r="C37" s="2">
        <v>-4.6742629999999998</v>
      </c>
      <c r="E37" s="1">
        <v>0.35</v>
      </c>
      <c r="F37" s="2">
        <f t="shared" si="0"/>
        <v>3.3385069999999999</v>
      </c>
      <c r="G37" s="2">
        <f t="shared" si="1"/>
        <v>4.6742629999999998</v>
      </c>
    </row>
    <row r="38" spans="1:7" x14ac:dyDescent="0.35">
      <c r="A38" s="1">
        <v>0.36</v>
      </c>
      <c r="B38" s="2">
        <v>-2.6997070000000001</v>
      </c>
      <c r="C38" s="2">
        <v>-4.4449120000000004</v>
      </c>
      <c r="E38" s="1">
        <v>0.36</v>
      </c>
      <c r="F38" s="2">
        <f t="shared" si="0"/>
        <v>2.6997070000000001</v>
      </c>
      <c r="G38" s="2">
        <f t="shared" si="1"/>
        <v>4.4449120000000004</v>
      </c>
    </row>
    <row r="39" spans="1:7" x14ac:dyDescent="0.35">
      <c r="A39" s="1">
        <v>0.37</v>
      </c>
      <c r="B39" s="2">
        <v>-3.873875</v>
      </c>
      <c r="C39" s="2">
        <v>-4.7971630000000003</v>
      </c>
      <c r="E39" s="1">
        <v>0.37</v>
      </c>
      <c r="F39" s="2">
        <f t="shared" si="0"/>
        <v>3.873875</v>
      </c>
      <c r="G39" s="2">
        <f t="shared" si="1"/>
        <v>4.7971630000000003</v>
      </c>
    </row>
    <row r="40" spans="1:7" x14ac:dyDescent="0.35">
      <c r="A40" s="1">
        <v>0.38</v>
      </c>
      <c r="B40" s="2">
        <v>-3.831585</v>
      </c>
      <c r="C40" s="2">
        <v>-5.2868310000000003</v>
      </c>
      <c r="E40" s="1">
        <v>0.38</v>
      </c>
      <c r="F40" s="2">
        <f t="shared" si="0"/>
        <v>3.831585</v>
      </c>
      <c r="G40" s="2">
        <f t="shared" si="1"/>
        <v>5.2868310000000003</v>
      </c>
    </row>
    <row r="41" spans="1:7" x14ac:dyDescent="0.35">
      <c r="A41" s="1">
        <v>0.39</v>
      </c>
      <c r="B41" s="2">
        <v>-3.6968869999999998</v>
      </c>
      <c r="C41" s="2">
        <v>-5.3968870000000004</v>
      </c>
      <c r="E41" s="1">
        <v>0.39</v>
      </c>
      <c r="F41" s="2">
        <f t="shared" si="0"/>
        <v>3.6968869999999998</v>
      </c>
      <c r="G41" s="2">
        <f t="shared" si="1"/>
        <v>5.3968870000000004</v>
      </c>
    </row>
    <row r="42" spans="1:7" x14ac:dyDescent="0.35">
      <c r="A42" s="1">
        <v>0.4</v>
      </c>
      <c r="B42" s="2">
        <v>-3.8713060000000001</v>
      </c>
      <c r="C42" s="2">
        <v>-5.4861880000000003</v>
      </c>
      <c r="E42" s="1">
        <v>0.4</v>
      </c>
      <c r="F42" s="2">
        <f t="shared" si="0"/>
        <v>3.8713060000000001</v>
      </c>
      <c r="G42" s="2">
        <f t="shared" si="1"/>
        <v>5.4861880000000003</v>
      </c>
    </row>
    <row r="43" spans="1:7" x14ac:dyDescent="0.35">
      <c r="A43" s="1">
        <v>0.41</v>
      </c>
      <c r="B43" s="2">
        <v>-4.1554029999999997</v>
      </c>
      <c r="C43" s="2">
        <v>-5.6505890000000001</v>
      </c>
      <c r="E43" s="1">
        <v>0.41</v>
      </c>
      <c r="F43" s="2">
        <f t="shared" si="0"/>
        <v>4.1554029999999997</v>
      </c>
      <c r="G43" s="2">
        <f t="shared" si="1"/>
        <v>5.6505890000000001</v>
      </c>
    </row>
    <row r="44" spans="1:7" x14ac:dyDescent="0.35">
      <c r="A44" s="1">
        <v>0.42</v>
      </c>
      <c r="B44" s="2">
        <v>-3.5267189999999999</v>
      </c>
      <c r="C44" s="2">
        <v>-5.218369</v>
      </c>
      <c r="E44" s="1">
        <v>0.42</v>
      </c>
      <c r="F44" s="2">
        <f t="shared" si="0"/>
        <v>3.5267189999999999</v>
      </c>
      <c r="G44" s="2">
        <f t="shared" si="1"/>
        <v>5.218369</v>
      </c>
    </row>
    <row r="45" spans="1:7" x14ac:dyDescent="0.35">
      <c r="A45" s="1">
        <v>0.43</v>
      </c>
      <c r="B45" s="2">
        <v>-4.2166319999999997</v>
      </c>
      <c r="C45" s="2">
        <v>-6.195322</v>
      </c>
      <c r="E45" s="1">
        <v>0.43</v>
      </c>
      <c r="F45" s="2">
        <f t="shared" si="0"/>
        <v>4.2166319999999997</v>
      </c>
      <c r="G45" s="2">
        <f t="shared" si="1"/>
        <v>6.195322</v>
      </c>
    </row>
    <row r="46" spans="1:7" x14ac:dyDescent="0.35">
      <c r="A46" s="1">
        <v>0.44</v>
      </c>
      <c r="B46" s="2">
        <v>-4.0684630000000004</v>
      </c>
      <c r="C46" s="2">
        <v>-6.6006989999999996</v>
      </c>
      <c r="E46" s="1">
        <v>0.44</v>
      </c>
      <c r="F46" s="2">
        <f t="shared" si="0"/>
        <v>4.0684630000000004</v>
      </c>
      <c r="G46" s="2">
        <f t="shared" si="1"/>
        <v>6.6006989999999996</v>
      </c>
    </row>
    <row r="47" spans="1:7" x14ac:dyDescent="0.35">
      <c r="A47" s="1">
        <v>0.45</v>
      </c>
      <c r="B47" s="2">
        <v>-4.0178500000000001</v>
      </c>
      <c r="C47" s="2">
        <v>-6.3013570000000003</v>
      </c>
      <c r="E47" s="1">
        <v>0.45</v>
      </c>
      <c r="F47" s="2">
        <f t="shared" si="0"/>
        <v>4.0178500000000001</v>
      </c>
      <c r="G47" s="2">
        <f t="shared" si="1"/>
        <v>6.3013570000000003</v>
      </c>
    </row>
    <row r="48" spans="1:7" x14ac:dyDescent="0.35">
      <c r="A48" s="1">
        <v>0.46</v>
      </c>
      <c r="B48" s="2">
        <v>-4.25</v>
      </c>
      <c r="C48" s="2">
        <v>-5.8335619999999997</v>
      </c>
      <c r="E48" s="1">
        <v>0.46</v>
      </c>
      <c r="F48" s="2">
        <f t="shared" si="0"/>
        <v>4.25</v>
      </c>
      <c r="G48" s="2">
        <f t="shared" si="1"/>
        <v>5.8335619999999997</v>
      </c>
    </row>
    <row r="49" spans="1:7" x14ac:dyDescent="0.35">
      <c r="A49" s="1">
        <v>0.47</v>
      </c>
      <c r="B49" s="2">
        <v>-4.2555779999999999</v>
      </c>
      <c r="C49" s="2">
        <v>-6.1033470000000003</v>
      </c>
      <c r="E49" s="1">
        <v>0.47</v>
      </c>
      <c r="F49" s="2">
        <f t="shared" si="0"/>
        <v>4.2555779999999999</v>
      </c>
      <c r="G49" s="2">
        <f t="shared" si="1"/>
        <v>6.1033470000000003</v>
      </c>
    </row>
    <row r="50" spans="1:7" x14ac:dyDescent="0.35">
      <c r="A50" s="1">
        <v>0.48</v>
      </c>
      <c r="B50" s="2">
        <v>-4.458418</v>
      </c>
      <c r="C50" s="2">
        <v>-6.2250509999999997</v>
      </c>
      <c r="E50" s="1">
        <v>0.48</v>
      </c>
      <c r="F50" s="2">
        <f t="shared" si="0"/>
        <v>4.458418</v>
      </c>
      <c r="G50" s="2">
        <f t="shared" si="1"/>
        <v>6.2250509999999997</v>
      </c>
    </row>
    <row r="51" spans="1:7" x14ac:dyDescent="0.35">
      <c r="A51" s="1">
        <v>0.49</v>
      </c>
      <c r="B51" s="2">
        <v>-5.0514450000000002</v>
      </c>
      <c r="C51" s="2">
        <v>-6.4644510000000004</v>
      </c>
      <c r="E51" s="1">
        <v>0.49</v>
      </c>
      <c r="F51" s="2">
        <f t="shared" si="0"/>
        <v>5.0514450000000002</v>
      </c>
      <c r="G51" s="2">
        <f t="shared" si="1"/>
        <v>6.4644510000000004</v>
      </c>
    </row>
    <row r="52" spans="1:7" x14ac:dyDescent="0.35">
      <c r="A52" s="1">
        <v>0.5</v>
      </c>
      <c r="B52" s="2">
        <v>-5.2168710000000003</v>
      </c>
      <c r="C52" s="2">
        <v>-6.4372189999999998</v>
      </c>
      <c r="E52" s="1">
        <v>0.5</v>
      </c>
      <c r="F52" s="2">
        <f t="shared" si="0"/>
        <v>5.2168710000000003</v>
      </c>
      <c r="G52" s="2">
        <f t="shared" si="1"/>
        <v>6.4372189999999998</v>
      </c>
    </row>
    <row r="53" spans="1:7" x14ac:dyDescent="0.35">
      <c r="A53" s="1">
        <v>0.51</v>
      </c>
      <c r="B53" s="2">
        <v>-4.917262</v>
      </c>
      <c r="C53" s="2">
        <v>-6.2545640000000002</v>
      </c>
      <c r="E53" s="1">
        <v>0.51</v>
      </c>
      <c r="F53" s="2">
        <f t="shared" si="0"/>
        <v>4.917262</v>
      </c>
      <c r="G53" s="2">
        <f t="shared" si="1"/>
        <v>6.2545640000000002</v>
      </c>
    </row>
    <row r="54" spans="1:7" x14ac:dyDescent="0.35">
      <c r="A54" s="1">
        <v>0.52</v>
      </c>
      <c r="B54" s="2">
        <v>-4.8073290000000002</v>
      </c>
      <c r="C54" s="2">
        <v>-6.4535840000000002</v>
      </c>
      <c r="E54" s="1">
        <v>0.52</v>
      </c>
      <c r="F54" s="2">
        <f t="shared" si="0"/>
        <v>4.8073290000000002</v>
      </c>
      <c r="G54" s="2">
        <f t="shared" si="1"/>
        <v>6.4535840000000002</v>
      </c>
    </row>
    <row r="55" spans="1:7" x14ac:dyDescent="0.35">
      <c r="A55" s="1">
        <v>0.53</v>
      </c>
      <c r="B55" s="2">
        <v>-5.2833329999999998</v>
      </c>
      <c r="C55" s="2">
        <v>-6.6916659999999997</v>
      </c>
      <c r="E55" s="1">
        <v>0.53</v>
      </c>
      <c r="F55" s="2">
        <f t="shared" si="0"/>
        <v>5.2833329999999998</v>
      </c>
      <c r="G55" s="2">
        <f t="shared" si="1"/>
        <v>6.6916659999999997</v>
      </c>
    </row>
    <row r="56" spans="1:7" x14ac:dyDescent="0.35">
      <c r="A56" s="1">
        <v>0.54</v>
      </c>
      <c r="B56" s="2">
        <v>-5.2427080000000004</v>
      </c>
      <c r="C56" s="2">
        <v>-6.75</v>
      </c>
      <c r="E56" s="1">
        <v>0.54</v>
      </c>
      <c r="F56" s="2">
        <f t="shared" si="0"/>
        <v>5.2427080000000004</v>
      </c>
      <c r="G56" s="2">
        <f t="shared" si="1"/>
        <v>6.75</v>
      </c>
    </row>
    <row r="57" spans="1:7" x14ac:dyDescent="0.35">
      <c r="A57" s="1">
        <v>0.55000000000000004</v>
      </c>
      <c r="B57" s="2">
        <v>-5.15</v>
      </c>
      <c r="C57" s="2">
        <v>-6.75</v>
      </c>
      <c r="E57" s="1">
        <v>0.55000000000000004</v>
      </c>
      <c r="F57" s="2">
        <f t="shared" si="0"/>
        <v>5.15</v>
      </c>
      <c r="G57" s="2">
        <f t="shared" si="1"/>
        <v>6.75</v>
      </c>
    </row>
    <row r="58" spans="1:7" x14ac:dyDescent="0.35">
      <c r="A58" s="1">
        <v>0.56000000000000005</v>
      </c>
      <c r="B58" s="2">
        <v>-5.275156</v>
      </c>
      <c r="C58" s="2">
        <v>-6.7841339999999999</v>
      </c>
      <c r="E58" s="1">
        <v>0.56000000000000005</v>
      </c>
      <c r="F58" s="2">
        <f t="shared" si="0"/>
        <v>5.275156</v>
      </c>
      <c r="G58" s="2">
        <f t="shared" si="1"/>
        <v>6.7841339999999999</v>
      </c>
    </row>
    <row r="59" spans="1:7" x14ac:dyDescent="0.35">
      <c r="A59" s="1">
        <v>0.56999999999999995</v>
      </c>
      <c r="B59" s="2">
        <v>-5.6912279999999997</v>
      </c>
      <c r="C59" s="2">
        <v>-6.9146200000000002</v>
      </c>
      <c r="E59" s="1">
        <v>0.56999999999999995</v>
      </c>
      <c r="F59" s="2">
        <f t="shared" si="0"/>
        <v>5.6912279999999997</v>
      </c>
      <c r="G59" s="2">
        <f t="shared" si="1"/>
        <v>6.9146200000000002</v>
      </c>
    </row>
    <row r="60" spans="1:7" x14ac:dyDescent="0.35">
      <c r="A60" s="1">
        <v>0.57999999999999996</v>
      </c>
      <c r="B60" s="2">
        <v>-5.5742690000000001</v>
      </c>
      <c r="C60" s="2">
        <v>-7.1095509999999997</v>
      </c>
      <c r="E60" s="1">
        <v>0.57999999999999996</v>
      </c>
      <c r="F60" s="2">
        <f t="shared" si="0"/>
        <v>5.5742690000000001</v>
      </c>
      <c r="G60" s="2">
        <f t="shared" si="1"/>
        <v>7.1095509999999997</v>
      </c>
    </row>
    <row r="61" spans="1:7" x14ac:dyDescent="0.35">
      <c r="A61" s="1">
        <v>0.59</v>
      </c>
      <c r="B61" s="2">
        <v>-5.617019</v>
      </c>
      <c r="C61" s="2">
        <v>-7.518605</v>
      </c>
      <c r="E61" s="1">
        <v>0.59</v>
      </c>
      <c r="F61" s="2">
        <f t="shared" si="0"/>
        <v>5.617019</v>
      </c>
      <c r="G61" s="2">
        <f t="shared" si="1"/>
        <v>7.518605</v>
      </c>
    </row>
    <row r="62" spans="1:7" x14ac:dyDescent="0.35">
      <c r="A62" s="1">
        <v>0.6</v>
      </c>
      <c r="B62" s="2">
        <v>-5.7464430000000002</v>
      </c>
      <c r="C62" s="2">
        <v>-7.3142290000000001</v>
      </c>
      <c r="E62" s="1">
        <v>0.6</v>
      </c>
      <c r="F62" s="2">
        <f t="shared" si="0"/>
        <v>5.7464430000000002</v>
      </c>
      <c r="G62" s="2">
        <f t="shared" si="1"/>
        <v>7.3142290000000001</v>
      </c>
    </row>
    <row r="63" spans="1:7" x14ac:dyDescent="0.35">
      <c r="A63" s="1">
        <v>0.61</v>
      </c>
      <c r="B63" s="2">
        <v>-5.8355040000000002</v>
      </c>
      <c r="C63" s="2">
        <v>-6.8710079999999998</v>
      </c>
      <c r="E63" s="1">
        <v>0.61</v>
      </c>
      <c r="F63" s="2">
        <f t="shared" si="0"/>
        <v>5.8355040000000002</v>
      </c>
      <c r="G63" s="2">
        <f t="shared" si="1"/>
        <v>6.8710079999999998</v>
      </c>
    </row>
    <row r="64" spans="1:7" x14ac:dyDescent="0.35">
      <c r="A64" s="1">
        <v>0.62</v>
      </c>
      <c r="B64" s="2">
        <v>-5.874549</v>
      </c>
      <c r="C64" s="2">
        <v>-6.9304610000000002</v>
      </c>
      <c r="E64" s="1">
        <v>0.62</v>
      </c>
      <c r="F64" s="2">
        <f t="shared" si="0"/>
        <v>5.874549</v>
      </c>
      <c r="G64" s="2">
        <f t="shared" si="1"/>
        <v>6.9304610000000002</v>
      </c>
    </row>
    <row r="65" spans="1:7" x14ac:dyDescent="0.35">
      <c r="A65" s="1">
        <v>0.63</v>
      </c>
      <c r="B65" s="2">
        <v>-6.3555109999999999</v>
      </c>
      <c r="C65" s="2">
        <v>-7.7721439999999999</v>
      </c>
      <c r="E65" s="1">
        <v>0.63</v>
      </c>
      <c r="F65" s="2">
        <f t="shared" si="0"/>
        <v>6.3555109999999999</v>
      </c>
      <c r="G65" s="2">
        <f t="shared" si="1"/>
        <v>7.7721439999999999</v>
      </c>
    </row>
    <row r="66" spans="1:7" x14ac:dyDescent="0.35">
      <c r="A66" s="1">
        <v>0.64</v>
      </c>
      <c r="B66" s="2">
        <v>-6.4742329999999999</v>
      </c>
      <c r="C66" s="2">
        <v>-7.7757670000000001</v>
      </c>
      <c r="E66" s="1">
        <v>0.64</v>
      </c>
      <c r="F66" s="2">
        <f t="shared" si="0"/>
        <v>6.4742329999999999</v>
      </c>
      <c r="G66" s="2">
        <f t="shared" si="1"/>
        <v>7.7757670000000001</v>
      </c>
    </row>
    <row r="67" spans="1:7" x14ac:dyDescent="0.35">
      <c r="A67" s="1">
        <v>0.65</v>
      </c>
      <c r="B67" s="2">
        <v>-6.4459569999999999</v>
      </c>
      <c r="C67" s="2">
        <v>-7.4797830000000003</v>
      </c>
      <c r="E67" s="1">
        <v>0.65</v>
      </c>
      <c r="F67" s="2">
        <f t="shared" ref="F67:F130" si="2">B67*(-1)</f>
        <v>6.4459569999999999</v>
      </c>
      <c r="G67" s="2">
        <f t="shared" ref="G67:G130" si="3">C67*(-1)</f>
        <v>7.4797830000000003</v>
      </c>
    </row>
    <row r="68" spans="1:7" x14ac:dyDescent="0.35">
      <c r="A68" s="1">
        <v>0.66</v>
      </c>
      <c r="B68" s="2">
        <v>-6.2989920000000001</v>
      </c>
      <c r="C68" s="2">
        <v>-7.064819</v>
      </c>
      <c r="E68" s="1">
        <v>0.66</v>
      </c>
      <c r="F68" s="2">
        <f t="shared" si="2"/>
        <v>6.2989920000000001</v>
      </c>
      <c r="G68" s="2">
        <f t="shared" si="3"/>
        <v>7.064819</v>
      </c>
    </row>
    <row r="69" spans="1:7" x14ac:dyDescent="0.35">
      <c r="A69" s="1">
        <v>0.67</v>
      </c>
      <c r="B69" s="2">
        <v>-6.0931329999999999</v>
      </c>
      <c r="C69" s="2">
        <v>-6.7411989999999999</v>
      </c>
      <c r="E69" s="1">
        <v>0.67</v>
      </c>
      <c r="F69" s="2">
        <f t="shared" si="2"/>
        <v>6.0931329999999999</v>
      </c>
      <c r="G69" s="2">
        <f t="shared" si="3"/>
        <v>6.7411989999999999</v>
      </c>
    </row>
    <row r="70" spans="1:7" x14ac:dyDescent="0.35">
      <c r="A70" s="1">
        <v>0.68</v>
      </c>
      <c r="B70" s="2">
        <v>-6.054449</v>
      </c>
      <c r="C70" s="2">
        <v>-6.9733080000000003</v>
      </c>
      <c r="E70" s="1">
        <v>0.68</v>
      </c>
      <c r="F70" s="2">
        <f t="shared" si="2"/>
        <v>6.054449</v>
      </c>
      <c r="G70" s="2">
        <f t="shared" si="3"/>
        <v>6.9733080000000003</v>
      </c>
    </row>
    <row r="71" spans="1:7" x14ac:dyDescent="0.35">
      <c r="A71" s="1">
        <v>0.69</v>
      </c>
      <c r="B71" s="2">
        <v>-6.4097559999999998</v>
      </c>
      <c r="C71" s="2">
        <v>-7.0719510000000003</v>
      </c>
      <c r="E71" s="1">
        <v>0.69</v>
      </c>
      <c r="F71" s="2">
        <f t="shared" si="2"/>
        <v>6.4097559999999998</v>
      </c>
      <c r="G71" s="2">
        <f t="shared" si="3"/>
        <v>7.0719510000000003</v>
      </c>
    </row>
    <row r="72" spans="1:7" x14ac:dyDescent="0.35">
      <c r="A72" s="1">
        <v>0.7</v>
      </c>
      <c r="B72" s="2">
        <v>-6.3949699999999998</v>
      </c>
      <c r="C72" s="2">
        <v>-7.7459569999999998</v>
      </c>
      <c r="E72" s="1">
        <v>0.7</v>
      </c>
      <c r="F72" s="2">
        <f t="shared" si="2"/>
        <v>6.3949699999999998</v>
      </c>
      <c r="G72" s="2">
        <f t="shared" si="3"/>
        <v>7.7459569999999998</v>
      </c>
    </row>
    <row r="73" spans="1:7" x14ac:dyDescent="0.35">
      <c r="A73" s="1">
        <v>0.71</v>
      </c>
      <c r="B73" s="2">
        <v>-6.0662050000000001</v>
      </c>
      <c r="C73" s="2">
        <v>-7.9364619999999997</v>
      </c>
      <c r="E73" s="1">
        <v>0.71</v>
      </c>
      <c r="F73" s="2">
        <f t="shared" si="2"/>
        <v>6.0662050000000001</v>
      </c>
      <c r="G73" s="2">
        <f t="shared" si="3"/>
        <v>7.9364619999999997</v>
      </c>
    </row>
    <row r="74" spans="1:7" x14ac:dyDescent="0.35">
      <c r="A74" s="1">
        <v>0.72</v>
      </c>
      <c r="B74" s="2">
        <v>-5.7011479999999999</v>
      </c>
      <c r="C74" s="2">
        <v>-7.0409189999999997</v>
      </c>
      <c r="E74" s="1">
        <v>0.72</v>
      </c>
      <c r="F74" s="2">
        <f t="shared" si="2"/>
        <v>5.7011479999999999</v>
      </c>
      <c r="G74" s="2">
        <f t="shared" si="3"/>
        <v>7.0409189999999997</v>
      </c>
    </row>
    <row r="75" spans="1:7" x14ac:dyDescent="0.35">
      <c r="A75" s="1">
        <v>0.73</v>
      </c>
      <c r="B75" s="2">
        <v>-6.1186850000000002</v>
      </c>
      <c r="C75" s="2">
        <v>-7.3749479999999998</v>
      </c>
      <c r="E75" s="1">
        <v>0.73</v>
      </c>
      <c r="F75" s="2">
        <f t="shared" si="2"/>
        <v>6.1186850000000002</v>
      </c>
      <c r="G75" s="2">
        <f t="shared" si="3"/>
        <v>7.3749479999999998</v>
      </c>
    </row>
    <row r="76" spans="1:7" x14ac:dyDescent="0.35">
      <c r="A76" s="1">
        <v>0.74</v>
      </c>
      <c r="B76" s="2">
        <v>-6.1869259999999997</v>
      </c>
      <c r="C76" s="2">
        <v>-7.2892219999999996</v>
      </c>
      <c r="E76" s="1">
        <v>0.74</v>
      </c>
      <c r="F76" s="2">
        <f t="shared" si="2"/>
        <v>6.1869259999999997</v>
      </c>
      <c r="G76" s="2">
        <f t="shared" si="3"/>
        <v>7.2892219999999996</v>
      </c>
    </row>
    <row r="77" spans="1:7" x14ac:dyDescent="0.35">
      <c r="A77" s="1">
        <v>0.75</v>
      </c>
      <c r="B77" s="2">
        <v>-6.1161120000000002</v>
      </c>
      <c r="C77" s="2">
        <v>-7.2220370000000003</v>
      </c>
      <c r="E77" s="1">
        <v>0.75</v>
      </c>
      <c r="F77" s="2">
        <f t="shared" si="2"/>
        <v>6.1161120000000002</v>
      </c>
      <c r="G77" s="2">
        <f t="shared" si="3"/>
        <v>7.2220370000000003</v>
      </c>
    </row>
    <row r="78" spans="1:7" x14ac:dyDescent="0.35">
      <c r="A78" s="1">
        <v>0.76</v>
      </c>
      <c r="B78" s="2">
        <v>-6.1586699999999999</v>
      </c>
      <c r="C78" s="2">
        <v>-7.4535640000000001</v>
      </c>
      <c r="E78" s="1">
        <v>0.76</v>
      </c>
      <c r="F78" s="2">
        <f t="shared" si="2"/>
        <v>6.1586699999999999</v>
      </c>
      <c r="G78" s="2">
        <f t="shared" si="3"/>
        <v>7.4535640000000001</v>
      </c>
    </row>
    <row r="79" spans="1:7" x14ac:dyDescent="0.35">
      <c r="A79" s="1">
        <v>0.77</v>
      </c>
      <c r="B79" s="2">
        <v>-6.2493749999999997</v>
      </c>
      <c r="C79" s="2">
        <v>-7.7131249999999998</v>
      </c>
      <c r="E79" s="1">
        <v>0.77</v>
      </c>
      <c r="F79" s="2">
        <f t="shared" si="2"/>
        <v>6.2493749999999997</v>
      </c>
      <c r="G79" s="2">
        <f t="shared" si="3"/>
        <v>7.7131249999999998</v>
      </c>
    </row>
    <row r="80" spans="1:7" x14ac:dyDescent="0.35">
      <c r="A80" s="1">
        <v>0.78</v>
      </c>
      <c r="B80" s="2">
        <v>-5.666042</v>
      </c>
      <c r="C80" s="2">
        <v>-6.6297920000000001</v>
      </c>
      <c r="E80" s="1">
        <v>0.78</v>
      </c>
      <c r="F80" s="2">
        <f t="shared" si="2"/>
        <v>5.666042</v>
      </c>
      <c r="G80" s="2">
        <f t="shared" si="3"/>
        <v>6.6297920000000001</v>
      </c>
    </row>
    <row r="81" spans="1:7" x14ac:dyDescent="0.35">
      <c r="A81" s="1">
        <v>0.79</v>
      </c>
      <c r="B81" s="2">
        <v>-6.0711620000000002</v>
      </c>
      <c r="C81" s="2">
        <v>-7.5571849999999996</v>
      </c>
      <c r="E81" s="1">
        <v>0.79</v>
      </c>
      <c r="F81" s="2">
        <f t="shared" si="2"/>
        <v>6.0711620000000002</v>
      </c>
      <c r="G81" s="2">
        <f t="shared" si="3"/>
        <v>7.5571849999999996</v>
      </c>
    </row>
    <row r="82" spans="1:7" x14ac:dyDescent="0.35">
      <c r="A82" s="1">
        <v>0.8</v>
      </c>
      <c r="B82" s="2">
        <v>-6.2</v>
      </c>
      <c r="C82" s="2">
        <v>-7.5684370000000003</v>
      </c>
      <c r="E82" s="1">
        <v>0.8</v>
      </c>
      <c r="F82" s="2">
        <f t="shared" si="2"/>
        <v>6.2</v>
      </c>
      <c r="G82" s="2">
        <f t="shared" si="3"/>
        <v>7.5684370000000003</v>
      </c>
    </row>
    <row r="83" spans="1:7" x14ac:dyDescent="0.35">
      <c r="A83" s="1">
        <v>0.81</v>
      </c>
      <c r="B83" s="2">
        <v>-6.1091819999999997</v>
      </c>
      <c r="C83" s="2">
        <v>-7.2410180000000004</v>
      </c>
      <c r="E83" s="1">
        <v>0.81</v>
      </c>
      <c r="F83" s="2">
        <f t="shared" si="2"/>
        <v>6.1091819999999997</v>
      </c>
      <c r="G83" s="2">
        <f t="shared" si="3"/>
        <v>7.2410180000000004</v>
      </c>
    </row>
    <row r="84" spans="1:7" x14ac:dyDescent="0.35">
      <c r="A84" s="1">
        <v>0.82</v>
      </c>
      <c r="B84" s="2">
        <v>-5.8678499999999998</v>
      </c>
      <c r="C84" s="2">
        <v>-7.041785</v>
      </c>
      <c r="E84" s="1">
        <v>0.82</v>
      </c>
      <c r="F84" s="2">
        <f t="shared" si="2"/>
        <v>5.8678499999999998</v>
      </c>
      <c r="G84" s="2">
        <f t="shared" si="3"/>
        <v>7.041785</v>
      </c>
    </row>
    <row r="85" spans="1:7" x14ac:dyDescent="0.35">
      <c r="A85" s="1">
        <v>0.83</v>
      </c>
      <c r="B85" s="2">
        <v>-5.4621709999999997</v>
      </c>
      <c r="C85" s="2">
        <v>-7.0012169999999996</v>
      </c>
      <c r="E85" s="1">
        <v>0.83</v>
      </c>
      <c r="F85" s="2">
        <f t="shared" si="2"/>
        <v>5.4621709999999997</v>
      </c>
      <c r="G85" s="2">
        <f t="shared" si="3"/>
        <v>7.0012169999999996</v>
      </c>
    </row>
    <row r="86" spans="1:7" x14ac:dyDescent="0.35">
      <c r="A86" s="1">
        <v>0.84</v>
      </c>
      <c r="B86" s="2">
        <v>-5.797809</v>
      </c>
      <c r="C86" s="2">
        <v>-6.6135460000000004</v>
      </c>
      <c r="E86" s="1">
        <v>0.84</v>
      </c>
      <c r="F86" s="2">
        <f t="shared" si="2"/>
        <v>5.797809</v>
      </c>
      <c r="G86" s="2">
        <f t="shared" si="3"/>
        <v>6.6135460000000004</v>
      </c>
    </row>
    <row r="87" spans="1:7" x14ac:dyDescent="0.35">
      <c r="A87" s="1">
        <v>0.85</v>
      </c>
      <c r="B87" s="2">
        <v>-6.2786150000000003</v>
      </c>
      <c r="C87" s="2">
        <v>-6.9951119999999998</v>
      </c>
      <c r="E87" s="1">
        <v>0.85</v>
      </c>
      <c r="F87" s="2">
        <f t="shared" si="2"/>
        <v>6.2786150000000003</v>
      </c>
      <c r="G87" s="2">
        <f t="shared" si="3"/>
        <v>6.9951119999999998</v>
      </c>
    </row>
    <row r="88" spans="1:7" x14ac:dyDescent="0.35">
      <c r="A88" s="1">
        <v>0.86</v>
      </c>
      <c r="B88" s="2">
        <v>-6.3792799999999996</v>
      </c>
      <c r="C88" s="2">
        <v>-7.2551560000000004</v>
      </c>
      <c r="E88" s="1">
        <v>0.86</v>
      </c>
      <c r="F88" s="2">
        <f t="shared" si="2"/>
        <v>6.3792799999999996</v>
      </c>
      <c r="G88" s="2">
        <f t="shared" si="3"/>
        <v>7.2551560000000004</v>
      </c>
    </row>
    <row r="89" spans="1:7" x14ac:dyDescent="0.35">
      <c r="A89" s="1">
        <v>0.87</v>
      </c>
      <c r="B89" s="2">
        <v>-6.0763160000000003</v>
      </c>
      <c r="C89" s="2">
        <v>-7.0842099999999997</v>
      </c>
      <c r="E89" s="1">
        <v>0.87</v>
      </c>
      <c r="F89" s="2">
        <f t="shared" si="2"/>
        <v>6.0763160000000003</v>
      </c>
      <c r="G89" s="2">
        <f t="shared" si="3"/>
        <v>7.0842099999999997</v>
      </c>
    </row>
    <row r="90" spans="1:7" x14ac:dyDescent="0.35">
      <c r="A90" s="1">
        <v>0.88</v>
      </c>
      <c r="B90" s="2">
        <v>-5.9593569999999998</v>
      </c>
      <c r="C90" s="2">
        <v>-7.0062379999999997</v>
      </c>
      <c r="E90" s="1">
        <v>0.88</v>
      </c>
      <c r="F90" s="2">
        <f t="shared" si="2"/>
        <v>5.9593569999999998</v>
      </c>
      <c r="G90" s="2">
        <f t="shared" si="3"/>
        <v>7.0062379999999997</v>
      </c>
    </row>
    <row r="91" spans="1:7" x14ac:dyDescent="0.35">
      <c r="A91" s="1">
        <v>0.89</v>
      </c>
      <c r="B91" s="2">
        <v>-6.2658800000000001</v>
      </c>
      <c r="C91" s="2">
        <v>-7.197425</v>
      </c>
      <c r="E91" s="1">
        <v>0.89</v>
      </c>
      <c r="F91" s="2">
        <f t="shared" si="2"/>
        <v>6.2658800000000001</v>
      </c>
      <c r="G91" s="2">
        <f t="shared" si="3"/>
        <v>7.197425</v>
      </c>
    </row>
    <row r="92" spans="1:7" x14ac:dyDescent="0.35">
      <c r="A92" s="1">
        <v>0.9</v>
      </c>
      <c r="B92" s="2">
        <v>-6.1720040000000003</v>
      </c>
      <c r="C92" s="2">
        <v>-7.2796659999999997</v>
      </c>
      <c r="E92" s="1">
        <v>0.9</v>
      </c>
      <c r="F92" s="2">
        <f t="shared" si="2"/>
        <v>6.1720040000000003</v>
      </c>
      <c r="G92" s="2">
        <f t="shared" si="3"/>
        <v>7.2796659999999997</v>
      </c>
    </row>
    <row r="93" spans="1:7" x14ac:dyDescent="0.35">
      <c r="A93" s="1">
        <v>0.91</v>
      </c>
      <c r="B93" s="2">
        <v>-6.3146630000000004</v>
      </c>
      <c r="C93" s="2">
        <v>-7.4017929999999996</v>
      </c>
      <c r="E93" s="1">
        <v>0.91</v>
      </c>
      <c r="F93" s="2">
        <f t="shared" si="2"/>
        <v>6.3146630000000004</v>
      </c>
      <c r="G93" s="2">
        <f t="shared" si="3"/>
        <v>7.4017929999999996</v>
      </c>
    </row>
    <row r="94" spans="1:7" x14ac:dyDescent="0.35">
      <c r="A94" s="1">
        <v>0.92</v>
      </c>
      <c r="B94" s="2">
        <v>-6.6641570000000003</v>
      </c>
      <c r="C94" s="2">
        <v>-7.6694779999999998</v>
      </c>
      <c r="E94" s="1">
        <v>0.92</v>
      </c>
      <c r="F94" s="2">
        <f t="shared" si="2"/>
        <v>6.6641570000000003</v>
      </c>
      <c r="G94" s="2">
        <f t="shared" si="3"/>
        <v>7.6694779999999998</v>
      </c>
    </row>
    <row r="95" spans="1:7" x14ac:dyDescent="0.35">
      <c r="A95" s="1">
        <v>0.93</v>
      </c>
      <c r="B95" s="2">
        <v>-6.5390629999999996</v>
      </c>
      <c r="C95" s="2">
        <v>-8.025938</v>
      </c>
      <c r="E95" s="1">
        <v>0.93</v>
      </c>
      <c r="F95" s="2">
        <f t="shared" si="2"/>
        <v>6.5390629999999996</v>
      </c>
      <c r="G95" s="2">
        <f t="shared" si="3"/>
        <v>8.025938</v>
      </c>
    </row>
    <row r="96" spans="1:7" x14ac:dyDescent="0.35">
      <c r="A96" s="1">
        <v>0.94</v>
      </c>
      <c r="B96" s="2">
        <v>-6.3307289999999998</v>
      </c>
      <c r="C96" s="2">
        <v>-7.5676040000000002</v>
      </c>
      <c r="E96" s="1">
        <v>0.94</v>
      </c>
      <c r="F96" s="2">
        <f t="shared" si="2"/>
        <v>6.3307289999999998</v>
      </c>
      <c r="G96" s="2">
        <f t="shared" si="3"/>
        <v>7.5676040000000002</v>
      </c>
    </row>
    <row r="97" spans="1:7" x14ac:dyDescent="0.35">
      <c r="A97" s="1">
        <v>0.95</v>
      </c>
      <c r="B97" s="2">
        <v>-6.6965120000000002</v>
      </c>
      <c r="C97" s="2">
        <v>-7.8634690000000003</v>
      </c>
      <c r="E97" s="1">
        <v>0.95</v>
      </c>
      <c r="F97" s="2">
        <f t="shared" si="2"/>
        <v>6.6965120000000002</v>
      </c>
      <c r="G97" s="2">
        <f t="shared" si="3"/>
        <v>7.8634690000000003</v>
      </c>
    </row>
    <row r="98" spans="1:7" x14ac:dyDescent="0.35">
      <c r="A98" s="1">
        <v>0.96</v>
      </c>
      <c r="B98" s="2">
        <v>-6.9471699999999998</v>
      </c>
      <c r="C98" s="2">
        <v>-8.1679239999999993</v>
      </c>
      <c r="E98" s="1">
        <v>0.96</v>
      </c>
      <c r="F98" s="2">
        <f t="shared" si="2"/>
        <v>6.9471699999999998</v>
      </c>
      <c r="G98" s="2">
        <f t="shared" si="3"/>
        <v>8.1679239999999993</v>
      </c>
    </row>
    <row r="99" spans="1:7" x14ac:dyDescent="0.35">
      <c r="A99" s="1">
        <v>0.97</v>
      </c>
      <c r="B99" s="2">
        <v>-7.0877470000000002</v>
      </c>
      <c r="C99" s="2">
        <v>-8.5778660000000002</v>
      </c>
      <c r="E99" s="1">
        <v>0.97</v>
      </c>
      <c r="F99" s="2">
        <f t="shared" si="2"/>
        <v>7.0877470000000002</v>
      </c>
      <c r="G99" s="2">
        <f t="shared" si="3"/>
        <v>8.5778660000000002</v>
      </c>
    </row>
    <row r="100" spans="1:7" x14ac:dyDescent="0.35">
      <c r="A100" s="1">
        <v>0.98</v>
      </c>
      <c r="B100" s="2">
        <v>-7.3127529999999998</v>
      </c>
      <c r="C100" s="2">
        <v>-9.1734810000000007</v>
      </c>
      <c r="E100" s="1">
        <v>0.98</v>
      </c>
      <c r="F100" s="2">
        <f t="shared" si="2"/>
        <v>7.3127529999999998</v>
      </c>
      <c r="G100" s="2">
        <f t="shared" si="3"/>
        <v>9.1734810000000007</v>
      </c>
    </row>
    <row r="101" spans="1:7" x14ac:dyDescent="0.35">
      <c r="A101" s="1">
        <v>0.99</v>
      </c>
      <c r="B101" s="2">
        <v>-7.4342100000000002</v>
      </c>
      <c r="C101" s="2">
        <v>-8.4447369999999999</v>
      </c>
      <c r="E101" s="1">
        <v>0.99</v>
      </c>
      <c r="F101" s="2">
        <f t="shared" si="2"/>
        <v>7.4342100000000002</v>
      </c>
      <c r="G101" s="2">
        <f t="shared" si="3"/>
        <v>8.4447369999999999</v>
      </c>
    </row>
    <row r="102" spans="1:7" x14ac:dyDescent="0.35">
      <c r="A102" s="1">
        <v>1</v>
      </c>
      <c r="B102" s="2">
        <v>-7.3127219999999999</v>
      </c>
      <c r="C102" s="2">
        <v>-8.5215979999999991</v>
      </c>
      <c r="E102" s="1">
        <v>1</v>
      </c>
      <c r="F102" s="2">
        <f t="shared" si="2"/>
        <v>7.3127219999999999</v>
      </c>
      <c r="G102" s="2">
        <f t="shared" si="3"/>
        <v>8.5215979999999991</v>
      </c>
    </row>
    <row r="103" spans="1:7" x14ac:dyDescent="0.35">
      <c r="A103" s="1">
        <v>1.01</v>
      </c>
      <c r="B103" s="2">
        <v>-7.371963</v>
      </c>
      <c r="C103" s="2">
        <v>-9.1854250000000004</v>
      </c>
      <c r="E103" s="1">
        <v>1.01</v>
      </c>
      <c r="F103" s="2">
        <f t="shared" si="2"/>
        <v>7.371963</v>
      </c>
      <c r="G103" s="2">
        <f t="shared" si="3"/>
        <v>9.1854250000000004</v>
      </c>
    </row>
    <row r="104" spans="1:7" x14ac:dyDescent="0.35">
      <c r="A104" s="1">
        <v>1.02</v>
      </c>
      <c r="B104" s="2">
        <v>-7.5293409999999996</v>
      </c>
      <c r="C104" s="2">
        <v>-9.5652699999999999</v>
      </c>
      <c r="E104" s="1">
        <v>1.02</v>
      </c>
      <c r="F104" s="2">
        <f t="shared" si="2"/>
        <v>7.5293409999999996</v>
      </c>
      <c r="G104" s="2">
        <f t="shared" si="3"/>
        <v>9.5652699999999999</v>
      </c>
    </row>
    <row r="105" spans="1:7" x14ac:dyDescent="0.35">
      <c r="A105" s="1">
        <v>1.03</v>
      </c>
      <c r="B105" s="2">
        <v>-7.5861169999999998</v>
      </c>
      <c r="C105" s="2">
        <v>-9</v>
      </c>
      <c r="E105" s="1">
        <v>1.03</v>
      </c>
      <c r="F105" s="2">
        <f t="shared" si="2"/>
        <v>7.5861169999999998</v>
      </c>
      <c r="G105" s="2">
        <f t="shared" si="3"/>
        <v>9</v>
      </c>
    </row>
    <row r="106" spans="1:7" x14ac:dyDescent="0.35">
      <c r="A106" s="1">
        <v>1.04</v>
      </c>
      <c r="B106" s="2">
        <v>-7.4653929999999997</v>
      </c>
      <c r="C106" s="2">
        <v>-9</v>
      </c>
      <c r="E106" s="1">
        <v>1.04</v>
      </c>
      <c r="F106" s="2">
        <f t="shared" si="2"/>
        <v>7.4653929999999997</v>
      </c>
      <c r="G106" s="2">
        <f t="shared" si="3"/>
        <v>9</v>
      </c>
    </row>
    <row r="107" spans="1:7" x14ac:dyDescent="0.35">
      <c r="A107" s="1">
        <v>1.05</v>
      </c>
      <c r="B107" s="2">
        <v>-7.9252919999999998</v>
      </c>
      <c r="C107" s="2">
        <v>-8.8642020000000006</v>
      </c>
      <c r="E107" s="1">
        <v>1.05</v>
      </c>
      <c r="F107" s="2">
        <f t="shared" si="2"/>
        <v>7.9252919999999998</v>
      </c>
      <c r="G107" s="2">
        <f t="shared" si="3"/>
        <v>8.8642020000000006</v>
      </c>
    </row>
    <row r="108" spans="1:7" x14ac:dyDescent="0.35">
      <c r="A108" s="1">
        <v>1.06</v>
      </c>
      <c r="B108" s="2">
        <v>-7.3970880000000001</v>
      </c>
      <c r="C108" s="2">
        <v>-8.7315529999999999</v>
      </c>
      <c r="E108" s="1">
        <v>1.06</v>
      </c>
      <c r="F108" s="2">
        <f t="shared" si="2"/>
        <v>7.3970880000000001</v>
      </c>
      <c r="G108" s="2">
        <f t="shared" si="3"/>
        <v>8.7315529999999999</v>
      </c>
    </row>
    <row r="109" spans="1:7" x14ac:dyDescent="0.35">
      <c r="A109" s="1">
        <v>1.07</v>
      </c>
      <c r="B109" s="2">
        <v>-6.7531650000000001</v>
      </c>
      <c r="C109" s="2">
        <v>-8.5867090000000008</v>
      </c>
      <c r="E109" s="1">
        <v>1.07</v>
      </c>
      <c r="F109" s="2">
        <f t="shared" si="2"/>
        <v>6.7531650000000001</v>
      </c>
      <c r="G109" s="2">
        <f t="shared" si="3"/>
        <v>8.5867090000000008</v>
      </c>
    </row>
    <row r="110" spans="1:7" x14ac:dyDescent="0.35">
      <c r="A110" s="1">
        <v>1.08</v>
      </c>
      <c r="B110" s="2">
        <v>-7.4730990000000004</v>
      </c>
      <c r="C110" s="2">
        <v>-8.4403509999999997</v>
      </c>
      <c r="E110" s="1">
        <v>1.08</v>
      </c>
      <c r="F110" s="2">
        <f t="shared" si="2"/>
        <v>7.4730990000000004</v>
      </c>
      <c r="G110" s="2">
        <f t="shared" si="3"/>
        <v>8.4403509999999997</v>
      </c>
    </row>
    <row r="111" spans="1:7" x14ac:dyDescent="0.35">
      <c r="A111" s="1">
        <v>1.0900000000000001</v>
      </c>
      <c r="B111" s="2">
        <v>-7.2391810000000003</v>
      </c>
      <c r="C111" s="2">
        <v>-8.7912280000000003</v>
      </c>
      <c r="E111" s="1">
        <v>1.0900000000000001</v>
      </c>
      <c r="F111" s="2">
        <f t="shared" si="2"/>
        <v>7.2391810000000003</v>
      </c>
      <c r="G111" s="2">
        <f t="shared" si="3"/>
        <v>8.7912280000000003</v>
      </c>
    </row>
    <row r="112" spans="1:7" x14ac:dyDescent="0.35">
      <c r="A112" s="1">
        <v>1.1000000000000001</v>
      </c>
      <c r="B112" s="2">
        <v>-6.7757959999999997</v>
      </c>
      <c r="C112" s="2">
        <v>-8.4964969999999997</v>
      </c>
      <c r="E112" s="1">
        <v>1.1000000000000001</v>
      </c>
      <c r="F112" s="2">
        <f t="shared" si="2"/>
        <v>6.7757959999999997</v>
      </c>
      <c r="G112" s="2">
        <f t="shared" si="3"/>
        <v>8.4964969999999997</v>
      </c>
    </row>
    <row r="113" spans="1:7" x14ac:dyDescent="0.35">
      <c r="A113" s="1">
        <v>1.1100000000000001</v>
      </c>
      <c r="B113" s="2">
        <v>-7.253692</v>
      </c>
      <c r="C113" s="2">
        <v>-8.5330340000000007</v>
      </c>
      <c r="E113" s="1">
        <v>1.1100000000000001</v>
      </c>
      <c r="F113" s="2">
        <f t="shared" si="2"/>
        <v>7.253692</v>
      </c>
      <c r="G113" s="2">
        <f t="shared" si="3"/>
        <v>8.5330340000000007</v>
      </c>
    </row>
    <row r="114" spans="1:7" x14ac:dyDescent="0.35">
      <c r="A114" s="1">
        <v>1.1200000000000001</v>
      </c>
      <c r="B114" s="2">
        <v>-7.3601419999999997</v>
      </c>
      <c r="C114" s="2">
        <v>-8.3897569999999995</v>
      </c>
      <c r="E114" s="1">
        <v>1.1200000000000001</v>
      </c>
      <c r="F114" s="2">
        <f t="shared" si="2"/>
        <v>7.3601419999999997</v>
      </c>
      <c r="G114" s="2">
        <f t="shared" si="3"/>
        <v>8.3897569999999995</v>
      </c>
    </row>
    <row r="115" spans="1:7" x14ac:dyDescent="0.35">
      <c r="A115" s="1">
        <v>1.1299999999999999</v>
      </c>
      <c r="B115" s="2">
        <v>-6.4939520000000002</v>
      </c>
      <c r="C115" s="2">
        <v>-7.880242</v>
      </c>
      <c r="E115" s="1">
        <v>1.1299999999999999</v>
      </c>
      <c r="F115" s="2">
        <f t="shared" si="2"/>
        <v>6.4939520000000002</v>
      </c>
      <c r="G115" s="2">
        <f t="shared" si="3"/>
        <v>7.880242</v>
      </c>
    </row>
    <row r="116" spans="1:7" x14ac:dyDescent="0.35">
      <c r="A116" s="1">
        <v>1.1399999999999999</v>
      </c>
      <c r="B116" s="2">
        <v>-7.3407260000000001</v>
      </c>
      <c r="C116" s="2">
        <v>-8.6463710000000003</v>
      </c>
      <c r="E116" s="1">
        <v>1.1399999999999999</v>
      </c>
      <c r="F116" s="2">
        <f t="shared" si="2"/>
        <v>7.3407260000000001</v>
      </c>
      <c r="G116" s="2">
        <f t="shared" si="3"/>
        <v>8.6463710000000003</v>
      </c>
    </row>
    <row r="117" spans="1:7" x14ac:dyDescent="0.35">
      <c r="A117" s="1">
        <v>1.1499999999999999</v>
      </c>
      <c r="B117" s="2">
        <v>-7.5512199999999998</v>
      </c>
      <c r="C117" s="2">
        <v>-8.6999999999999993</v>
      </c>
      <c r="E117" s="1">
        <v>1.1499999999999999</v>
      </c>
      <c r="F117" s="2">
        <f t="shared" si="2"/>
        <v>7.5512199999999998</v>
      </c>
      <c r="G117" s="2">
        <f t="shared" si="3"/>
        <v>8.6999999999999993</v>
      </c>
    </row>
    <row r="118" spans="1:7" x14ac:dyDescent="0.35">
      <c r="A118" s="1">
        <v>1.1599999999999999</v>
      </c>
      <c r="B118" s="2">
        <v>-7.5461539999999996</v>
      </c>
      <c r="C118" s="2">
        <v>-8.6999999999999993</v>
      </c>
      <c r="E118" s="1">
        <v>1.1599999999999999</v>
      </c>
      <c r="F118" s="2">
        <f t="shared" si="2"/>
        <v>7.5461539999999996</v>
      </c>
      <c r="G118" s="2">
        <f t="shared" si="3"/>
        <v>8.6999999999999993</v>
      </c>
    </row>
    <row r="119" spans="1:7" x14ac:dyDescent="0.35">
      <c r="A119" s="1">
        <v>1.17</v>
      </c>
      <c r="B119" s="2">
        <v>-7.8245440000000004</v>
      </c>
      <c r="C119" s="2">
        <v>-9.0083160000000007</v>
      </c>
      <c r="E119" s="1">
        <v>1.17</v>
      </c>
      <c r="F119" s="2">
        <f t="shared" si="2"/>
        <v>7.8245440000000004</v>
      </c>
      <c r="G119" s="2">
        <f t="shared" si="3"/>
        <v>9.0083160000000007</v>
      </c>
    </row>
    <row r="120" spans="1:7" x14ac:dyDescent="0.35">
      <c r="A120" s="1">
        <v>1.18</v>
      </c>
      <c r="B120" s="2">
        <v>-8.408398</v>
      </c>
      <c r="C120" s="2">
        <v>-9.5714839999999999</v>
      </c>
      <c r="E120" s="1">
        <v>1.18</v>
      </c>
      <c r="F120" s="2">
        <f t="shared" si="2"/>
        <v>8.408398</v>
      </c>
      <c r="G120" s="2">
        <f t="shared" si="3"/>
        <v>9.5714839999999999</v>
      </c>
    </row>
    <row r="121" spans="1:7" x14ac:dyDescent="0.35">
      <c r="A121" s="1">
        <v>1.19</v>
      </c>
      <c r="B121" s="2">
        <v>-7.861523</v>
      </c>
      <c r="C121" s="2">
        <v>-9.1027339999999999</v>
      </c>
      <c r="E121" s="1">
        <v>1.19</v>
      </c>
      <c r="F121" s="2">
        <f t="shared" si="2"/>
        <v>7.861523</v>
      </c>
      <c r="G121" s="2">
        <f t="shared" si="3"/>
        <v>9.1027339999999999</v>
      </c>
    </row>
    <row r="122" spans="1:7" x14ac:dyDescent="0.35">
      <c r="A122" s="1">
        <v>1.2</v>
      </c>
      <c r="B122" s="2">
        <v>-7.6955879999999999</v>
      </c>
      <c r="C122" s="2">
        <v>-9.1196079999999995</v>
      </c>
      <c r="E122" s="1">
        <v>1.2</v>
      </c>
      <c r="F122" s="2">
        <f t="shared" si="2"/>
        <v>7.6955879999999999</v>
      </c>
      <c r="G122" s="2">
        <f t="shared" si="3"/>
        <v>9.1196079999999995</v>
      </c>
    </row>
    <row r="123" spans="1:7" x14ac:dyDescent="0.35">
      <c r="A123" s="1">
        <v>1.21</v>
      </c>
      <c r="B123" s="2">
        <v>-7.7267219999999996</v>
      </c>
      <c r="C123" s="2">
        <v>-9.0732780000000002</v>
      </c>
      <c r="E123" s="1">
        <v>1.21</v>
      </c>
      <c r="F123" s="2">
        <f t="shared" si="2"/>
        <v>7.7267219999999996</v>
      </c>
      <c r="G123" s="2">
        <f t="shared" si="3"/>
        <v>9.0732780000000002</v>
      </c>
    </row>
    <row r="124" spans="1:7" x14ac:dyDescent="0.35">
      <c r="A124" s="1">
        <v>1.22</v>
      </c>
      <c r="B124" s="2">
        <v>-7.8</v>
      </c>
      <c r="C124" s="2">
        <v>-8.9668659999999996</v>
      </c>
      <c r="E124" s="1">
        <v>1.22</v>
      </c>
      <c r="F124" s="2">
        <f t="shared" si="2"/>
        <v>7.8</v>
      </c>
      <c r="G124" s="2">
        <f t="shared" si="3"/>
        <v>8.9668659999999996</v>
      </c>
    </row>
    <row r="125" spans="1:7" x14ac:dyDescent="0.35">
      <c r="A125" s="1">
        <v>1.23</v>
      </c>
      <c r="B125" s="2">
        <v>-7.9223850000000002</v>
      </c>
      <c r="C125" s="2">
        <v>-9.0291840000000008</v>
      </c>
      <c r="E125" s="1">
        <v>1.23</v>
      </c>
      <c r="F125" s="2">
        <f t="shared" si="2"/>
        <v>7.9223850000000002</v>
      </c>
      <c r="G125" s="2">
        <f t="shared" si="3"/>
        <v>9.0291840000000008</v>
      </c>
    </row>
    <row r="126" spans="1:7" x14ac:dyDescent="0.35">
      <c r="A126" s="1">
        <v>1.24</v>
      </c>
      <c r="B126" s="2">
        <v>-8.6755230000000001</v>
      </c>
      <c r="C126" s="2">
        <v>-9.8241630000000004</v>
      </c>
      <c r="E126" s="1">
        <v>1.24</v>
      </c>
      <c r="F126" s="2">
        <f t="shared" si="2"/>
        <v>8.6755230000000001</v>
      </c>
      <c r="G126" s="2">
        <f t="shared" si="3"/>
        <v>9.8241630000000004</v>
      </c>
    </row>
    <row r="127" spans="1:7" x14ac:dyDescent="0.35">
      <c r="A127" s="1">
        <v>1.25</v>
      </c>
      <c r="B127" s="2">
        <v>-8.1790389999999995</v>
      </c>
      <c r="C127" s="2">
        <v>-9.85</v>
      </c>
      <c r="E127" s="1">
        <v>1.25</v>
      </c>
      <c r="F127" s="2">
        <f t="shared" si="2"/>
        <v>8.1790389999999995</v>
      </c>
      <c r="G127" s="2">
        <f t="shared" si="3"/>
        <v>9.85</v>
      </c>
    </row>
    <row r="128" spans="1:7" x14ac:dyDescent="0.35">
      <c r="A128" s="1">
        <v>1.26</v>
      </c>
      <c r="B128" s="2">
        <v>-8.0559750000000001</v>
      </c>
      <c r="C128" s="2">
        <v>-9.6540879999999998</v>
      </c>
      <c r="E128" s="1">
        <v>1.26</v>
      </c>
      <c r="F128" s="2">
        <f t="shared" si="2"/>
        <v>8.0559750000000001</v>
      </c>
      <c r="G128" s="2">
        <f t="shared" si="3"/>
        <v>9.6540879999999998</v>
      </c>
    </row>
    <row r="129" spans="1:7" x14ac:dyDescent="0.35">
      <c r="A129" s="1">
        <v>1.27</v>
      </c>
      <c r="B129" s="2">
        <v>-8.1373280000000001</v>
      </c>
      <c r="C129" s="2">
        <v>-9.4066799999999997</v>
      </c>
      <c r="E129" s="1">
        <v>1.27</v>
      </c>
      <c r="F129" s="2">
        <f t="shared" si="2"/>
        <v>8.1373280000000001</v>
      </c>
      <c r="G129" s="2">
        <f t="shared" si="3"/>
        <v>9.4066799999999997</v>
      </c>
    </row>
    <row r="130" spans="1:7" x14ac:dyDescent="0.35">
      <c r="A130" s="1">
        <v>1.28</v>
      </c>
      <c r="B130" s="2">
        <v>-8.1836040000000008</v>
      </c>
      <c r="C130" s="2">
        <v>-9.1762139999999999</v>
      </c>
      <c r="E130" s="1">
        <v>1.28</v>
      </c>
      <c r="F130" s="2">
        <f t="shared" si="2"/>
        <v>8.1836040000000008</v>
      </c>
      <c r="G130" s="2">
        <f t="shared" si="3"/>
        <v>9.1762139999999999</v>
      </c>
    </row>
    <row r="131" spans="1:7" x14ac:dyDescent="0.35">
      <c r="A131" s="1">
        <v>1.29</v>
      </c>
      <c r="B131" s="2">
        <v>-8.1026319999999998</v>
      </c>
      <c r="C131" s="2">
        <v>-8.8118420000000004</v>
      </c>
      <c r="E131" s="1">
        <v>1.29</v>
      </c>
      <c r="F131" s="2">
        <f t="shared" ref="F131:F194" si="4">B131*(-1)</f>
        <v>8.1026319999999998</v>
      </c>
      <c r="G131" s="2">
        <f t="shared" ref="G131:G194" si="5">C131*(-1)</f>
        <v>8.8118420000000004</v>
      </c>
    </row>
    <row r="132" spans="1:7" x14ac:dyDescent="0.35">
      <c r="A132" s="1">
        <v>1.3</v>
      </c>
      <c r="B132" s="2">
        <v>-8.2147240000000004</v>
      </c>
      <c r="C132" s="2">
        <v>-9.1441700000000008</v>
      </c>
      <c r="E132" s="1">
        <v>1.3</v>
      </c>
      <c r="F132" s="2">
        <f t="shared" si="4"/>
        <v>8.2147240000000004</v>
      </c>
      <c r="G132" s="2">
        <f t="shared" si="5"/>
        <v>9.1441700000000008</v>
      </c>
    </row>
    <row r="133" spans="1:7" x14ac:dyDescent="0.35">
      <c r="A133" s="1">
        <v>1.31</v>
      </c>
      <c r="B133" s="2">
        <v>-8.2787319999999998</v>
      </c>
      <c r="C133" s="2">
        <v>-9.3361959999999993</v>
      </c>
      <c r="E133" s="1">
        <v>1.31</v>
      </c>
      <c r="F133" s="2">
        <f t="shared" si="4"/>
        <v>8.2787319999999998</v>
      </c>
      <c r="G133" s="2">
        <f t="shared" si="5"/>
        <v>9.3361959999999993</v>
      </c>
    </row>
    <row r="134" spans="1:7" x14ac:dyDescent="0.35">
      <c r="A134" s="1">
        <v>1.32</v>
      </c>
      <c r="B134" s="2">
        <v>-7.9934130000000003</v>
      </c>
      <c r="C134" s="2">
        <v>-9.0550899999999999</v>
      </c>
      <c r="E134" s="1">
        <v>1.32</v>
      </c>
      <c r="F134" s="2">
        <f t="shared" si="4"/>
        <v>7.9934130000000003</v>
      </c>
      <c r="G134" s="2">
        <f t="shared" si="5"/>
        <v>9.0550899999999999</v>
      </c>
    </row>
    <row r="135" spans="1:7" x14ac:dyDescent="0.35">
      <c r="A135" s="1">
        <v>1.33</v>
      </c>
      <c r="B135" s="2">
        <v>-7.6853360000000004</v>
      </c>
      <c r="C135" s="2">
        <v>-8.7224029999999999</v>
      </c>
      <c r="E135" s="1">
        <v>1.33</v>
      </c>
      <c r="F135" s="2">
        <f t="shared" si="4"/>
        <v>7.6853360000000004</v>
      </c>
      <c r="G135" s="2">
        <f t="shared" si="5"/>
        <v>8.7224029999999999</v>
      </c>
    </row>
    <row r="136" spans="1:7" x14ac:dyDescent="0.35">
      <c r="A136" s="1">
        <v>1.34</v>
      </c>
      <c r="B136" s="2">
        <v>-8.4981329999999993</v>
      </c>
      <c r="C136" s="2">
        <v>-9.6976069999999996</v>
      </c>
      <c r="E136" s="1">
        <v>1.34</v>
      </c>
      <c r="F136" s="2">
        <f t="shared" si="4"/>
        <v>8.4981329999999993</v>
      </c>
      <c r="G136" s="2">
        <f t="shared" si="5"/>
        <v>9.6976069999999996</v>
      </c>
    </row>
    <row r="137" spans="1:7" x14ac:dyDescent="0.35">
      <c r="A137" s="1">
        <v>1.35</v>
      </c>
      <c r="B137" s="2">
        <v>-8.4611649999999994</v>
      </c>
      <c r="C137" s="2">
        <v>-9.5834949999999992</v>
      </c>
      <c r="E137" s="1">
        <v>1.35</v>
      </c>
      <c r="F137" s="2">
        <f t="shared" si="4"/>
        <v>8.4611649999999994</v>
      </c>
      <c r="G137" s="2">
        <f t="shared" si="5"/>
        <v>9.5834949999999992</v>
      </c>
    </row>
    <row r="138" spans="1:7" x14ac:dyDescent="0.35">
      <c r="A138" s="1">
        <v>1.36</v>
      </c>
      <c r="B138" s="2">
        <v>-8.3950859999999992</v>
      </c>
      <c r="C138" s="2">
        <v>-9.5500000000000007</v>
      </c>
      <c r="E138" s="1">
        <v>1.36</v>
      </c>
      <c r="F138" s="2">
        <f t="shared" si="4"/>
        <v>8.3950859999999992</v>
      </c>
      <c r="G138" s="2">
        <f t="shared" si="5"/>
        <v>9.5500000000000007</v>
      </c>
    </row>
    <row r="139" spans="1:7" x14ac:dyDescent="0.35">
      <c r="A139" s="1">
        <v>1.37</v>
      </c>
      <c r="B139" s="2">
        <v>-8.5040209999999998</v>
      </c>
      <c r="C139" s="2">
        <v>-9.635567</v>
      </c>
      <c r="E139" s="1">
        <v>1.37</v>
      </c>
      <c r="F139" s="2">
        <f t="shared" si="4"/>
        <v>8.5040209999999998</v>
      </c>
      <c r="G139" s="2">
        <f t="shared" si="5"/>
        <v>9.635567</v>
      </c>
    </row>
    <row r="140" spans="1:7" x14ac:dyDescent="0.35">
      <c r="A140" s="1">
        <v>1.38</v>
      </c>
      <c r="B140" s="2">
        <v>-8.6892580000000006</v>
      </c>
      <c r="C140" s="2">
        <v>-9.6497069999999994</v>
      </c>
      <c r="E140" s="1">
        <v>1.38</v>
      </c>
      <c r="F140" s="2">
        <f t="shared" si="4"/>
        <v>8.6892580000000006</v>
      </c>
      <c r="G140" s="2">
        <f t="shared" si="5"/>
        <v>9.6497069999999994</v>
      </c>
    </row>
    <row r="141" spans="1:7" x14ac:dyDescent="0.35">
      <c r="A141" s="1">
        <v>1.39</v>
      </c>
      <c r="B141" s="2">
        <v>-8.1423830000000006</v>
      </c>
      <c r="C141" s="2">
        <v>-8.9075199999999999</v>
      </c>
      <c r="E141" s="1">
        <v>1.39</v>
      </c>
      <c r="F141" s="2">
        <f t="shared" si="4"/>
        <v>8.1423830000000006</v>
      </c>
      <c r="G141" s="2">
        <f t="shared" si="5"/>
        <v>8.9075199999999999</v>
      </c>
    </row>
    <row r="142" spans="1:7" x14ac:dyDescent="0.35">
      <c r="A142" s="1">
        <v>1.4</v>
      </c>
      <c r="B142" s="2">
        <v>-8.5245809999999995</v>
      </c>
      <c r="C142" s="2">
        <v>-10.47113</v>
      </c>
      <c r="E142" s="1">
        <v>1.4</v>
      </c>
      <c r="F142" s="2">
        <f t="shared" si="4"/>
        <v>8.5245809999999995</v>
      </c>
      <c r="G142" s="2">
        <f t="shared" si="5"/>
        <v>10.47113</v>
      </c>
    </row>
    <row r="143" spans="1:7" x14ac:dyDescent="0.35">
      <c r="A143" s="1">
        <v>1.41</v>
      </c>
      <c r="B143" s="2">
        <v>-8.7381810000000009</v>
      </c>
      <c r="C143" s="2">
        <v>-10.420909</v>
      </c>
      <c r="E143" s="1">
        <v>1.41</v>
      </c>
      <c r="F143" s="2">
        <f t="shared" si="4"/>
        <v>8.7381810000000009</v>
      </c>
      <c r="G143" s="2">
        <f t="shared" si="5"/>
        <v>10.420909</v>
      </c>
    </row>
    <row r="144" spans="1:7" x14ac:dyDescent="0.35">
      <c r="A144" s="1">
        <v>1.42</v>
      </c>
      <c r="B144" s="2">
        <v>-8.759919</v>
      </c>
      <c r="C144" s="2">
        <v>-9.909713</v>
      </c>
      <c r="E144" s="1">
        <v>1.42</v>
      </c>
      <c r="F144" s="2">
        <f t="shared" si="4"/>
        <v>8.759919</v>
      </c>
      <c r="G144" s="2">
        <f t="shared" si="5"/>
        <v>9.909713</v>
      </c>
    </row>
    <row r="145" spans="1:7" x14ac:dyDescent="0.35">
      <c r="A145" s="1">
        <v>1.43</v>
      </c>
      <c r="B145" s="2">
        <v>-8.7106580000000005</v>
      </c>
      <c r="C145" s="2">
        <v>-9.7746019999999998</v>
      </c>
      <c r="E145" s="1">
        <v>1.43</v>
      </c>
      <c r="F145" s="2">
        <f t="shared" si="4"/>
        <v>8.7106580000000005</v>
      </c>
      <c r="G145" s="2">
        <f t="shared" si="5"/>
        <v>9.7746019999999998</v>
      </c>
    </row>
    <row r="146" spans="1:7" x14ac:dyDescent="0.35">
      <c r="A146" s="1">
        <v>1.44</v>
      </c>
      <c r="B146" s="2">
        <v>-8.7568280000000005</v>
      </c>
      <c r="C146" s="2">
        <v>-10.048245</v>
      </c>
      <c r="E146" s="1">
        <v>1.44</v>
      </c>
      <c r="F146" s="2">
        <f t="shared" si="4"/>
        <v>8.7568280000000005</v>
      </c>
      <c r="G146" s="2">
        <f t="shared" si="5"/>
        <v>10.048245</v>
      </c>
    </row>
    <row r="147" spans="1:7" x14ac:dyDescent="0.35">
      <c r="A147" s="1">
        <v>1.45</v>
      </c>
      <c r="B147" s="2">
        <v>-9.2786139999999993</v>
      </c>
      <c r="C147" s="2">
        <v>-9.9280120000000007</v>
      </c>
      <c r="E147" s="1">
        <v>1.45</v>
      </c>
      <c r="F147" s="2">
        <f t="shared" si="4"/>
        <v>9.2786139999999993</v>
      </c>
      <c r="G147" s="2">
        <f t="shared" si="5"/>
        <v>9.9280120000000007</v>
      </c>
    </row>
    <row r="148" spans="1:7" x14ac:dyDescent="0.35">
      <c r="A148" s="1">
        <v>1.46</v>
      </c>
      <c r="B148" s="2">
        <v>-9.1307019999999994</v>
      </c>
      <c r="C148" s="2">
        <v>-9.8102339999999995</v>
      </c>
      <c r="E148" s="1">
        <v>1.46</v>
      </c>
      <c r="F148" s="2">
        <f t="shared" si="4"/>
        <v>9.1307019999999994</v>
      </c>
      <c r="G148" s="2">
        <f t="shared" si="5"/>
        <v>9.8102339999999995</v>
      </c>
    </row>
    <row r="149" spans="1:7" x14ac:dyDescent="0.35">
      <c r="A149" s="1">
        <v>1.47</v>
      </c>
      <c r="B149" s="2">
        <v>-8.9499999999999993</v>
      </c>
      <c r="C149" s="2">
        <v>-9.9677550000000004</v>
      </c>
      <c r="E149" s="1">
        <v>1.47</v>
      </c>
      <c r="F149" s="2">
        <f t="shared" si="4"/>
        <v>8.9499999999999993</v>
      </c>
      <c r="G149" s="2">
        <f t="shared" si="5"/>
        <v>9.9677550000000004</v>
      </c>
    </row>
    <row r="150" spans="1:7" x14ac:dyDescent="0.35">
      <c r="A150" s="1">
        <v>1.48</v>
      </c>
      <c r="B150" s="2">
        <v>-8.9601959999999998</v>
      </c>
      <c r="C150" s="2">
        <v>-10.24902</v>
      </c>
      <c r="E150" s="1">
        <v>1.48</v>
      </c>
      <c r="F150" s="2">
        <f t="shared" si="4"/>
        <v>8.9601959999999998</v>
      </c>
      <c r="G150" s="2">
        <f t="shared" si="5"/>
        <v>10.24902</v>
      </c>
    </row>
    <row r="151" spans="1:7" x14ac:dyDescent="0.35">
      <c r="A151" s="1">
        <v>1.49</v>
      </c>
      <c r="B151" s="2">
        <v>-8.9994119999999995</v>
      </c>
      <c r="C151" s="2">
        <v>-10.052941000000001</v>
      </c>
      <c r="E151" s="1">
        <v>1.49</v>
      </c>
      <c r="F151" s="2">
        <f t="shared" si="4"/>
        <v>8.9994119999999995</v>
      </c>
      <c r="G151" s="2">
        <f t="shared" si="5"/>
        <v>10.052941000000001</v>
      </c>
    </row>
    <row r="152" spans="1:7" x14ac:dyDescent="0.35">
      <c r="A152" s="1">
        <v>1.5</v>
      </c>
      <c r="B152" s="2">
        <v>-9.1542080000000006</v>
      </c>
      <c r="C152" s="2">
        <v>-10.204207</v>
      </c>
      <c r="E152" s="1">
        <v>1.5</v>
      </c>
      <c r="F152" s="2">
        <f t="shared" si="4"/>
        <v>9.1542080000000006</v>
      </c>
      <c r="G152" s="2">
        <f t="shared" si="5"/>
        <v>10.204207</v>
      </c>
    </row>
    <row r="153" spans="1:7" x14ac:dyDescent="0.35">
      <c r="A153" s="1">
        <v>1.51</v>
      </c>
      <c r="B153" s="2">
        <v>-8.6615219999999997</v>
      </c>
      <c r="C153" s="2">
        <v>-9.9209300000000002</v>
      </c>
      <c r="E153" s="1">
        <v>1.51</v>
      </c>
      <c r="F153" s="2">
        <f t="shared" si="4"/>
        <v>8.6615219999999997</v>
      </c>
      <c r="G153" s="2">
        <f t="shared" si="5"/>
        <v>9.9209300000000002</v>
      </c>
    </row>
    <row r="154" spans="1:7" x14ac:dyDescent="0.35">
      <c r="A154" s="1">
        <v>1.52</v>
      </c>
      <c r="B154" s="2">
        <v>-8.6795179999999998</v>
      </c>
      <c r="C154" s="2">
        <v>-9.8897589999999997</v>
      </c>
      <c r="E154" s="1">
        <v>1.52</v>
      </c>
      <c r="F154" s="2">
        <f t="shared" si="4"/>
        <v>8.6795179999999998</v>
      </c>
      <c r="G154" s="2">
        <f t="shared" si="5"/>
        <v>9.8897589999999997</v>
      </c>
    </row>
    <row r="155" spans="1:7" x14ac:dyDescent="0.35">
      <c r="A155" s="1">
        <v>1.53</v>
      </c>
      <c r="B155" s="2">
        <v>-9.2577320000000007</v>
      </c>
      <c r="C155" s="2">
        <v>-10.300103</v>
      </c>
      <c r="E155" s="1">
        <v>1.53</v>
      </c>
      <c r="F155" s="2">
        <f t="shared" si="4"/>
        <v>9.2577320000000007</v>
      </c>
      <c r="G155" s="2">
        <f t="shared" si="5"/>
        <v>10.300103</v>
      </c>
    </row>
    <row r="156" spans="1:7" x14ac:dyDescent="0.35">
      <c r="A156" s="1">
        <v>1.54</v>
      </c>
      <c r="B156" s="2">
        <v>-9.4396149999999999</v>
      </c>
      <c r="C156" s="2">
        <v>-10.771442</v>
      </c>
      <c r="E156" s="1">
        <v>1.54</v>
      </c>
      <c r="F156" s="2">
        <f t="shared" si="4"/>
        <v>9.4396149999999999</v>
      </c>
      <c r="G156" s="2">
        <f t="shared" si="5"/>
        <v>10.771442</v>
      </c>
    </row>
    <row r="157" spans="1:7" x14ac:dyDescent="0.35">
      <c r="A157" s="1">
        <v>1.55</v>
      </c>
      <c r="B157" s="2">
        <v>-9.2857690000000002</v>
      </c>
      <c r="C157" s="2">
        <v>-10.348366</v>
      </c>
      <c r="E157" s="1">
        <v>1.55</v>
      </c>
      <c r="F157" s="2">
        <f t="shared" si="4"/>
        <v>9.2857690000000002</v>
      </c>
      <c r="G157" s="2">
        <f t="shared" si="5"/>
        <v>10.348366</v>
      </c>
    </row>
    <row r="158" spans="1:7" x14ac:dyDescent="0.35">
      <c r="A158" s="1">
        <v>1.56</v>
      </c>
      <c r="B158" s="2">
        <v>-9.4640439999999995</v>
      </c>
      <c r="C158" s="2">
        <v>-10.494622</v>
      </c>
      <c r="E158" s="1">
        <v>1.56</v>
      </c>
      <c r="F158" s="2">
        <f t="shared" si="4"/>
        <v>9.4640439999999995</v>
      </c>
      <c r="G158" s="2">
        <f t="shared" si="5"/>
        <v>10.494622</v>
      </c>
    </row>
    <row r="159" spans="1:7" x14ac:dyDescent="0.35">
      <c r="A159" s="1">
        <v>1.57</v>
      </c>
      <c r="B159" s="2">
        <v>-9.5211539999999992</v>
      </c>
      <c r="C159" s="2">
        <v>-10.334614999999999</v>
      </c>
      <c r="E159" s="1">
        <v>1.57</v>
      </c>
      <c r="F159" s="2">
        <f t="shared" si="4"/>
        <v>9.5211539999999992</v>
      </c>
      <c r="G159" s="2">
        <f t="shared" si="5"/>
        <v>10.334614999999999</v>
      </c>
    </row>
    <row r="160" spans="1:7" x14ac:dyDescent="0.35">
      <c r="A160" s="1">
        <v>1.58</v>
      </c>
      <c r="B160" s="2">
        <v>-9.468826</v>
      </c>
      <c r="C160" s="2">
        <v>-10.013462000000001</v>
      </c>
      <c r="E160" s="1">
        <v>1.58</v>
      </c>
      <c r="F160" s="2">
        <f t="shared" si="4"/>
        <v>9.468826</v>
      </c>
      <c r="G160" s="2">
        <f t="shared" si="5"/>
        <v>10.013462000000001</v>
      </c>
    </row>
    <row r="161" spans="1:7" x14ac:dyDescent="0.35">
      <c r="A161" s="1">
        <v>1.59</v>
      </c>
      <c r="B161" s="2">
        <v>-9.7927119999999999</v>
      </c>
      <c r="C161" s="2">
        <v>-10.782692000000001</v>
      </c>
      <c r="E161" s="1">
        <v>1.59</v>
      </c>
      <c r="F161" s="2">
        <f t="shared" si="4"/>
        <v>9.7927119999999999</v>
      </c>
      <c r="G161" s="2">
        <f t="shared" si="5"/>
        <v>10.782692000000001</v>
      </c>
    </row>
    <row r="162" spans="1:7" x14ac:dyDescent="0.35">
      <c r="A162" s="1">
        <v>1.6</v>
      </c>
      <c r="B162" s="2">
        <v>-9.8000000000000007</v>
      </c>
      <c r="C162" s="2">
        <v>-10.8</v>
      </c>
      <c r="E162" s="1">
        <v>1.6</v>
      </c>
      <c r="F162" s="2">
        <f t="shared" si="4"/>
        <v>9.8000000000000007</v>
      </c>
      <c r="G162" s="2">
        <f t="shared" si="5"/>
        <v>10.8</v>
      </c>
    </row>
    <row r="163" spans="1:7" x14ac:dyDescent="0.35">
      <c r="A163" s="1">
        <v>1.61</v>
      </c>
      <c r="B163" s="2">
        <v>-9.7432540000000003</v>
      </c>
      <c r="C163" s="2">
        <v>-10.856745999999999</v>
      </c>
      <c r="E163" s="1">
        <v>1.61</v>
      </c>
      <c r="F163" s="2">
        <f t="shared" si="4"/>
        <v>9.7432540000000003</v>
      </c>
      <c r="G163" s="2">
        <f t="shared" si="5"/>
        <v>10.856745999999999</v>
      </c>
    </row>
    <row r="164" spans="1:7" x14ac:dyDescent="0.35">
      <c r="A164" s="1">
        <v>1.62</v>
      </c>
      <c r="B164" s="2">
        <v>-10.021622000000001</v>
      </c>
      <c r="C164" s="2">
        <v>-11.316216000000001</v>
      </c>
      <c r="E164" s="1">
        <v>1.62</v>
      </c>
      <c r="F164" s="2">
        <f t="shared" si="4"/>
        <v>10.021622000000001</v>
      </c>
      <c r="G164" s="2">
        <f t="shared" si="5"/>
        <v>11.316216000000001</v>
      </c>
    </row>
    <row r="165" spans="1:7" x14ac:dyDescent="0.35">
      <c r="A165" s="1">
        <v>1.63</v>
      </c>
      <c r="B165" s="2">
        <v>-10.52976</v>
      </c>
      <c r="C165" s="2">
        <v>-11.787475000000001</v>
      </c>
      <c r="E165" s="1">
        <v>1.63</v>
      </c>
      <c r="F165" s="2">
        <f t="shared" si="4"/>
        <v>10.52976</v>
      </c>
      <c r="G165" s="2">
        <f t="shared" si="5"/>
        <v>11.787475000000001</v>
      </c>
    </row>
    <row r="166" spans="1:7" x14ac:dyDescent="0.35">
      <c r="A166" s="1">
        <v>1.64</v>
      </c>
      <c r="B166" s="2">
        <v>-10.447419</v>
      </c>
      <c r="C166" s="2">
        <v>-10.955375</v>
      </c>
      <c r="E166" s="1">
        <v>1.64</v>
      </c>
      <c r="F166" s="2">
        <f t="shared" si="4"/>
        <v>10.447419</v>
      </c>
      <c r="G166" s="2">
        <f t="shared" si="5"/>
        <v>10.955375</v>
      </c>
    </row>
    <row r="167" spans="1:7" x14ac:dyDescent="0.35">
      <c r="A167" s="1">
        <v>1.65</v>
      </c>
      <c r="B167" s="2">
        <v>-10.035567</v>
      </c>
      <c r="C167" s="2">
        <v>-11.571649000000001</v>
      </c>
      <c r="E167" s="1">
        <v>1.65</v>
      </c>
      <c r="F167" s="2">
        <f t="shared" si="4"/>
        <v>10.035567</v>
      </c>
      <c r="G167" s="2">
        <f t="shared" si="5"/>
        <v>11.571649000000001</v>
      </c>
    </row>
    <row r="168" spans="1:7" x14ac:dyDescent="0.35">
      <c r="A168" s="1">
        <v>1.66</v>
      </c>
      <c r="B168" s="2">
        <v>-10.291193</v>
      </c>
      <c r="C168" s="2">
        <v>-11.389824000000001</v>
      </c>
      <c r="E168" s="1">
        <v>1.66</v>
      </c>
      <c r="F168" s="2">
        <f t="shared" si="4"/>
        <v>10.291193</v>
      </c>
      <c r="G168" s="2">
        <f t="shared" si="5"/>
        <v>11.389824000000001</v>
      </c>
    </row>
    <row r="169" spans="1:7" x14ac:dyDescent="0.35">
      <c r="A169" s="1">
        <v>1.67</v>
      </c>
      <c r="B169" s="2">
        <v>-10.328334</v>
      </c>
      <c r="C169" s="2">
        <v>-11.307292</v>
      </c>
      <c r="E169" s="1">
        <v>1.67</v>
      </c>
      <c r="F169" s="2">
        <f t="shared" si="4"/>
        <v>10.328334</v>
      </c>
      <c r="G169" s="2">
        <f t="shared" si="5"/>
        <v>11.307292</v>
      </c>
    </row>
    <row r="170" spans="1:7" x14ac:dyDescent="0.35">
      <c r="A170" s="1">
        <v>1.68</v>
      </c>
      <c r="B170" s="2">
        <v>-10.136416000000001</v>
      </c>
      <c r="C170" s="2">
        <v>-11.389305999999999</v>
      </c>
      <c r="E170" s="1">
        <v>1.68</v>
      </c>
      <c r="F170" s="2">
        <f t="shared" si="4"/>
        <v>10.136416000000001</v>
      </c>
      <c r="G170" s="2">
        <f t="shared" si="5"/>
        <v>11.389305999999999</v>
      </c>
    </row>
    <row r="171" spans="1:7" x14ac:dyDescent="0.35">
      <c r="A171" s="1">
        <v>1.69</v>
      </c>
      <c r="B171" s="2">
        <v>-10.25</v>
      </c>
      <c r="C171" s="2">
        <v>-11.203601000000001</v>
      </c>
      <c r="E171" s="1">
        <v>1.69</v>
      </c>
      <c r="F171" s="2">
        <f t="shared" si="4"/>
        <v>10.25</v>
      </c>
      <c r="G171" s="2">
        <f t="shared" si="5"/>
        <v>11.203601000000001</v>
      </c>
    </row>
    <row r="172" spans="1:7" x14ac:dyDescent="0.35">
      <c r="A172" s="1">
        <v>1.7</v>
      </c>
      <c r="B172" s="2">
        <v>-10.25</v>
      </c>
      <c r="C172" s="2">
        <v>-11.409362</v>
      </c>
      <c r="E172" s="1">
        <v>1.7</v>
      </c>
      <c r="F172" s="2">
        <f t="shared" si="4"/>
        <v>10.25</v>
      </c>
      <c r="G172" s="2">
        <f t="shared" si="5"/>
        <v>11.409362</v>
      </c>
    </row>
    <row r="173" spans="1:7" x14ac:dyDescent="0.35">
      <c r="A173" s="1">
        <v>1.71</v>
      </c>
      <c r="B173" s="2">
        <v>-10.314717999999999</v>
      </c>
      <c r="C173" s="2">
        <v>-11.482359000000001</v>
      </c>
      <c r="E173" s="1">
        <v>1.71</v>
      </c>
      <c r="F173" s="2">
        <f t="shared" si="4"/>
        <v>10.314717999999999</v>
      </c>
      <c r="G173" s="2">
        <f t="shared" si="5"/>
        <v>11.482359000000001</v>
      </c>
    </row>
    <row r="174" spans="1:7" x14ac:dyDescent="0.35">
      <c r="A174" s="1">
        <v>1.72</v>
      </c>
      <c r="B174" s="2">
        <v>-10.48832</v>
      </c>
      <c r="C174" s="2">
        <v>-11.338627000000001</v>
      </c>
      <c r="E174" s="1">
        <v>1.72</v>
      </c>
      <c r="F174" s="2">
        <f t="shared" si="4"/>
        <v>10.48832</v>
      </c>
      <c r="G174" s="2">
        <f t="shared" si="5"/>
        <v>11.338627000000001</v>
      </c>
    </row>
    <row r="175" spans="1:7" x14ac:dyDescent="0.35">
      <c r="A175" s="1">
        <v>1.73</v>
      </c>
      <c r="B175" s="2">
        <v>-10.636327</v>
      </c>
      <c r="C175" s="2">
        <v>-11.286726</v>
      </c>
      <c r="E175" s="1">
        <v>1.73</v>
      </c>
      <c r="F175" s="2">
        <f t="shared" si="4"/>
        <v>10.636327</v>
      </c>
      <c r="G175" s="2">
        <f t="shared" si="5"/>
        <v>11.286726</v>
      </c>
    </row>
    <row r="176" spans="1:7" x14ac:dyDescent="0.35">
      <c r="A176" s="1">
        <v>1.74</v>
      </c>
      <c r="B176" s="2">
        <v>-10.6</v>
      </c>
      <c r="C176" s="2">
        <v>-11.646362999999999</v>
      </c>
      <c r="E176" s="1">
        <v>1.74</v>
      </c>
      <c r="F176" s="2">
        <f t="shared" si="4"/>
        <v>10.6</v>
      </c>
      <c r="G176" s="2">
        <f t="shared" si="5"/>
        <v>11.646362999999999</v>
      </c>
    </row>
    <row r="177" spans="1:7" x14ac:dyDescent="0.35">
      <c r="A177" s="1">
        <v>1.75</v>
      </c>
      <c r="B177" s="2">
        <v>-10.6</v>
      </c>
      <c r="C177" s="2">
        <v>-11.60596</v>
      </c>
      <c r="E177" s="1">
        <v>1.75</v>
      </c>
      <c r="F177" s="2">
        <f t="shared" si="4"/>
        <v>10.6</v>
      </c>
      <c r="G177" s="2">
        <f t="shared" si="5"/>
        <v>11.60596</v>
      </c>
    </row>
    <row r="178" spans="1:7" x14ac:dyDescent="0.35">
      <c r="A178" s="1">
        <v>1.76</v>
      </c>
      <c r="B178" s="2">
        <v>-10.864341</v>
      </c>
      <c r="C178" s="2">
        <v>-11.732170999999999</v>
      </c>
      <c r="E178" s="1">
        <v>1.76</v>
      </c>
      <c r="F178" s="2">
        <f t="shared" si="4"/>
        <v>10.864341</v>
      </c>
      <c r="G178" s="2">
        <f t="shared" si="5"/>
        <v>11.732170999999999</v>
      </c>
    </row>
    <row r="179" spans="1:7" x14ac:dyDescent="0.35">
      <c r="A179" s="1">
        <v>1.77</v>
      </c>
      <c r="B179" s="2">
        <v>-10.649805000000001</v>
      </c>
      <c r="C179" s="2">
        <v>-11.471693</v>
      </c>
      <c r="E179" s="1">
        <v>1.77</v>
      </c>
      <c r="F179" s="2">
        <f t="shared" si="4"/>
        <v>10.649805000000001</v>
      </c>
      <c r="G179" s="2">
        <f t="shared" si="5"/>
        <v>11.471693</v>
      </c>
    </row>
    <row r="180" spans="1:7" x14ac:dyDescent="0.35">
      <c r="A180" s="1">
        <v>1.78</v>
      </c>
      <c r="B180" s="2">
        <v>-10.364618</v>
      </c>
      <c r="C180" s="2">
        <v>-11.273410999999999</v>
      </c>
      <c r="E180" s="1">
        <v>1.78</v>
      </c>
      <c r="F180" s="2">
        <f t="shared" si="4"/>
        <v>10.364618</v>
      </c>
      <c r="G180" s="2">
        <f t="shared" si="5"/>
        <v>11.273410999999999</v>
      </c>
    </row>
    <row r="181" spans="1:7" x14ac:dyDescent="0.35">
      <c r="A181" s="1">
        <v>1.79</v>
      </c>
      <c r="B181" s="2">
        <v>-10.889106</v>
      </c>
      <c r="C181" s="2">
        <v>-11.985474999999999</v>
      </c>
      <c r="E181" s="1">
        <v>1.79</v>
      </c>
      <c r="F181" s="2">
        <f t="shared" si="4"/>
        <v>10.889106</v>
      </c>
      <c r="G181" s="2">
        <f t="shared" si="5"/>
        <v>11.985474999999999</v>
      </c>
    </row>
    <row r="182" spans="1:7" x14ac:dyDescent="0.35">
      <c r="A182" s="1">
        <v>1.8</v>
      </c>
      <c r="B182" s="2">
        <v>-10.777374</v>
      </c>
      <c r="C182" s="2">
        <v>-11.836499</v>
      </c>
      <c r="E182" s="1">
        <v>1.8</v>
      </c>
      <c r="F182" s="2">
        <f t="shared" si="4"/>
        <v>10.777374</v>
      </c>
      <c r="G182" s="2">
        <f t="shared" si="5"/>
        <v>11.836499</v>
      </c>
    </row>
    <row r="183" spans="1:7" x14ac:dyDescent="0.35">
      <c r="A183" s="1">
        <v>1.81</v>
      </c>
      <c r="B183" s="2">
        <v>-10.529790999999999</v>
      </c>
      <c r="C183" s="2">
        <v>-11.516875000000001</v>
      </c>
      <c r="E183" s="1">
        <v>1.81</v>
      </c>
      <c r="F183" s="2">
        <f t="shared" si="4"/>
        <v>10.529790999999999</v>
      </c>
      <c r="G183" s="2">
        <f t="shared" si="5"/>
        <v>11.516875000000001</v>
      </c>
    </row>
    <row r="184" spans="1:7" x14ac:dyDescent="0.35">
      <c r="A184" s="1">
        <v>1.82</v>
      </c>
      <c r="B184" s="2">
        <v>-10.621556999999999</v>
      </c>
      <c r="C184" s="2">
        <v>-11.261377</v>
      </c>
      <c r="E184" s="1">
        <v>1.82</v>
      </c>
      <c r="F184" s="2">
        <f t="shared" si="4"/>
        <v>10.621556999999999</v>
      </c>
      <c r="G184" s="2">
        <f t="shared" si="5"/>
        <v>11.261377</v>
      </c>
    </row>
    <row r="185" spans="1:7" x14ac:dyDescent="0.35">
      <c r="A185" s="1">
        <v>1.83</v>
      </c>
      <c r="B185" s="2">
        <v>-10.777778</v>
      </c>
      <c r="C185" s="2">
        <v>-11.211111000000001</v>
      </c>
      <c r="E185" s="1">
        <v>1.83</v>
      </c>
      <c r="F185" s="2">
        <f t="shared" si="4"/>
        <v>10.777778</v>
      </c>
      <c r="G185" s="2">
        <f t="shared" si="5"/>
        <v>11.211111000000001</v>
      </c>
    </row>
    <row r="186" spans="1:7" x14ac:dyDescent="0.35">
      <c r="A186" s="1">
        <v>1.84</v>
      </c>
      <c r="B186" s="2">
        <v>-10.413157999999999</v>
      </c>
      <c r="C186" s="2">
        <v>-11.468420999999999</v>
      </c>
      <c r="E186" s="1">
        <v>1.84</v>
      </c>
      <c r="F186" s="2">
        <f t="shared" si="4"/>
        <v>10.413157999999999</v>
      </c>
      <c r="G186" s="2">
        <f t="shared" si="5"/>
        <v>11.468420999999999</v>
      </c>
    </row>
    <row r="187" spans="1:7" x14ac:dyDescent="0.35">
      <c r="A187" s="1">
        <v>1.85</v>
      </c>
      <c r="B187" s="2">
        <v>-10.615587</v>
      </c>
      <c r="C187" s="2">
        <v>-12.521053</v>
      </c>
      <c r="E187" s="1">
        <v>1.85</v>
      </c>
      <c r="F187" s="2">
        <f t="shared" si="4"/>
        <v>10.615587</v>
      </c>
      <c r="G187" s="2">
        <f t="shared" si="5"/>
        <v>12.521053</v>
      </c>
    </row>
    <row r="188" spans="1:7" x14ac:dyDescent="0.35">
      <c r="A188" s="1">
        <v>1.86</v>
      </c>
      <c r="B188" s="2">
        <v>-10.68374</v>
      </c>
      <c r="C188" s="2">
        <v>-12.160163000000001</v>
      </c>
      <c r="E188" s="1">
        <v>1.86</v>
      </c>
      <c r="F188" s="2">
        <f t="shared" si="4"/>
        <v>10.68374</v>
      </c>
      <c r="G188" s="2">
        <f t="shared" si="5"/>
        <v>12.160163000000001</v>
      </c>
    </row>
    <row r="189" spans="1:7" x14ac:dyDescent="0.35">
      <c r="A189" s="1">
        <v>1.87</v>
      </c>
      <c r="B189" s="2">
        <v>-10.676879</v>
      </c>
      <c r="C189" s="2">
        <v>-11.784393</v>
      </c>
      <c r="E189" s="1">
        <v>1.87</v>
      </c>
      <c r="F189" s="2">
        <f t="shared" si="4"/>
        <v>10.676879</v>
      </c>
      <c r="G189" s="2">
        <f t="shared" si="5"/>
        <v>11.784393</v>
      </c>
    </row>
    <row r="190" spans="1:7" x14ac:dyDescent="0.35">
      <c r="A190" s="1">
        <v>1.88</v>
      </c>
      <c r="B190" s="2">
        <v>-10.698888999999999</v>
      </c>
      <c r="C190" s="2">
        <v>-11.784445</v>
      </c>
      <c r="E190" s="1">
        <v>1.88</v>
      </c>
      <c r="F190" s="2">
        <f t="shared" si="4"/>
        <v>10.698888999999999</v>
      </c>
      <c r="G190" s="2">
        <f t="shared" si="5"/>
        <v>11.784445</v>
      </c>
    </row>
    <row r="191" spans="1:7" x14ac:dyDescent="0.35">
      <c r="A191" s="1">
        <v>1.89</v>
      </c>
      <c r="B191" s="2">
        <v>-10.859980999999999</v>
      </c>
      <c r="C191" s="2">
        <v>-12.224952</v>
      </c>
      <c r="E191" s="1">
        <v>1.89</v>
      </c>
      <c r="F191" s="2">
        <f t="shared" si="4"/>
        <v>10.859980999999999</v>
      </c>
      <c r="G191" s="2">
        <f t="shared" si="5"/>
        <v>12.224952</v>
      </c>
    </row>
    <row r="192" spans="1:7" x14ac:dyDescent="0.35">
      <c r="A192" s="1">
        <v>1.9</v>
      </c>
      <c r="B192" s="2">
        <v>-11.013532</v>
      </c>
      <c r="C192" s="2">
        <v>-12.608829</v>
      </c>
      <c r="E192" s="1">
        <v>1.9</v>
      </c>
      <c r="F192" s="2">
        <f t="shared" si="4"/>
        <v>11.013532</v>
      </c>
      <c r="G192" s="2">
        <f t="shared" si="5"/>
        <v>12.608829</v>
      </c>
    </row>
    <row r="193" spans="1:7" x14ac:dyDescent="0.35">
      <c r="A193" s="1">
        <v>1.91</v>
      </c>
      <c r="B193" s="2">
        <v>-11.111122</v>
      </c>
      <c r="C193" s="2">
        <v>-12.608317</v>
      </c>
      <c r="E193" s="1">
        <v>1.91</v>
      </c>
      <c r="F193" s="2">
        <f t="shared" si="4"/>
        <v>11.111122</v>
      </c>
      <c r="G193" s="2">
        <f t="shared" si="5"/>
        <v>12.608317</v>
      </c>
    </row>
    <row r="194" spans="1:7" x14ac:dyDescent="0.35">
      <c r="A194" s="1">
        <v>1.92</v>
      </c>
      <c r="B194" s="2">
        <v>-11.27875</v>
      </c>
      <c r="C194" s="2">
        <v>-12.592917</v>
      </c>
      <c r="E194" s="1">
        <v>1.92</v>
      </c>
      <c r="F194" s="2">
        <f t="shared" si="4"/>
        <v>11.27875</v>
      </c>
      <c r="G194" s="2">
        <f t="shared" si="5"/>
        <v>12.592917</v>
      </c>
    </row>
    <row r="195" spans="1:7" x14ac:dyDescent="0.35">
      <c r="A195" s="1">
        <v>1.93</v>
      </c>
      <c r="B195" s="2">
        <v>-11.462353</v>
      </c>
      <c r="C195" s="2">
        <v>-12.612940999999999</v>
      </c>
      <c r="E195" s="1">
        <v>1.93</v>
      </c>
      <c r="F195" s="2">
        <f t="shared" ref="F195:F202" si="6">B195*(-1)</f>
        <v>11.462353</v>
      </c>
      <c r="G195" s="2">
        <f t="shared" ref="G195:G202" si="7">C195*(-1)</f>
        <v>12.612940999999999</v>
      </c>
    </row>
    <row r="196" spans="1:7" x14ac:dyDescent="0.35">
      <c r="A196" s="1">
        <v>1.94</v>
      </c>
      <c r="B196" s="2">
        <v>-11.522857</v>
      </c>
      <c r="C196" s="2">
        <v>-12.514694</v>
      </c>
      <c r="E196" s="1">
        <v>1.94</v>
      </c>
      <c r="F196" s="2">
        <f t="shared" si="6"/>
        <v>11.522857</v>
      </c>
      <c r="G196" s="2">
        <f t="shared" si="7"/>
        <v>12.514694</v>
      </c>
    </row>
    <row r="197" spans="1:7" x14ac:dyDescent="0.35">
      <c r="A197" s="1">
        <v>1.95</v>
      </c>
      <c r="B197" s="2">
        <v>-12.094286</v>
      </c>
      <c r="C197" s="2">
        <v>-12.882040999999999</v>
      </c>
      <c r="E197" s="1">
        <v>1.95</v>
      </c>
      <c r="F197" s="2">
        <f t="shared" si="6"/>
        <v>12.094286</v>
      </c>
      <c r="G197" s="2">
        <f t="shared" si="7"/>
        <v>12.882040999999999</v>
      </c>
    </row>
    <row r="198" spans="1:7" x14ac:dyDescent="0.35">
      <c r="A198" s="1">
        <v>1.96</v>
      </c>
      <c r="B198" s="2">
        <v>-11.474855</v>
      </c>
      <c r="C198" s="2">
        <v>-12.918472</v>
      </c>
      <c r="E198" s="1">
        <v>1.96</v>
      </c>
      <c r="F198" s="2">
        <f t="shared" si="6"/>
        <v>11.474855</v>
      </c>
      <c r="G198" s="2">
        <f t="shared" si="7"/>
        <v>12.918472</v>
      </c>
    </row>
    <row r="199" spans="1:7" x14ac:dyDescent="0.35">
      <c r="A199" s="1">
        <v>1.97</v>
      </c>
      <c r="B199" s="2">
        <v>-11.410345</v>
      </c>
      <c r="C199" s="2">
        <v>-12.764870999999999</v>
      </c>
      <c r="E199" s="1">
        <v>1.97</v>
      </c>
      <c r="F199" s="2">
        <f t="shared" si="6"/>
        <v>11.410345</v>
      </c>
      <c r="G199" s="2">
        <f t="shared" si="7"/>
        <v>12.764870999999999</v>
      </c>
    </row>
    <row r="200" spans="1:7" x14ac:dyDescent="0.35">
      <c r="A200" s="1">
        <v>1.98</v>
      </c>
      <c r="B200" s="2">
        <v>-11.907311999999999</v>
      </c>
      <c r="C200" s="2">
        <v>-12.843577</v>
      </c>
      <c r="E200" s="1">
        <v>1.98</v>
      </c>
      <c r="F200" s="2">
        <f t="shared" si="6"/>
        <v>11.907311999999999</v>
      </c>
      <c r="G200" s="2">
        <f t="shared" si="7"/>
        <v>12.843577</v>
      </c>
    </row>
    <row r="201" spans="1:7" x14ac:dyDescent="0.35">
      <c r="A201" s="1">
        <v>1.99</v>
      </c>
      <c r="B201" s="2">
        <v>-12.034211000000001</v>
      </c>
      <c r="C201" s="2">
        <v>-13.398683999999999</v>
      </c>
      <c r="E201" s="1">
        <v>1.99</v>
      </c>
      <c r="F201" s="2">
        <f t="shared" si="6"/>
        <v>12.034211000000001</v>
      </c>
      <c r="G201" s="2">
        <f t="shared" si="7"/>
        <v>13.398683999999999</v>
      </c>
    </row>
    <row r="202" spans="1:7" x14ac:dyDescent="0.35">
      <c r="A202" s="1">
        <v>2</v>
      </c>
      <c r="B202" s="2">
        <v>-11.872267000000001</v>
      </c>
      <c r="C202" s="2">
        <v>-12.872369000000001</v>
      </c>
      <c r="E202" s="1">
        <v>2</v>
      </c>
      <c r="F202" s="2">
        <f t="shared" si="6"/>
        <v>11.872267000000001</v>
      </c>
      <c r="G202" s="2">
        <f t="shared" si="7"/>
        <v>12.872369000000001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0.72044600000000003</v>
      </c>
      <c r="C2" s="2">
        <v>0.7</v>
      </c>
      <c r="E2" s="1">
        <v>0</v>
      </c>
      <c r="F2" s="2">
        <f>B2*(-1)</f>
        <v>-0.72044600000000003</v>
      </c>
      <c r="G2" s="2">
        <f>C2*(-1)</f>
        <v>-0.7</v>
      </c>
    </row>
    <row r="3" spans="1:7" x14ac:dyDescent="0.35">
      <c r="A3" s="1">
        <v>0.01</v>
      </c>
      <c r="B3" s="2">
        <v>0.29499999999999998</v>
      </c>
      <c r="C3" s="2">
        <v>0.102143</v>
      </c>
      <c r="E3" s="1">
        <v>0.01</v>
      </c>
      <c r="F3" s="2">
        <f t="shared" ref="F3:F66" si="0">B3*(-1)</f>
        <v>-0.29499999999999998</v>
      </c>
      <c r="G3" s="2">
        <f t="shared" ref="G3:G66" si="1">C3*(-1)</f>
        <v>-0.102143</v>
      </c>
    </row>
    <row r="4" spans="1:7" x14ac:dyDescent="0.35">
      <c r="A4" s="1">
        <v>0.02</v>
      </c>
      <c r="B4" s="2">
        <v>-0.224805</v>
      </c>
      <c r="C4" s="2">
        <v>-0.416634</v>
      </c>
      <c r="E4" s="1">
        <v>0.02</v>
      </c>
      <c r="F4" s="2">
        <f t="shared" si="0"/>
        <v>0.224805</v>
      </c>
      <c r="G4" s="2">
        <f t="shared" si="1"/>
        <v>0.416634</v>
      </c>
    </row>
    <row r="5" spans="1:7" x14ac:dyDescent="0.35">
      <c r="A5" s="1">
        <v>0.03</v>
      </c>
      <c r="B5" s="2">
        <v>0.28103099999999998</v>
      </c>
      <c r="C5" s="2">
        <v>1.334338</v>
      </c>
      <c r="E5" s="1">
        <v>0.03</v>
      </c>
      <c r="F5" s="2">
        <f t="shared" si="0"/>
        <v>-0.28103099999999998</v>
      </c>
      <c r="G5" s="2">
        <f t="shared" si="1"/>
        <v>-1.334338</v>
      </c>
    </row>
    <row r="6" spans="1:7" x14ac:dyDescent="0.35">
      <c r="A6" s="1">
        <v>0.04</v>
      </c>
      <c r="B6" s="2">
        <v>0.26180599999999998</v>
      </c>
      <c r="C6" s="2">
        <v>-0.28055600000000003</v>
      </c>
      <c r="E6" s="1">
        <v>0.04</v>
      </c>
      <c r="F6" s="2">
        <f t="shared" si="0"/>
        <v>-0.26180599999999998</v>
      </c>
      <c r="G6" s="2">
        <f t="shared" si="1"/>
        <v>0.28055600000000003</v>
      </c>
    </row>
    <row r="7" spans="1:7" x14ac:dyDescent="0.35">
      <c r="A7" s="1">
        <v>0.05</v>
      </c>
      <c r="B7" s="2">
        <v>-0.19089999999999999</v>
      </c>
      <c r="C7" s="2">
        <v>-0.32970699999999997</v>
      </c>
      <c r="E7" s="1">
        <v>0.05</v>
      </c>
      <c r="F7" s="2">
        <f t="shared" si="0"/>
        <v>0.19089999999999999</v>
      </c>
      <c r="G7" s="2">
        <f t="shared" si="1"/>
        <v>0.32970699999999997</v>
      </c>
    </row>
    <row r="8" spans="1:7" x14ac:dyDescent="0.35">
      <c r="A8" s="1">
        <v>0.06</v>
      </c>
      <c r="B8" s="2">
        <v>-0.67669199999999996</v>
      </c>
      <c r="C8" s="2">
        <v>-0.15706000000000001</v>
      </c>
      <c r="E8" s="1">
        <v>0.06</v>
      </c>
      <c r="F8" s="2">
        <f t="shared" si="0"/>
        <v>0.67669199999999996</v>
      </c>
      <c r="G8" s="2">
        <f t="shared" si="1"/>
        <v>0.15706000000000001</v>
      </c>
    </row>
    <row r="9" spans="1:7" x14ac:dyDescent="0.35">
      <c r="A9" s="1">
        <v>7.0000000000000007E-2</v>
      </c>
      <c r="B9" s="2">
        <v>-0.96837600000000001</v>
      </c>
      <c r="C9" s="2">
        <v>-0.49187999999999998</v>
      </c>
      <c r="E9" s="1">
        <v>7.0000000000000007E-2</v>
      </c>
      <c r="F9" s="2">
        <f t="shared" si="0"/>
        <v>0.96837600000000001</v>
      </c>
      <c r="G9" s="2">
        <f t="shared" si="1"/>
        <v>0.49187999999999998</v>
      </c>
    </row>
    <row r="10" spans="1:7" x14ac:dyDescent="0.35">
      <c r="A10" s="1">
        <v>0.08</v>
      </c>
      <c r="B10" s="2">
        <v>-1.044767</v>
      </c>
      <c r="C10" s="2">
        <v>-0.91918599999999995</v>
      </c>
      <c r="E10" s="1">
        <v>0.08</v>
      </c>
      <c r="F10" s="2">
        <f t="shared" si="0"/>
        <v>1.044767</v>
      </c>
      <c r="G10" s="2">
        <f t="shared" si="1"/>
        <v>0.91918599999999995</v>
      </c>
    </row>
    <row r="11" spans="1:7" x14ac:dyDescent="0.35">
      <c r="A11" s="1">
        <v>0.09</v>
      </c>
      <c r="B11" s="2">
        <v>-0.92848799999999998</v>
      </c>
      <c r="C11" s="2">
        <v>-1.3455429999999999</v>
      </c>
      <c r="E11" s="1">
        <v>0.09</v>
      </c>
      <c r="F11" s="2">
        <f t="shared" si="0"/>
        <v>0.92848799999999998</v>
      </c>
      <c r="G11" s="2">
        <f t="shared" si="1"/>
        <v>1.3455429999999999</v>
      </c>
    </row>
    <row r="12" spans="1:7" x14ac:dyDescent="0.35">
      <c r="A12" s="1">
        <v>0.1</v>
      </c>
      <c r="B12" s="2">
        <v>-0.96318000000000004</v>
      </c>
      <c r="C12" s="2">
        <v>-1.3236399999999999</v>
      </c>
      <c r="E12" s="1">
        <v>0.1</v>
      </c>
      <c r="F12" s="2">
        <f t="shared" si="0"/>
        <v>0.96318000000000004</v>
      </c>
      <c r="G12" s="2">
        <f t="shared" si="1"/>
        <v>1.3236399999999999</v>
      </c>
    </row>
    <row r="13" spans="1:7" x14ac:dyDescent="0.35">
      <c r="A13" s="1">
        <v>0.11</v>
      </c>
      <c r="B13" s="2">
        <v>-1.2170540000000001</v>
      </c>
      <c r="C13" s="2">
        <v>-1.315116</v>
      </c>
      <c r="E13" s="1">
        <v>0.11</v>
      </c>
      <c r="F13" s="2">
        <f t="shared" si="0"/>
        <v>1.2170540000000001</v>
      </c>
      <c r="G13" s="2">
        <f t="shared" si="1"/>
        <v>1.315116</v>
      </c>
    </row>
    <row r="14" spans="1:7" x14ac:dyDescent="0.35">
      <c r="A14" s="1">
        <v>0.12</v>
      </c>
      <c r="B14" s="2">
        <v>-1.5331969999999999</v>
      </c>
      <c r="C14" s="2">
        <v>-1.4442619999999999</v>
      </c>
      <c r="E14" s="1">
        <v>0.12</v>
      </c>
      <c r="F14" s="2">
        <f t="shared" si="0"/>
        <v>1.5331969999999999</v>
      </c>
      <c r="G14" s="2">
        <f t="shared" si="1"/>
        <v>1.4442619999999999</v>
      </c>
    </row>
    <row r="15" spans="1:7" x14ac:dyDescent="0.35">
      <c r="A15" s="1">
        <v>0.13</v>
      </c>
      <c r="B15" s="2">
        <v>-1.6676820000000001</v>
      </c>
      <c r="C15" s="2">
        <v>-1.6137520000000001</v>
      </c>
      <c r="E15" s="1">
        <v>0.13</v>
      </c>
      <c r="F15" s="2">
        <f t="shared" si="0"/>
        <v>1.6676820000000001</v>
      </c>
      <c r="G15" s="2">
        <f t="shared" si="1"/>
        <v>1.6137520000000001</v>
      </c>
    </row>
    <row r="16" spans="1:7" x14ac:dyDescent="0.35">
      <c r="A16" s="1">
        <v>0.14000000000000001</v>
      </c>
      <c r="B16" s="2">
        <v>-2.0213160000000001</v>
      </c>
      <c r="C16" s="2">
        <v>-1.8888020000000001</v>
      </c>
      <c r="E16" s="1">
        <v>0.14000000000000001</v>
      </c>
      <c r="F16" s="2">
        <f t="shared" si="0"/>
        <v>2.0213160000000001</v>
      </c>
      <c r="G16" s="2">
        <f t="shared" si="1"/>
        <v>1.8888020000000001</v>
      </c>
    </row>
    <row r="17" spans="1:7" x14ac:dyDescent="0.35">
      <c r="A17" s="1">
        <v>0.15</v>
      </c>
      <c r="B17" s="2">
        <v>-2.4116230000000001</v>
      </c>
      <c r="C17" s="2">
        <v>-2.4485969999999999</v>
      </c>
      <c r="E17" s="1">
        <v>0.15</v>
      </c>
      <c r="F17" s="2">
        <f t="shared" si="0"/>
        <v>2.4116230000000001</v>
      </c>
      <c r="G17" s="2">
        <f t="shared" si="1"/>
        <v>2.4485969999999999</v>
      </c>
    </row>
    <row r="18" spans="1:7" x14ac:dyDescent="0.35">
      <c r="A18" s="1">
        <v>0.16</v>
      </c>
      <c r="B18" s="2">
        <v>-2.4717739999999999</v>
      </c>
      <c r="C18" s="2">
        <v>-2.4721769999999998</v>
      </c>
      <c r="E18" s="1">
        <v>0.16</v>
      </c>
      <c r="F18" s="2">
        <f t="shared" si="0"/>
        <v>2.4717739999999999</v>
      </c>
      <c r="G18" s="2">
        <f t="shared" si="1"/>
        <v>2.4721769999999998</v>
      </c>
    </row>
    <row r="19" spans="1:7" x14ac:dyDescent="0.35">
      <c r="A19" s="1">
        <v>0.17</v>
      </c>
      <c r="B19" s="2">
        <v>-2.4069669999999999</v>
      </c>
      <c r="C19" s="2">
        <v>-2.2782789999999999</v>
      </c>
      <c r="E19" s="1">
        <v>0.17</v>
      </c>
      <c r="F19" s="2">
        <f t="shared" si="0"/>
        <v>2.4069669999999999</v>
      </c>
      <c r="G19" s="2">
        <f t="shared" si="1"/>
        <v>2.2782789999999999</v>
      </c>
    </row>
    <row r="20" spans="1:7" x14ac:dyDescent="0.35">
      <c r="A20" s="1">
        <v>0.18</v>
      </c>
      <c r="B20" s="2">
        <v>-2.7691409999999999</v>
      </c>
      <c r="C20" s="2">
        <v>-2.866406</v>
      </c>
      <c r="E20" s="1">
        <v>0.18</v>
      </c>
      <c r="F20" s="2">
        <f t="shared" si="0"/>
        <v>2.7691409999999999</v>
      </c>
      <c r="G20" s="2">
        <f t="shared" si="1"/>
        <v>2.866406</v>
      </c>
    </row>
    <row r="21" spans="1:7" x14ac:dyDescent="0.35">
      <c r="A21" s="1">
        <v>0.19</v>
      </c>
      <c r="B21" s="2">
        <v>-3.0425779999999998</v>
      </c>
      <c r="C21" s="2">
        <v>-3.100781</v>
      </c>
      <c r="E21" s="1">
        <v>0.19</v>
      </c>
      <c r="F21" s="2">
        <f t="shared" si="0"/>
        <v>3.0425779999999998</v>
      </c>
      <c r="G21" s="2">
        <f t="shared" si="1"/>
        <v>3.100781</v>
      </c>
    </row>
    <row r="22" spans="1:7" x14ac:dyDescent="0.35">
      <c r="A22" s="1">
        <v>0.2</v>
      </c>
      <c r="B22" s="2">
        <v>-3.3527999999999998</v>
      </c>
      <c r="C22" s="2">
        <v>-3.2448000000000001</v>
      </c>
      <c r="E22" s="1">
        <v>0.2</v>
      </c>
      <c r="F22" s="2">
        <f t="shared" si="0"/>
        <v>3.3527999999999998</v>
      </c>
      <c r="G22" s="2">
        <f t="shared" si="1"/>
        <v>3.2448000000000001</v>
      </c>
    </row>
    <row r="23" spans="1:7" x14ac:dyDescent="0.35">
      <c r="A23" s="1">
        <v>0.21</v>
      </c>
      <c r="B23" s="2">
        <v>-3.5669420000000001</v>
      </c>
      <c r="C23" s="2">
        <v>-3.6793390000000001</v>
      </c>
      <c r="E23" s="1">
        <v>0.21</v>
      </c>
      <c r="F23" s="2">
        <f t="shared" si="0"/>
        <v>3.5669420000000001</v>
      </c>
      <c r="G23" s="2">
        <f t="shared" si="1"/>
        <v>3.6793390000000001</v>
      </c>
    </row>
    <row r="24" spans="1:7" x14ac:dyDescent="0.35">
      <c r="A24" s="1">
        <v>0.22</v>
      </c>
      <c r="B24" s="2">
        <v>-3.5981339999999999</v>
      </c>
      <c r="C24" s="2">
        <v>-4.2277990000000001</v>
      </c>
      <c r="E24" s="1">
        <v>0.22</v>
      </c>
      <c r="F24" s="2">
        <f t="shared" si="0"/>
        <v>3.5981339999999999</v>
      </c>
      <c r="G24" s="2">
        <f t="shared" si="1"/>
        <v>4.2277990000000001</v>
      </c>
    </row>
    <row r="25" spans="1:7" x14ac:dyDescent="0.35">
      <c r="A25" s="1">
        <v>0.23</v>
      </c>
      <c r="B25" s="2">
        <v>-3.4646189999999999</v>
      </c>
      <c r="C25" s="2">
        <v>-4.4573090000000004</v>
      </c>
      <c r="E25" s="1">
        <v>0.23</v>
      </c>
      <c r="F25" s="2">
        <f t="shared" si="0"/>
        <v>3.4646189999999999</v>
      </c>
      <c r="G25" s="2">
        <f t="shared" si="1"/>
        <v>4.4573090000000004</v>
      </c>
    </row>
    <row r="26" spans="1:7" x14ac:dyDescent="0.35">
      <c r="A26" s="1">
        <v>0.24</v>
      </c>
      <c r="B26" s="2">
        <v>-3.7188560000000002</v>
      </c>
      <c r="C26" s="2">
        <v>-4.5844279999999999</v>
      </c>
      <c r="E26" s="1">
        <v>0.24</v>
      </c>
      <c r="F26" s="2">
        <f t="shared" si="0"/>
        <v>3.7188560000000002</v>
      </c>
      <c r="G26" s="2">
        <f t="shared" si="1"/>
        <v>4.5844279999999999</v>
      </c>
    </row>
    <row r="27" spans="1:7" x14ac:dyDescent="0.35">
      <c r="A27" s="1">
        <v>0.25</v>
      </c>
      <c r="B27" s="2">
        <v>-3.7153160000000001</v>
      </c>
      <c r="C27" s="2">
        <v>-4.3572129999999998</v>
      </c>
      <c r="E27" s="1">
        <v>0.25</v>
      </c>
      <c r="F27" s="2">
        <f t="shared" si="0"/>
        <v>3.7153160000000001</v>
      </c>
      <c r="G27" s="2">
        <f t="shared" si="1"/>
        <v>4.3572129999999998</v>
      </c>
    </row>
    <row r="28" spans="1:7" x14ac:dyDescent="0.35">
      <c r="A28" s="1">
        <v>0.26</v>
      </c>
      <c r="B28" s="2">
        <v>-3.67469</v>
      </c>
      <c r="C28" s="2">
        <v>-4.1740700000000004</v>
      </c>
      <c r="E28" s="1">
        <v>0.26</v>
      </c>
      <c r="F28" s="2">
        <f t="shared" si="0"/>
        <v>3.67469</v>
      </c>
      <c r="G28" s="2">
        <f t="shared" si="1"/>
        <v>4.1740700000000004</v>
      </c>
    </row>
    <row r="29" spans="1:7" x14ac:dyDescent="0.35">
      <c r="A29" s="1">
        <v>0.27</v>
      </c>
      <c r="B29" s="2">
        <v>-3.821609</v>
      </c>
      <c r="C29" s="2">
        <v>-4.1936049999999998</v>
      </c>
      <c r="E29" s="1">
        <v>0.27</v>
      </c>
      <c r="F29" s="2">
        <f t="shared" si="0"/>
        <v>3.821609</v>
      </c>
      <c r="G29" s="2">
        <f t="shared" si="1"/>
        <v>4.1936049999999998</v>
      </c>
    </row>
    <row r="30" spans="1:7" x14ac:dyDescent="0.35">
      <c r="A30" s="1">
        <v>0.28000000000000003</v>
      </c>
      <c r="B30" s="2">
        <v>-4.1681819999999998</v>
      </c>
      <c r="C30" s="2">
        <v>-4.3636359999999996</v>
      </c>
      <c r="E30" s="1">
        <v>0.28000000000000003</v>
      </c>
      <c r="F30" s="2">
        <f t="shared" si="0"/>
        <v>4.1681819999999998</v>
      </c>
      <c r="G30" s="2">
        <f t="shared" si="1"/>
        <v>4.3636359999999996</v>
      </c>
    </row>
    <row r="31" spans="1:7" x14ac:dyDescent="0.35">
      <c r="A31" s="1">
        <v>0.28999999999999998</v>
      </c>
      <c r="B31" s="2">
        <v>-3.885354</v>
      </c>
      <c r="C31" s="2">
        <v>-4.0404039999999997</v>
      </c>
      <c r="E31" s="1">
        <v>0.28999999999999998</v>
      </c>
      <c r="F31" s="2">
        <f t="shared" si="0"/>
        <v>3.885354</v>
      </c>
      <c r="G31" s="2">
        <f t="shared" si="1"/>
        <v>4.0404039999999997</v>
      </c>
    </row>
    <row r="32" spans="1:7" x14ac:dyDescent="0.35">
      <c r="A32" s="1">
        <v>0.3</v>
      </c>
      <c r="B32" s="2">
        <v>-4.5192160000000001</v>
      </c>
      <c r="C32" s="2">
        <v>-4.3680690000000002</v>
      </c>
      <c r="E32" s="1">
        <v>0.3</v>
      </c>
      <c r="F32" s="2">
        <f t="shared" si="0"/>
        <v>4.5192160000000001</v>
      </c>
      <c r="G32" s="2">
        <f t="shared" si="1"/>
        <v>4.3680690000000002</v>
      </c>
    </row>
    <row r="33" spans="1:7" x14ac:dyDescent="0.35">
      <c r="A33" s="1">
        <v>0.31</v>
      </c>
      <c r="B33" s="2">
        <v>-4.711303</v>
      </c>
      <c r="C33" s="2">
        <v>-4.9892060000000003</v>
      </c>
      <c r="E33" s="1">
        <v>0.31</v>
      </c>
      <c r="F33" s="2">
        <f t="shared" si="0"/>
        <v>4.711303</v>
      </c>
      <c r="G33" s="2">
        <f t="shared" si="1"/>
        <v>4.9892060000000003</v>
      </c>
    </row>
    <row r="34" spans="1:7" x14ac:dyDescent="0.35">
      <c r="A34" s="1">
        <v>0.32</v>
      </c>
      <c r="B34" s="2">
        <v>-4.5365349999999998</v>
      </c>
      <c r="C34" s="2">
        <v>-5.3249500000000003</v>
      </c>
      <c r="E34" s="1">
        <v>0.32</v>
      </c>
      <c r="F34" s="2">
        <f t="shared" si="0"/>
        <v>4.5365349999999998</v>
      </c>
      <c r="G34" s="2">
        <f t="shared" si="1"/>
        <v>5.3249500000000003</v>
      </c>
    </row>
    <row r="35" spans="1:7" x14ac:dyDescent="0.35">
      <c r="A35" s="1">
        <v>0.33</v>
      </c>
      <c r="B35" s="2">
        <v>-4.5368320000000004</v>
      </c>
      <c r="C35" s="2">
        <v>-4.874555</v>
      </c>
      <c r="E35" s="1">
        <v>0.33</v>
      </c>
      <c r="F35" s="2">
        <f t="shared" si="0"/>
        <v>4.5368320000000004</v>
      </c>
      <c r="G35" s="2">
        <f t="shared" si="1"/>
        <v>4.874555</v>
      </c>
    </row>
    <row r="36" spans="1:7" x14ac:dyDescent="0.35">
      <c r="A36" s="1">
        <v>0.34</v>
      </c>
      <c r="B36" s="2">
        <v>-5.012079</v>
      </c>
      <c r="C36" s="2">
        <v>-5.1913859999999996</v>
      </c>
      <c r="E36" s="1">
        <v>0.34</v>
      </c>
      <c r="F36" s="2">
        <f t="shared" si="0"/>
        <v>5.012079</v>
      </c>
      <c r="G36" s="2">
        <f t="shared" si="1"/>
        <v>5.1913859999999996</v>
      </c>
    </row>
    <row r="37" spans="1:7" x14ac:dyDescent="0.35">
      <c r="A37" s="1">
        <v>0.35</v>
      </c>
      <c r="B37" s="2">
        <v>-4.9302080000000004</v>
      </c>
      <c r="C37" s="2">
        <v>-4.4689579999999998</v>
      </c>
      <c r="E37" s="1">
        <v>0.35</v>
      </c>
      <c r="F37" s="2">
        <f t="shared" si="0"/>
        <v>4.9302080000000004</v>
      </c>
      <c r="G37" s="2">
        <f t="shared" si="1"/>
        <v>4.4689579999999998</v>
      </c>
    </row>
    <row r="38" spans="1:7" x14ac:dyDescent="0.35">
      <c r="A38" s="1">
        <v>0.36</v>
      </c>
      <c r="B38" s="2">
        <v>-4.9961390000000003</v>
      </c>
      <c r="C38" s="2">
        <v>-4.9281189999999997</v>
      </c>
      <c r="E38" s="1">
        <v>0.36</v>
      </c>
      <c r="F38" s="2">
        <f t="shared" si="0"/>
        <v>4.9961390000000003</v>
      </c>
      <c r="G38" s="2">
        <f t="shared" si="1"/>
        <v>4.9281189999999997</v>
      </c>
    </row>
    <row r="39" spans="1:7" x14ac:dyDescent="0.35">
      <c r="A39" s="1">
        <v>0.37</v>
      </c>
      <c r="B39" s="2">
        <v>-5.1645060000000003</v>
      </c>
      <c r="C39" s="2">
        <v>-5.7274690000000001</v>
      </c>
      <c r="E39" s="1">
        <v>0.37</v>
      </c>
      <c r="F39" s="2">
        <f t="shared" si="0"/>
        <v>5.1645060000000003</v>
      </c>
      <c r="G39" s="2">
        <f t="shared" si="1"/>
        <v>5.7274690000000001</v>
      </c>
    </row>
    <row r="40" spans="1:7" x14ac:dyDescent="0.35">
      <c r="A40" s="1">
        <v>0.38</v>
      </c>
      <c r="B40" s="2">
        <v>-5.1946500000000002</v>
      </c>
      <c r="C40" s="2">
        <v>-5.5392989999999998</v>
      </c>
      <c r="E40" s="1">
        <v>0.38</v>
      </c>
      <c r="F40" s="2">
        <f t="shared" si="0"/>
        <v>5.1946500000000002</v>
      </c>
      <c r="G40" s="2">
        <f t="shared" si="1"/>
        <v>5.5392989999999998</v>
      </c>
    </row>
    <row r="41" spans="1:7" x14ac:dyDescent="0.35">
      <c r="A41" s="1">
        <v>0.39</v>
      </c>
      <c r="B41" s="2">
        <v>-5.1557389999999996</v>
      </c>
      <c r="C41" s="2">
        <v>-5.4614789999999998</v>
      </c>
      <c r="E41" s="1">
        <v>0.39</v>
      </c>
      <c r="F41" s="2">
        <f t="shared" si="0"/>
        <v>5.1557389999999996</v>
      </c>
      <c r="G41" s="2">
        <f t="shared" si="1"/>
        <v>5.4614789999999998</v>
      </c>
    </row>
    <row r="42" spans="1:7" x14ac:dyDescent="0.35">
      <c r="A42" s="1">
        <v>0.4</v>
      </c>
      <c r="B42" s="2">
        <v>-5.4757959999999999</v>
      </c>
      <c r="C42" s="2">
        <v>-5.6671969999999998</v>
      </c>
      <c r="E42" s="1">
        <v>0.4</v>
      </c>
      <c r="F42" s="2">
        <f t="shared" si="0"/>
        <v>5.4757959999999999</v>
      </c>
      <c r="G42" s="2">
        <f t="shared" si="1"/>
        <v>5.6671969999999998</v>
      </c>
    </row>
    <row r="43" spans="1:7" x14ac:dyDescent="0.35">
      <c r="A43" s="1">
        <v>0.41</v>
      </c>
      <c r="B43" s="2">
        <v>-5.6262650000000001</v>
      </c>
      <c r="C43" s="2">
        <v>-5.75</v>
      </c>
      <c r="E43" s="1">
        <v>0.41</v>
      </c>
      <c r="F43" s="2">
        <f t="shared" si="0"/>
        <v>5.6262650000000001</v>
      </c>
      <c r="G43" s="2">
        <f t="shared" si="1"/>
        <v>5.75</v>
      </c>
    </row>
    <row r="44" spans="1:7" x14ac:dyDescent="0.35">
      <c r="A44" s="1">
        <v>0.42</v>
      </c>
      <c r="B44" s="2">
        <v>-5.6825000000000001</v>
      </c>
      <c r="C44" s="2">
        <v>-5.8637499999999996</v>
      </c>
      <c r="E44" s="1">
        <v>0.42</v>
      </c>
      <c r="F44" s="2">
        <f t="shared" si="0"/>
        <v>5.6825000000000001</v>
      </c>
      <c r="G44" s="2">
        <f t="shared" si="1"/>
        <v>5.8637499999999996</v>
      </c>
    </row>
    <row r="45" spans="1:7" x14ac:dyDescent="0.35">
      <c r="A45" s="1">
        <v>0.43</v>
      </c>
      <c r="B45" s="2">
        <v>-5.7110649999999996</v>
      </c>
      <c r="C45" s="2">
        <v>-6.0454920000000003</v>
      </c>
      <c r="E45" s="1">
        <v>0.43</v>
      </c>
      <c r="F45" s="2">
        <f t="shared" si="0"/>
        <v>5.7110649999999996</v>
      </c>
      <c r="G45" s="2">
        <f t="shared" si="1"/>
        <v>6.0454920000000003</v>
      </c>
    </row>
    <row r="46" spans="1:7" x14ac:dyDescent="0.35">
      <c r="A46" s="1">
        <v>0.44</v>
      </c>
      <c r="B46" s="2">
        <v>-5.5061479999999996</v>
      </c>
      <c r="C46" s="2">
        <v>-5.7586060000000003</v>
      </c>
      <c r="E46" s="1">
        <v>0.44</v>
      </c>
      <c r="F46" s="2">
        <f t="shared" si="0"/>
        <v>5.5061479999999996</v>
      </c>
      <c r="G46" s="2">
        <f t="shared" si="1"/>
        <v>5.7586060000000003</v>
      </c>
    </row>
    <row r="47" spans="1:7" x14ac:dyDescent="0.35">
      <c r="A47" s="1">
        <v>0.45</v>
      </c>
      <c r="B47" s="2">
        <v>-5.3429149999999996</v>
      </c>
      <c r="C47" s="2">
        <v>-5.6321859999999999</v>
      </c>
      <c r="E47" s="1">
        <v>0.45</v>
      </c>
      <c r="F47" s="2">
        <f t="shared" si="0"/>
        <v>5.3429149999999996</v>
      </c>
      <c r="G47" s="2">
        <f t="shared" si="1"/>
        <v>5.6321859999999999</v>
      </c>
    </row>
    <row r="48" spans="1:7" x14ac:dyDescent="0.35">
      <c r="A48" s="1">
        <v>0.46</v>
      </c>
      <c r="B48" s="2">
        <v>-5.240964</v>
      </c>
      <c r="C48" s="2">
        <v>-5.422892</v>
      </c>
      <c r="E48" s="1">
        <v>0.46</v>
      </c>
      <c r="F48" s="2">
        <f t="shared" si="0"/>
        <v>5.240964</v>
      </c>
      <c r="G48" s="2">
        <f t="shared" si="1"/>
        <v>5.422892</v>
      </c>
    </row>
    <row r="49" spans="1:7" x14ac:dyDescent="0.35">
      <c r="A49" s="1">
        <v>0.47</v>
      </c>
      <c r="B49" s="2">
        <v>-5.0602850000000004</v>
      </c>
      <c r="C49" s="2">
        <v>-5.2600809999999996</v>
      </c>
      <c r="E49" s="1">
        <v>0.47</v>
      </c>
      <c r="F49" s="2">
        <f t="shared" si="0"/>
        <v>5.0602850000000004</v>
      </c>
      <c r="G49" s="2">
        <f t="shared" si="1"/>
        <v>5.2600809999999996</v>
      </c>
    </row>
    <row r="50" spans="1:7" x14ac:dyDescent="0.35">
      <c r="A50" s="1">
        <v>0.48</v>
      </c>
      <c r="B50" s="2">
        <v>-4.8499999999999996</v>
      </c>
      <c r="C50" s="2">
        <v>-5.1797690000000003</v>
      </c>
      <c r="E50" s="1">
        <v>0.48</v>
      </c>
      <c r="F50" s="2">
        <f t="shared" si="0"/>
        <v>4.8499999999999996</v>
      </c>
      <c r="G50" s="2">
        <f t="shared" si="1"/>
        <v>5.1797690000000003</v>
      </c>
    </row>
    <row r="51" spans="1:7" x14ac:dyDescent="0.35">
      <c r="A51" s="1">
        <v>0.49</v>
      </c>
      <c r="B51" s="2">
        <v>-4.8499999999999996</v>
      </c>
      <c r="C51" s="2">
        <v>-5.102697</v>
      </c>
      <c r="E51" s="1">
        <v>0.49</v>
      </c>
      <c r="F51" s="2">
        <f t="shared" si="0"/>
        <v>4.8499999999999996</v>
      </c>
      <c r="G51" s="2">
        <f t="shared" si="1"/>
        <v>5.102697</v>
      </c>
    </row>
    <row r="52" spans="1:7" x14ac:dyDescent="0.35">
      <c r="A52" s="1">
        <v>0.5</v>
      </c>
      <c r="B52" s="2">
        <v>-5.3295029999999999</v>
      </c>
      <c r="C52" s="2">
        <v>-5.0200829999999996</v>
      </c>
      <c r="E52" s="1">
        <v>0.5</v>
      </c>
      <c r="F52" s="2">
        <f t="shared" si="0"/>
        <v>5.3295029999999999</v>
      </c>
      <c r="G52" s="2">
        <f t="shared" si="1"/>
        <v>5.0200829999999996</v>
      </c>
    </row>
    <row r="53" spans="1:7" x14ac:dyDescent="0.35">
      <c r="A53" s="1">
        <v>0.51</v>
      </c>
      <c r="B53" s="2">
        <v>-5.3314089999999998</v>
      </c>
      <c r="C53" s="2">
        <v>-4.822114</v>
      </c>
      <c r="E53" s="1">
        <v>0.51</v>
      </c>
      <c r="F53" s="2">
        <f t="shared" si="0"/>
        <v>5.3314089999999998</v>
      </c>
      <c r="G53" s="2">
        <f t="shared" si="1"/>
        <v>4.822114</v>
      </c>
    </row>
    <row r="54" spans="1:7" x14ac:dyDescent="0.35">
      <c r="A54" s="1">
        <v>0.52</v>
      </c>
      <c r="B54" s="2">
        <v>-5.25</v>
      </c>
      <c r="C54" s="2">
        <v>-5.0102659999999997</v>
      </c>
      <c r="E54" s="1">
        <v>0.52</v>
      </c>
      <c r="F54" s="2">
        <f t="shared" si="0"/>
        <v>5.25</v>
      </c>
      <c r="G54" s="2">
        <f t="shared" si="1"/>
        <v>5.0102659999999997</v>
      </c>
    </row>
    <row r="55" spans="1:7" x14ac:dyDescent="0.35">
      <c r="A55" s="1">
        <v>0.53</v>
      </c>
      <c r="B55" s="2">
        <v>-5.3264209999999999</v>
      </c>
      <c r="C55" s="2">
        <v>-5.5777890000000001</v>
      </c>
      <c r="E55" s="1">
        <v>0.53</v>
      </c>
      <c r="F55" s="2">
        <f t="shared" si="0"/>
        <v>5.3264209999999999</v>
      </c>
      <c r="G55" s="2">
        <f t="shared" si="1"/>
        <v>5.5777890000000001</v>
      </c>
    </row>
    <row r="56" spans="1:7" x14ac:dyDescent="0.35">
      <c r="A56" s="1">
        <v>0.54</v>
      </c>
      <c r="B56" s="2">
        <v>-5.7895789999999998</v>
      </c>
      <c r="C56" s="2">
        <v>-5.7462109999999997</v>
      </c>
      <c r="E56" s="1">
        <v>0.54</v>
      </c>
      <c r="F56" s="2">
        <f t="shared" si="0"/>
        <v>5.7895789999999998</v>
      </c>
      <c r="G56" s="2">
        <f t="shared" si="1"/>
        <v>5.7462109999999997</v>
      </c>
    </row>
    <row r="57" spans="1:7" x14ac:dyDescent="0.35">
      <c r="A57" s="1">
        <v>0.55000000000000004</v>
      </c>
      <c r="B57" s="2">
        <v>-5.2590909999999997</v>
      </c>
      <c r="C57" s="2">
        <v>-5.3636359999999996</v>
      </c>
      <c r="E57" s="1">
        <v>0.55000000000000004</v>
      </c>
      <c r="F57" s="2">
        <f t="shared" si="0"/>
        <v>5.2590909999999997</v>
      </c>
      <c r="G57" s="2">
        <f t="shared" si="1"/>
        <v>5.3636359999999996</v>
      </c>
    </row>
    <row r="58" spans="1:7" x14ac:dyDescent="0.35">
      <c r="A58" s="1">
        <v>0.56000000000000005</v>
      </c>
      <c r="B58" s="2">
        <v>-5.515625</v>
      </c>
      <c r="C58" s="2">
        <v>-5.9328130000000003</v>
      </c>
      <c r="E58" s="1">
        <v>0.56000000000000005</v>
      </c>
      <c r="F58" s="2">
        <f t="shared" si="0"/>
        <v>5.515625</v>
      </c>
      <c r="G58" s="2">
        <f t="shared" si="1"/>
        <v>5.9328130000000003</v>
      </c>
    </row>
    <row r="59" spans="1:7" x14ac:dyDescent="0.35">
      <c r="A59" s="1">
        <v>0.56999999999999995</v>
      </c>
      <c r="B59" s="2">
        <v>-5.8392720000000002</v>
      </c>
      <c r="C59" s="2">
        <v>-5.9876440000000004</v>
      </c>
      <c r="E59" s="1">
        <v>0.56999999999999995</v>
      </c>
      <c r="F59" s="2">
        <f t="shared" si="0"/>
        <v>5.8392720000000002</v>
      </c>
      <c r="G59" s="2">
        <f t="shared" si="1"/>
        <v>5.9876440000000004</v>
      </c>
    </row>
    <row r="60" spans="1:7" x14ac:dyDescent="0.35">
      <c r="A60" s="1">
        <v>0.57999999999999996</v>
      </c>
      <c r="B60" s="2">
        <v>-5.908792</v>
      </c>
      <c r="C60" s="2">
        <v>-5.5082630000000004</v>
      </c>
      <c r="E60" s="1">
        <v>0.57999999999999996</v>
      </c>
      <c r="F60" s="2">
        <f t="shared" si="0"/>
        <v>5.908792</v>
      </c>
      <c r="G60" s="2">
        <f t="shared" si="1"/>
        <v>5.5082630000000004</v>
      </c>
    </row>
    <row r="61" spans="1:7" x14ac:dyDescent="0.35">
      <c r="A61" s="1">
        <v>0.59</v>
      </c>
      <c r="B61" s="2">
        <v>-5.9489109999999998</v>
      </c>
      <c r="C61" s="2">
        <v>-6.2598019999999996</v>
      </c>
      <c r="E61" s="1">
        <v>0.59</v>
      </c>
      <c r="F61" s="2">
        <f t="shared" si="0"/>
        <v>5.9489109999999998</v>
      </c>
      <c r="G61" s="2">
        <f t="shared" si="1"/>
        <v>6.2598019999999996</v>
      </c>
    </row>
    <row r="62" spans="1:7" x14ac:dyDescent="0.35">
      <c r="A62" s="1">
        <v>0.6</v>
      </c>
      <c r="B62" s="2">
        <v>-5.9093070000000001</v>
      </c>
      <c r="C62" s="2">
        <v>-6.6162380000000001</v>
      </c>
      <c r="E62" s="1">
        <v>0.6</v>
      </c>
      <c r="F62" s="2">
        <f t="shared" si="0"/>
        <v>5.9093070000000001</v>
      </c>
      <c r="G62" s="2">
        <f t="shared" si="1"/>
        <v>6.6162380000000001</v>
      </c>
    </row>
    <row r="63" spans="1:7" x14ac:dyDescent="0.35">
      <c r="A63" s="1">
        <v>0.61</v>
      </c>
      <c r="B63" s="2">
        <v>-5.9313529999999997</v>
      </c>
      <c r="C63" s="2">
        <v>-6.5118850000000004</v>
      </c>
      <c r="E63" s="1">
        <v>0.61</v>
      </c>
      <c r="F63" s="2">
        <f t="shared" si="0"/>
        <v>5.9313529999999997</v>
      </c>
      <c r="G63" s="2">
        <f t="shared" si="1"/>
        <v>6.5118850000000004</v>
      </c>
    </row>
    <row r="64" spans="1:7" x14ac:dyDescent="0.35">
      <c r="A64" s="1">
        <v>0.62</v>
      </c>
      <c r="B64" s="2">
        <v>-6.3362210000000001</v>
      </c>
      <c r="C64" s="2">
        <v>-6.8505900000000004</v>
      </c>
      <c r="E64" s="1">
        <v>0.62</v>
      </c>
      <c r="F64" s="2">
        <f t="shared" si="0"/>
        <v>6.3362210000000001</v>
      </c>
      <c r="G64" s="2">
        <f t="shared" si="1"/>
        <v>6.8505900000000004</v>
      </c>
    </row>
    <row r="65" spans="1:7" x14ac:dyDescent="0.35">
      <c r="A65" s="1">
        <v>0.63</v>
      </c>
      <c r="B65" s="2">
        <v>-6.7609310000000002</v>
      </c>
      <c r="C65" s="2">
        <v>-7.4054659999999997</v>
      </c>
      <c r="E65" s="1">
        <v>0.63</v>
      </c>
      <c r="F65" s="2">
        <f t="shared" si="0"/>
        <v>6.7609310000000002</v>
      </c>
      <c r="G65" s="2">
        <f t="shared" si="1"/>
        <v>7.4054659999999997</v>
      </c>
    </row>
    <row r="66" spans="1:7" x14ac:dyDescent="0.35">
      <c r="A66" s="1">
        <v>0.64</v>
      </c>
      <c r="B66" s="2">
        <v>-6.4484000000000004</v>
      </c>
      <c r="C66" s="2">
        <v>-7.258</v>
      </c>
      <c r="E66" s="1">
        <v>0.64</v>
      </c>
      <c r="F66" s="2">
        <f t="shared" si="0"/>
        <v>6.4484000000000004</v>
      </c>
      <c r="G66" s="2">
        <f t="shared" si="1"/>
        <v>7.258</v>
      </c>
    </row>
    <row r="67" spans="1:7" x14ac:dyDescent="0.35">
      <c r="A67" s="1">
        <v>0.65</v>
      </c>
      <c r="B67" s="2">
        <v>-6.4084000000000003</v>
      </c>
      <c r="C67" s="2">
        <v>-7.4580000000000002</v>
      </c>
      <c r="E67" s="1">
        <v>0.65</v>
      </c>
      <c r="F67" s="2">
        <f t="shared" ref="F67:F130" si="2">B67*(-1)</f>
        <v>6.4084000000000003</v>
      </c>
      <c r="G67" s="2">
        <f t="shared" ref="G67:G130" si="3">C67*(-1)</f>
        <v>7.4580000000000002</v>
      </c>
    </row>
    <row r="68" spans="1:7" x14ac:dyDescent="0.35">
      <c r="A68" s="1">
        <v>0.66</v>
      </c>
      <c r="B68" s="2">
        <v>-6.5892220000000004</v>
      </c>
      <c r="C68" s="2">
        <v>-7.1846310000000004</v>
      </c>
      <c r="E68" s="1">
        <v>0.66</v>
      </c>
      <c r="F68" s="2">
        <f t="shared" si="2"/>
        <v>6.5892220000000004</v>
      </c>
      <c r="G68" s="2">
        <f t="shared" si="3"/>
        <v>7.1846310000000004</v>
      </c>
    </row>
    <row r="69" spans="1:7" x14ac:dyDescent="0.35">
      <c r="A69" s="1">
        <v>0.67</v>
      </c>
      <c r="B69" s="2">
        <v>-6.721203</v>
      </c>
      <c r="C69" s="2">
        <v>-7.0424059999999997</v>
      </c>
      <c r="E69" s="1">
        <v>0.67</v>
      </c>
      <c r="F69" s="2">
        <f t="shared" si="2"/>
        <v>6.721203</v>
      </c>
      <c r="G69" s="2">
        <f t="shared" si="3"/>
        <v>7.0424059999999997</v>
      </c>
    </row>
    <row r="70" spans="1:7" x14ac:dyDescent="0.35">
      <c r="A70" s="1">
        <v>0.68</v>
      </c>
      <c r="B70" s="2">
        <v>-6.8765619999999998</v>
      </c>
      <c r="C70" s="2">
        <v>-7.1316410000000001</v>
      </c>
      <c r="E70" s="1">
        <v>0.68</v>
      </c>
      <c r="F70" s="2">
        <f t="shared" si="2"/>
        <v>6.8765619999999998</v>
      </c>
      <c r="G70" s="2">
        <f t="shared" si="3"/>
        <v>7.1316410000000001</v>
      </c>
    </row>
    <row r="71" spans="1:7" x14ac:dyDescent="0.35">
      <c r="A71" s="1">
        <v>0.69</v>
      </c>
      <c r="B71" s="2">
        <v>-7.3453119999999998</v>
      </c>
      <c r="C71" s="2">
        <v>-7.2488279999999996</v>
      </c>
      <c r="E71" s="1">
        <v>0.69</v>
      </c>
      <c r="F71" s="2">
        <f t="shared" si="2"/>
        <v>7.3453119999999998</v>
      </c>
      <c r="G71" s="2">
        <f t="shared" si="3"/>
        <v>7.2488279999999996</v>
      </c>
    </row>
    <row r="72" spans="1:7" x14ac:dyDescent="0.35">
      <c r="A72" s="1">
        <v>0.7</v>
      </c>
      <c r="B72" s="2">
        <v>-7.02</v>
      </c>
      <c r="C72" s="2">
        <v>-8.0337499999999995</v>
      </c>
      <c r="E72" s="1">
        <v>0.7</v>
      </c>
      <c r="F72" s="2">
        <f t="shared" si="2"/>
        <v>7.02</v>
      </c>
      <c r="G72" s="2">
        <f t="shared" si="3"/>
        <v>8.0337499999999995</v>
      </c>
    </row>
    <row r="73" spans="1:7" x14ac:dyDescent="0.35">
      <c r="A73" s="1">
        <v>0.71</v>
      </c>
      <c r="B73" s="2">
        <v>-6.826803</v>
      </c>
      <c r="C73" s="2">
        <v>-7.6456140000000001</v>
      </c>
      <c r="E73" s="1">
        <v>0.71</v>
      </c>
      <c r="F73" s="2">
        <f t="shared" si="2"/>
        <v>6.826803</v>
      </c>
      <c r="G73" s="2">
        <f t="shared" si="3"/>
        <v>7.6456140000000001</v>
      </c>
    </row>
    <row r="74" spans="1:7" x14ac:dyDescent="0.35">
      <c r="A74" s="1">
        <v>0.72</v>
      </c>
      <c r="B74" s="2">
        <v>-6.8125260000000001</v>
      </c>
      <c r="C74" s="2">
        <v>-7.3208419999999998</v>
      </c>
      <c r="E74" s="1">
        <v>0.72</v>
      </c>
      <c r="F74" s="2">
        <f t="shared" si="2"/>
        <v>6.8125260000000001</v>
      </c>
      <c r="G74" s="2">
        <f t="shared" si="3"/>
        <v>7.3208419999999998</v>
      </c>
    </row>
    <row r="75" spans="1:7" x14ac:dyDescent="0.35">
      <c r="A75" s="1">
        <v>0.73</v>
      </c>
      <c r="B75" s="2">
        <v>-6.733606</v>
      </c>
      <c r="C75" s="2">
        <v>-7.3024589999999998</v>
      </c>
      <c r="E75" s="1">
        <v>0.73</v>
      </c>
      <c r="F75" s="2">
        <f t="shared" si="2"/>
        <v>6.733606</v>
      </c>
      <c r="G75" s="2">
        <f t="shared" si="3"/>
        <v>7.3024589999999998</v>
      </c>
    </row>
    <row r="76" spans="1:7" x14ac:dyDescent="0.35">
      <c r="A76" s="1">
        <v>0.74</v>
      </c>
      <c r="B76" s="2">
        <v>-6.234146</v>
      </c>
      <c r="C76" s="2">
        <v>-7.1443089999999998</v>
      </c>
      <c r="E76" s="1">
        <v>0.74</v>
      </c>
      <c r="F76" s="2">
        <f t="shared" si="2"/>
        <v>6.234146</v>
      </c>
      <c r="G76" s="2">
        <f t="shared" si="3"/>
        <v>7.1443089999999998</v>
      </c>
    </row>
    <row r="77" spans="1:7" x14ac:dyDescent="0.35">
      <c r="A77" s="1">
        <v>0.75</v>
      </c>
      <c r="B77" s="2">
        <v>-6.7219509999999998</v>
      </c>
      <c r="C77" s="2">
        <v>-7.063008</v>
      </c>
      <c r="E77" s="1">
        <v>0.75</v>
      </c>
      <c r="F77" s="2">
        <f t="shared" si="2"/>
        <v>6.7219509999999998</v>
      </c>
      <c r="G77" s="2">
        <f t="shared" si="3"/>
        <v>7.063008</v>
      </c>
    </row>
    <row r="78" spans="1:7" x14ac:dyDescent="0.35">
      <c r="A78" s="1">
        <v>0.76</v>
      </c>
      <c r="B78" s="2">
        <v>-6.8672000000000004</v>
      </c>
      <c r="C78" s="2">
        <v>-7.2515999999999998</v>
      </c>
      <c r="E78" s="1">
        <v>0.76</v>
      </c>
      <c r="F78" s="2">
        <f t="shared" si="2"/>
        <v>6.8672000000000004</v>
      </c>
      <c r="G78" s="2">
        <f t="shared" si="3"/>
        <v>7.2515999999999998</v>
      </c>
    </row>
    <row r="79" spans="1:7" x14ac:dyDescent="0.35">
      <c r="A79" s="1">
        <v>0.77</v>
      </c>
      <c r="B79" s="2">
        <v>-6.8759180000000004</v>
      </c>
      <c r="C79" s="2">
        <v>-7.2055100000000003</v>
      </c>
      <c r="E79" s="1">
        <v>0.77</v>
      </c>
      <c r="F79" s="2">
        <f t="shared" si="2"/>
        <v>6.8759180000000004</v>
      </c>
      <c r="G79" s="2">
        <f t="shared" si="3"/>
        <v>7.2055100000000003</v>
      </c>
    </row>
    <row r="80" spans="1:7" x14ac:dyDescent="0.35">
      <c r="A80" s="1">
        <v>0.78</v>
      </c>
      <c r="B80" s="2">
        <v>-7.046538</v>
      </c>
      <c r="C80" s="2">
        <v>-7.1623080000000003</v>
      </c>
      <c r="E80" s="1">
        <v>0.78</v>
      </c>
      <c r="F80" s="2">
        <f t="shared" si="2"/>
        <v>7.046538</v>
      </c>
      <c r="G80" s="2">
        <f t="shared" si="3"/>
        <v>7.1623080000000003</v>
      </c>
    </row>
    <row r="81" spans="1:7" x14ac:dyDescent="0.35">
      <c r="A81" s="1">
        <v>0.79</v>
      </c>
      <c r="B81" s="2">
        <v>-7.5287319999999998</v>
      </c>
      <c r="C81" s="2">
        <v>-7.4340489999999999</v>
      </c>
      <c r="E81" s="1">
        <v>0.79</v>
      </c>
      <c r="F81" s="2">
        <f t="shared" si="2"/>
        <v>7.5287319999999998</v>
      </c>
      <c r="G81" s="2">
        <f t="shared" si="3"/>
        <v>7.4340489999999999</v>
      </c>
    </row>
    <row r="82" spans="1:7" x14ac:dyDescent="0.35">
      <c r="A82" s="1">
        <v>0.8</v>
      </c>
      <c r="B82" s="2">
        <v>-7.2015339999999997</v>
      </c>
      <c r="C82" s="2">
        <v>-7.18865</v>
      </c>
      <c r="E82" s="1">
        <v>0.8</v>
      </c>
      <c r="F82" s="2">
        <f t="shared" si="2"/>
        <v>7.2015339999999997</v>
      </c>
      <c r="G82" s="2">
        <f t="shared" si="3"/>
        <v>7.18865</v>
      </c>
    </row>
    <row r="83" spans="1:7" x14ac:dyDescent="0.35">
      <c r="A83" s="1">
        <v>0.81</v>
      </c>
      <c r="B83" s="2">
        <v>-7.1170249999999999</v>
      </c>
      <c r="C83" s="2">
        <v>-7.0181019999999998</v>
      </c>
      <c r="E83" s="1">
        <v>0.81</v>
      </c>
      <c r="F83" s="2">
        <f t="shared" si="2"/>
        <v>7.1170249999999999</v>
      </c>
      <c r="G83" s="2">
        <f t="shared" si="3"/>
        <v>7.0181019999999998</v>
      </c>
    </row>
    <row r="84" spans="1:7" x14ac:dyDescent="0.35">
      <c r="A84" s="1">
        <v>0.82</v>
      </c>
      <c r="B84" s="2">
        <v>-7.0328710000000001</v>
      </c>
      <c r="C84" s="2">
        <v>-7.0171289999999997</v>
      </c>
      <c r="E84" s="1">
        <v>0.82</v>
      </c>
      <c r="F84" s="2">
        <f t="shared" si="2"/>
        <v>7.0328710000000001</v>
      </c>
      <c r="G84" s="2">
        <f t="shared" si="3"/>
        <v>7.0171289999999997</v>
      </c>
    </row>
    <row r="85" spans="1:7" x14ac:dyDescent="0.35">
      <c r="A85" s="1">
        <v>0.83</v>
      </c>
      <c r="B85" s="2">
        <v>-6.8868479999999996</v>
      </c>
      <c r="C85" s="2">
        <v>-7.1</v>
      </c>
      <c r="E85" s="1">
        <v>0.83</v>
      </c>
      <c r="F85" s="2">
        <f t="shared" si="2"/>
        <v>6.8868479999999996</v>
      </c>
      <c r="G85" s="2">
        <f t="shared" si="3"/>
        <v>7.1</v>
      </c>
    </row>
    <row r="86" spans="1:7" x14ac:dyDescent="0.35">
      <c r="A86" s="1">
        <v>0.84</v>
      </c>
      <c r="B86" s="2">
        <v>-6.7541669999999998</v>
      </c>
      <c r="C86" s="2">
        <v>-7.1166669999999996</v>
      </c>
      <c r="E86" s="1">
        <v>0.84</v>
      </c>
      <c r="F86" s="2">
        <f t="shared" si="2"/>
        <v>6.7541669999999998</v>
      </c>
      <c r="G86" s="2">
        <f t="shared" si="3"/>
        <v>7.1166669999999996</v>
      </c>
    </row>
    <row r="87" spans="1:7" x14ac:dyDescent="0.35">
      <c r="A87" s="1">
        <v>0.85</v>
      </c>
      <c r="B87" s="2">
        <v>-7.2700399999999998</v>
      </c>
      <c r="C87" s="2">
        <v>-7.2753969999999999</v>
      </c>
      <c r="E87" s="1">
        <v>0.85</v>
      </c>
      <c r="F87" s="2">
        <f t="shared" si="2"/>
        <v>7.2700399999999998</v>
      </c>
      <c r="G87" s="2">
        <f t="shared" si="3"/>
        <v>7.2753969999999999</v>
      </c>
    </row>
    <row r="88" spans="1:7" x14ac:dyDescent="0.35">
      <c r="A88" s="1">
        <v>0.86</v>
      </c>
      <c r="B88" s="2">
        <v>-7.6649070000000004</v>
      </c>
      <c r="C88" s="2">
        <v>-7.4049690000000004</v>
      </c>
      <c r="E88" s="1">
        <v>0.86</v>
      </c>
      <c r="F88" s="2">
        <f t="shared" si="2"/>
        <v>7.6649070000000004</v>
      </c>
      <c r="G88" s="2">
        <f t="shared" si="3"/>
        <v>7.4049690000000004</v>
      </c>
    </row>
    <row r="89" spans="1:7" x14ac:dyDescent="0.35">
      <c r="A89" s="1">
        <v>0.87</v>
      </c>
      <c r="B89" s="2">
        <v>-7.501754</v>
      </c>
      <c r="C89" s="2">
        <v>-7.3257310000000002</v>
      </c>
      <c r="E89" s="1">
        <v>0.87</v>
      </c>
      <c r="F89" s="2">
        <f t="shared" si="2"/>
        <v>7.501754</v>
      </c>
      <c r="G89" s="2">
        <f t="shared" si="3"/>
        <v>7.3257310000000002</v>
      </c>
    </row>
    <row r="90" spans="1:7" x14ac:dyDescent="0.35">
      <c r="A90" s="1">
        <v>0.88</v>
      </c>
      <c r="B90" s="2">
        <v>-7.3668800000000001</v>
      </c>
      <c r="C90" s="2">
        <v>-7.1696580000000001</v>
      </c>
      <c r="E90" s="1">
        <v>0.88</v>
      </c>
      <c r="F90" s="2">
        <f t="shared" si="2"/>
        <v>7.3668800000000001</v>
      </c>
      <c r="G90" s="2">
        <f t="shared" si="3"/>
        <v>7.1696580000000001</v>
      </c>
    </row>
    <row r="91" spans="1:7" x14ac:dyDescent="0.35">
      <c r="A91" s="1">
        <v>0.89</v>
      </c>
      <c r="B91" s="2">
        <v>-7.6787089999999996</v>
      </c>
      <c r="C91" s="2">
        <v>-7.035838</v>
      </c>
      <c r="E91" s="1">
        <v>0.89</v>
      </c>
      <c r="F91" s="2">
        <f t="shared" si="2"/>
        <v>7.6787089999999996</v>
      </c>
      <c r="G91" s="2">
        <f t="shared" si="3"/>
        <v>7.035838</v>
      </c>
    </row>
    <row r="92" spans="1:7" x14ac:dyDescent="0.35">
      <c r="A92" s="1">
        <v>0.9</v>
      </c>
      <c r="B92" s="2">
        <v>-7.2933529999999998</v>
      </c>
      <c r="C92" s="2">
        <v>-6.6890169999999998</v>
      </c>
      <c r="E92" s="1">
        <v>0.9</v>
      </c>
      <c r="F92" s="2">
        <f t="shared" si="2"/>
        <v>7.2933529999999998</v>
      </c>
      <c r="G92" s="2">
        <f t="shared" si="3"/>
        <v>6.6890169999999998</v>
      </c>
    </row>
    <row r="93" spans="1:7" x14ac:dyDescent="0.35">
      <c r="A93" s="1">
        <v>0.91</v>
      </c>
      <c r="B93" s="2">
        <v>-7.2142860000000004</v>
      </c>
      <c r="C93" s="2">
        <v>-7.5071430000000001</v>
      </c>
      <c r="E93" s="1">
        <v>0.91</v>
      </c>
      <c r="F93" s="2">
        <f t="shared" si="2"/>
        <v>7.2142860000000004</v>
      </c>
      <c r="G93" s="2">
        <f t="shared" si="3"/>
        <v>7.5071430000000001</v>
      </c>
    </row>
    <row r="94" spans="1:7" x14ac:dyDescent="0.35">
      <c r="A94" s="1">
        <v>0.92</v>
      </c>
      <c r="B94" s="2">
        <v>-7.3272190000000004</v>
      </c>
      <c r="C94" s="2">
        <v>-7.6973370000000001</v>
      </c>
      <c r="E94" s="1">
        <v>0.92</v>
      </c>
      <c r="F94" s="2">
        <f t="shared" si="2"/>
        <v>7.3272190000000004</v>
      </c>
      <c r="G94" s="2">
        <f t="shared" si="3"/>
        <v>7.6973370000000001</v>
      </c>
    </row>
    <row r="95" spans="1:7" x14ac:dyDescent="0.35">
      <c r="A95" s="1">
        <v>0.93</v>
      </c>
      <c r="B95" s="2">
        <v>-7.2662269999999998</v>
      </c>
      <c r="C95" s="2">
        <v>-7.4887420000000002</v>
      </c>
      <c r="E95" s="1">
        <v>0.93</v>
      </c>
      <c r="F95" s="2">
        <f t="shared" si="2"/>
        <v>7.2662269999999998</v>
      </c>
      <c r="G95" s="2">
        <f t="shared" si="3"/>
        <v>7.4887420000000002</v>
      </c>
    </row>
    <row r="96" spans="1:7" x14ac:dyDescent="0.35">
      <c r="A96" s="1">
        <v>0.94</v>
      </c>
      <c r="B96" s="2">
        <v>-6.9725349999999997</v>
      </c>
      <c r="C96" s="2">
        <v>-7.379175</v>
      </c>
      <c r="E96" s="1">
        <v>0.94</v>
      </c>
      <c r="F96" s="2">
        <f t="shared" si="2"/>
        <v>6.9725349999999997</v>
      </c>
      <c r="G96" s="2">
        <f t="shared" si="3"/>
        <v>7.379175</v>
      </c>
    </row>
    <row r="97" spans="1:7" x14ac:dyDescent="0.35">
      <c r="A97" s="1">
        <v>0.95</v>
      </c>
      <c r="B97" s="2">
        <v>-7.8176059999999996</v>
      </c>
      <c r="C97" s="2">
        <v>-7.5803820000000002</v>
      </c>
      <c r="E97" s="1">
        <v>0.95</v>
      </c>
      <c r="F97" s="2">
        <f t="shared" si="2"/>
        <v>7.8176059999999996</v>
      </c>
      <c r="G97" s="2">
        <f t="shared" si="3"/>
        <v>7.5803820000000002</v>
      </c>
    </row>
    <row r="98" spans="1:7" x14ac:dyDescent="0.35">
      <c r="A98" s="1">
        <v>0.96</v>
      </c>
      <c r="B98" s="2">
        <v>-7.1280039999999998</v>
      </c>
      <c r="C98" s="2">
        <v>-6.7544810000000002</v>
      </c>
      <c r="E98" s="1">
        <v>0.96</v>
      </c>
      <c r="F98" s="2">
        <f t="shared" si="2"/>
        <v>7.1280039999999998</v>
      </c>
      <c r="G98" s="2">
        <f t="shared" si="3"/>
        <v>6.7544810000000002</v>
      </c>
    </row>
    <row r="99" spans="1:7" x14ac:dyDescent="0.35">
      <c r="A99" s="1">
        <v>0.97</v>
      </c>
      <c r="B99" s="2">
        <v>-7.1941179999999996</v>
      </c>
      <c r="C99" s="2">
        <v>-7.297059</v>
      </c>
      <c r="E99" s="1">
        <v>0.97</v>
      </c>
      <c r="F99" s="2">
        <f t="shared" si="2"/>
        <v>7.1941179999999996</v>
      </c>
      <c r="G99" s="2">
        <f t="shared" si="3"/>
        <v>7.297059</v>
      </c>
    </row>
    <row r="100" spans="1:7" x14ac:dyDescent="0.35">
      <c r="A100" s="1">
        <v>0.98</v>
      </c>
      <c r="B100" s="2">
        <v>-7.546602</v>
      </c>
      <c r="C100" s="2">
        <v>-7.9723300000000004</v>
      </c>
      <c r="E100" s="1">
        <v>0.98</v>
      </c>
      <c r="F100" s="2">
        <f t="shared" si="2"/>
        <v>7.546602</v>
      </c>
      <c r="G100" s="2">
        <f t="shared" si="3"/>
        <v>7.9723300000000004</v>
      </c>
    </row>
    <row r="101" spans="1:7" x14ac:dyDescent="0.35">
      <c r="A101" s="1">
        <v>0.99</v>
      </c>
      <c r="B101" s="2">
        <v>-7.5724140000000002</v>
      </c>
      <c r="C101" s="2">
        <v>-7.7903019999999996</v>
      </c>
      <c r="E101" s="1">
        <v>0.99</v>
      </c>
      <c r="F101" s="2">
        <f t="shared" si="2"/>
        <v>7.5724140000000002</v>
      </c>
      <c r="G101" s="2">
        <f t="shared" si="3"/>
        <v>7.7903019999999996</v>
      </c>
    </row>
    <row r="102" spans="1:7" x14ac:dyDescent="0.35">
      <c r="A102" s="1">
        <v>1</v>
      </c>
      <c r="B102" s="2">
        <v>-6.8827579999999999</v>
      </c>
      <c r="C102" s="2">
        <v>-7.7040949999999997</v>
      </c>
      <c r="E102" s="1">
        <v>1</v>
      </c>
      <c r="F102" s="2">
        <f t="shared" si="2"/>
        <v>6.8827579999999999</v>
      </c>
      <c r="G102" s="2">
        <f t="shared" si="3"/>
        <v>7.7040949999999997</v>
      </c>
    </row>
    <row r="103" spans="1:7" x14ac:dyDescent="0.35">
      <c r="A103" s="1">
        <v>1.01</v>
      </c>
      <c r="B103" s="2">
        <v>-8.0826469999999997</v>
      </c>
      <c r="C103" s="2">
        <v>-8.5217650000000003</v>
      </c>
      <c r="E103" s="1">
        <v>1.01</v>
      </c>
      <c r="F103" s="2">
        <f t="shared" si="2"/>
        <v>8.0826469999999997</v>
      </c>
      <c r="G103" s="2">
        <f t="shared" si="3"/>
        <v>8.5217650000000003</v>
      </c>
    </row>
    <row r="104" spans="1:7" x14ac:dyDescent="0.35">
      <c r="A104" s="1">
        <v>1.02</v>
      </c>
      <c r="B104" s="2">
        <v>-8.129937</v>
      </c>
      <c r="C104" s="2">
        <v>-8.4299370000000007</v>
      </c>
      <c r="E104" s="1">
        <v>1.02</v>
      </c>
      <c r="F104" s="2">
        <f t="shared" si="2"/>
        <v>8.129937</v>
      </c>
      <c r="G104" s="2">
        <f t="shared" si="3"/>
        <v>8.4299370000000007</v>
      </c>
    </row>
    <row r="105" spans="1:7" x14ac:dyDescent="0.35">
      <c r="A105" s="1">
        <v>1.03</v>
      </c>
      <c r="B105" s="2">
        <v>-7.7724650000000004</v>
      </c>
      <c r="C105" s="2">
        <v>-8.3632209999999993</v>
      </c>
      <c r="E105" s="1">
        <v>1.03</v>
      </c>
      <c r="F105" s="2">
        <f t="shared" si="2"/>
        <v>7.7724650000000004</v>
      </c>
      <c r="G105" s="2">
        <f t="shared" si="3"/>
        <v>8.3632209999999993</v>
      </c>
    </row>
    <row r="106" spans="1:7" x14ac:dyDescent="0.35">
      <c r="A106" s="1">
        <v>1.04</v>
      </c>
      <c r="B106" s="2">
        <v>-7.6881740000000001</v>
      </c>
      <c r="C106" s="2">
        <v>-8.4900420000000008</v>
      </c>
      <c r="E106" s="1">
        <v>1.04</v>
      </c>
      <c r="F106" s="2">
        <f t="shared" si="2"/>
        <v>7.6881740000000001</v>
      </c>
      <c r="G106" s="2">
        <f t="shared" si="3"/>
        <v>8.4900420000000008</v>
      </c>
    </row>
    <row r="107" spans="1:7" x14ac:dyDescent="0.35">
      <c r="A107" s="1">
        <v>1.05</v>
      </c>
      <c r="B107" s="2">
        <v>-7.8480040000000004</v>
      </c>
      <c r="C107" s="2">
        <v>-7.6049899999999999</v>
      </c>
      <c r="E107" s="1">
        <v>1.05</v>
      </c>
      <c r="F107" s="2">
        <f t="shared" si="2"/>
        <v>7.8480040000000004</v>
      </c>
      <c r="G107" s="2">
        <f t="shared" si="3"/>
        <v>7.6049899999999999</v>
      </c>
    </row>
    <row r="108" spans="1:7" x14ac:dyDescent="0.35">
      <c r="A108" s="1">
        <v>1.06</v>
      </c>
      <c r="B108" s="2">
        <v>-7.7681639999999996</v>
      </c>
      <c r="C108" s="2">
        <v>-7.8045910000000003</v>
      </c>
      <c r="E108" s="1">
        <v>1.06</v>
      </c>
      <c r="F108" s="2">
        <f t="shared" si="2"/>
        <v>7.7681639999999996</v>
      </c>
      <c r="G108" s="2">
        <f t="shared" si="3"/>
        <v>7.8045910000000003</v>
      </c>
    </row>
    <row r="109" spans="1:7" x14ac:dyDescent="0.35">
      <c r="A109" s="1">
        <v>1.07</v>
      </c>
      <c r="B109" s="2">
        <v>-7.8432589999999998</v>
      </c>
      <c r="C109" s="2">
        <v>-7.9121730000000001</v>
      </c>
      <c r="E109" s="1">
        <v>1.07</v>
      </c>
      <c r="F109" s="2">
        <f t="shared" si="2"/>
        <v>7.8432589999999998</v>
      </c>
      <c r="G109" s="2">
        <f t="shared" si="3"/>
        <v>7.9121730000000001</v>
      </c>
    </row>
    <row r="110" spans="1:7" x14ac:dyDescent="0.35">
      <c r="A110" s="1">
        <v>1.08</v>
      </c>
      <c r="B110" s="2">
        <v>-7.964372</v>
      </c>
      <c r="C110" s="2">
        <v>-8.0572879999999998</v>
      </c>
      <c r="E110" s="1">
        <v>1.08</v>
      </c>
      <c r="F110" s="2">
        <f t="shared" si="2"/>
        <v>7.964372</v>
      </c>
      <c r="G110" s="2">
        <f t="shared" si="3"/>
        <v>8.0572879999999998</v>
      </c>
    </row>
    <row r="111" spans="1:7" x14ac:dyDescent="0.35">
      <c r="A111" s="1">
        <v>1.0900000000000001</v>
      </c>
      <c r="B111" s="2">
        <v>-7.978485</v>
      </c>
      <c r="C111" s="2">
        <v>-8.0331309999999991</v>
      </c>
      <c r="E111" s="1">
        <v>1.0900000000000001</v>
      </c>
      <c r="F111" s="2">
        <f t="shared" si="2"/>
        <v>7.978485</v>
      </c>
      <c r="G111" s="2">
        <f t="shared" si="3"/>
        <v>8.0331309999999991</v>
      </c>
    </row>
    <row r="112" spans="1:7" x14ac:dyDescent="0.35">
      <c r="A112" s="1">
        <v>1.1000000000000001</v>
      </c>
      <c r="B112" s="2">
        <v>-7.7724609999999998</v>
      </c>
      <c r="C112" s="2">
        <v>-7.5224609999999998</v>
      </c>
      <c r="E112" s="1">
        <v>1.1000000000000001</v>
      </c>
      <c r="F112" s="2">
        <f t="shared" si="2"/>
        <v>7.7724609999999998</v>
      </c>
      <c r="G112" s="2">
        <f t="shared" si="3"/>
        <v>7.5224609999999998</v>
      </c>
    </row>
    <row r="113" spans="1:7" x14ac:dyDescent="0.35">
      <c r="A113" s="1">
        <v>1.1100000000000001</v>
      </c>
      <c r="B113" s="2">
        <v>-8.1630859999999998</v>
      </c>
      <c r="C113" s="2">
        <v>-7.9130859999999998</v>
      </c>
      <c r="E113" s="1">
        <v>1.1100000000000001</v>
      </c>
      <c r="F113" s="2">
        <f t="shared" si="2"/>
        <v>8.1630859999999998</v>
      </c>
      <c r="G113" s="2">
        <f t="shared" si="3"/>
        <v>7.9130859999999998</v>
      </c>
    </row>
    <row r="114" spans="1:7" x14ac:dyDescent="0.35">
      <c r="A114" s="1">
        <v>1.1200000000000001</v>
      </c>
      <c r="B114" s="2">
        <v>-8.1874249999999993</v>
      </c>
      <c r="C114" s="2">
        <v>-7.5306839999999999</v>
      </c>
      <c r="E114" s="1">
        <v>1.1200000000000001</v>
      </c>
      <c r="F114" s="2">
        <f t="shared" si="2"/>
        <v>8.1874249999999993</v>
      </c>
      <c r="G114" s="2">
        <f t="shared" si="3"/>
        <v>7.5306839999999999</v>
      </c>
    </row>
    <row r="115" spans="1:7" x14ac:dyDescent="0.35">
      <c r="A115" s="1">
        <v>1.1299999999999999</v>
      </c>
      <c r="B115" s="2">
        <v>-8.4890100000000004</v>
      </c>
      <c r="C115" s="2">
        <v>-7.6949500000000004</v>
      </c>
      <c r="E115" s="1">
        <v>1.1299999999999999</v>
      </c>
      <c r="F115" s="2">
        <f t="shared" si="2"/>
        <v>8.4890100000000004</v>
      </c>
      <c r="G115" s="2">
        <f t="shared" si="3"/>
        <v>7.6949500000000004</v>
      </c>
    </row>
    <row r="116" spans="1:7" x14ac:dyDescent="0.35">
      <c r="A116" s="1">
        <v>1.1399999999999999</v>
      </c>
      <c r="B116" s="2">
        <v>-8.7220119999999994</v>
      </c>
      <c r="C116" s="2">
        <v>-8.3325700000000005</v>
      </c>
      <c r="E116" s="1">
        <v>1.1399999999999999</v>
      </c>
      <c r="F116" s="2">
        <f t="shared" si="2"/>
        <v>8.7220119999999994</v>
      </c>
      <c r="G116" s="2">
        <f t="shared" si="3"/>
        <v>8.3325700000000005</v>
      </c>
    </row>
    <row r="117" spans="1:7" x14ac:dyDescent="0.35">
      <c r="A117" s="1">
        <v>1.1499999999999999</v>
      </c>
      <c r="B117" s="2">
        <v>-7.9</v>
      </c>
      <c r="C117" s="2">
        <v>-8.4485229999999998</v>
      </c>
      <c r="E117" s="1">
        <v>1.1499999999999999</v>
      </c>
      <c r="F117" s="2">
        <f t="shared" si="2"/>
        <v>7.9</v>
      </c>
      <c r="G117" s="2">
        <f t="shared" si="3"/>
        <v>8.4485229999999998</v>
      </c>
    </row>
    <row r="118" spans="1:7" x14ac:dyDescent="0.35">
      <c r="A118" s="1">
        <v>1.1599999999999999</v>
      </c>
      <c r="B118" s="2">
        <v>-7.9</v>
      </c>
      <c r="C118" s="2">
        <v>-8.3641349999999992</v>
      </c>
      <c r="E118" s="1">
        <v>1.1599999999999999</v>
      </c>
      <c r="F118" s="2">
        <f t="shared" si="2"/>
        <v>7.9</v>
      </c>
      <c r="G118" s="2">
        <f t="shared" si="3"/>
        <v>8.3641349999999992</v>
      </c>
    </row>
    <row r="119" spans="1:7" x14ac:dyDescent="0.35">
      <c r="A119" s="1">
        <v>1.17</v>
      </c>
      <c r="B119" s="2">
        <v>-8.2535710000000009</v>
      </c>
      <c r="C119" s="2">
        <v>-8.4785710000000005</v>
      </c>
      <c r="E119" s="1">
        <v>1.17</v>
      </c>
      <c r="F119" s="2">
        <f t="shared" si="2"/>
        <v>8.2535710000000009</v>
      </c>
      <c r="G119" s="2">
        <f t="shared" si="3"/>
        <v>8.4785710000000005</v>
      </c>
    </row>
    <row r="120" spans="1:7" x14ac:dyDescent="0.35">
      <c r="A120" s="1">
        <v>1.18</v>
      </c>
      <c r="B120" s="2">
        <v>-8.4957449999999994</v>
      </c>
      <c r="C120" s="2">
        <v>-8.6186170000000004</v>
      </c>
      <c r="E120" s="1">
        <v>1.18</v>
      </c>
      <c r="F120" s="2">
        <f t="shared" si="2"/>
        <v>8.4957449999999994</v>
      </c>
      <c r="G120" s="2">
        <f t="shared" si="3"/>
        <v>8.6186170000000004</v>
      </c>
    </row>
    <row r="121" spans="1:7" x14ac:dyDescent="0.35">
      <c r="A121" s="1">
        <v>1.19</v>
      </c>
      <c r="B121" s="2">
        <v>-8.4935799999999997</v>
      </c>
      <c r="C121" s="2">
        <v>-8.6294749999999993</v>
      </c>
      <c r="E121" s="1">
        <v>1.19</v>
      </c>
      <c r="F121" s="2">
        <f t="shared" si="2"/>
        <v>8.4935799999999997</v>
      </c>
      <c r="G121" s="2">
        <f t="shared" si="3"/>
        <v>8.6294749999999993</v>
      </c>
    </row>
    <row r="122" spans="1:7" x14ac:dyDescent="0.35">
      <c r="A122" s="1">
        <v>1.2</v>
      </c>
      <c r="B122" s="2">
        <v>-8.372325</v>
      </c>
      <c r="C122" s="2">
        <v>-8.4659469999999999</v>
      </c>
      <c r="E122" s="1">
        <v>1.2</v>
      </c>
      <c r="F122" s="2">
        <f t="shared" si="2"/>
        <v>8.372325</v>
      </c>
      <c r="G122" s="2">
        <f t="shared" si="3"/>
        <v>8.4659469999999999</v>
      </c>
    </row>
    <row r="123" spans="1:7" x14ac:dyDescent="0.35">
      <c r="A123" s="1">
        <v>1.21</v>
      </c>
      <c r="B123" s="2">
        <v>-8.6603910000000006</v>
      </c>
      <c r="C123" s="2">
        <v>-8.6717080000000006</v>
      </c>
      <c r="E123" s="1">
        <v>1.21</v>
      </c>
      <c r="F123" s="2">
        <f t="shared" si="2"/>
        <v>8.6603910000000006</v>
      </c>
      <c r="G123" s="2">
        <f t="shared" si="3"/>
        <v>8.6717080000000006</v>
      </c>
    </row>
    <row r="124" spans="1:7" x14ac:dyDescent="0.35">
      <c r="A124" s="1">
        <v>1.22</v>
      </c>
      <c r="B124" s="2">
        <v>-8.6999999999999993</v>
      </c>
      <c r="C124" s="2">
        <v>-8.6999999999999993</v>
      </c>
      <c r="E124" s="1">
        <v>1.22</v>
      </c>
      <c r="F124" s="2">
        <f t="shared" si="2"/>
        <v>8.6999999999999993</v>
      </c>
      <c r="G124" s="2">
        <f t="shared" si="3"/>
        <v>8.6999999999999993</v>
      </c>
    </row>
    <row r="125" spans="1:7" x14ac:dyDescent="0.35">
      <c r="A125" s="1">
        <v>1.23</v>
      </c>
      <c r="B125" s="2">
        <v>-9.1367650000000005</v>
      </c>
      <c r="C125" s="2">
        <v>-9.0882349999999992</v>
      </c>
      <c r="E125" s="1">
        <v>1.23</v>
      </c>
      <c r="F125" s="2">
        <f t="shared" si="2"/>
        <v>9.1367650000000005</v>
      </c>
      <c r="G125" s="2">
        <f t="shared" si="3"/>
        <v>9.0882349999999992</v>
      </c>
    </row>
    <row r="126" spans="1:7" x14ac:dyDescent="0.35">
      <c r="A126" s="1">
        <v>1.24</v>
      </c>
      <c r="B126" s="2">
        <v>-9.3956389999999992</v>
      </c>
      <c r="C126" s="2">
        <v>-9.5314399999999999</v>
      </c>
      <c r="E126" s="1">
        <v>1.24</v>
      </c>
      <c r="F126" s="2">
        <f t="shared" si="2"/>
        <v>9.3956389999999992</v>
      </c>
      <c r="G126" s="2">
        <f t="shared" si="3"/>
        <v>9.5314399999999999</v>
      </c>
    </row>
    <row r="127" spans="1:7" x14ac:dyDescent="0.35">
      <c r="A127" s="1">
        <v>1.25</v>
      </c>
      <c r="B127" s="2">
        <v>-8.9309030000000007</v>
      </c>
      <c r="C127" s="2">
        <v>-9.5172489999999996</v>
      </c>
      <c r="E127" s="1">
        <v>1.25</v>
      </c>
      <c r="F127" s="2">
        <f t="shared" si="2"/>
        <v>8.9309030000000007</v>
      </c>
      <c r="G127" s="2">
        <f t="shared" si="3"/>
        <v>9.5172489999999996</v>
      </c>
    </row>
    <row r="128" spans="1:7" x14ac:dyDescent="0.35">
      <c r="A128" s="1">
        <v>1.26</v>
      </c>
      <c r="B128" s="2">
        <v>-8.8077000000000005</v>
      </c>
      <c r="C128" s="2">
        <v>-8.9833669999999994</v>
      </c>
      <c r="E128" s="1">
        <v>1.26</v>
      </c>
      <c r="F128" s="2">
        <f t="shared" si="2"/>
        <v>8.8077000000000005</v>
      </c>
      <c r="G128" s="2">
        <f t="shared" si="3"/>
        <v>8.9833669999999994</v>
      </c>
    </row>
    <row r="129" spans="1:7" x14ac:dyDescent="0.35">
      <c r="A129" s="1">
        <v>1.27</v>
      </c>
      <c r="B129" s="2">
        <v>-9.0890179999999994</v>
      </c>
      <c r="C129" s="2">
        <v>-8.7332370000000008</v>
      </c>
      <c r="E129" s="1">
        <v>1.27</v>
      </c>
      <c r="F129" s="2">
        <f t="shared" si="2"/>
        <v>9.0890179999999994</v>
      </c>
      <c r="G129" s="2">
        <f t="shared" si="3"/>
        <v>8.7332370000000008</v>
      </c>
    </row>
    <row r="130" spans="1:7" x14ac:dyDescent="0.35">
      <c r="A130" s="1">
        <v>1.28</v>
      </c>
      <c r="B130" s="2">
        <v>-9.1738780000000002</v>
      </c>
      <c r="C130" s="2">
        <v>-8.8851019999999998</v>
      </c>
      <c r="E130" s="1">
        <v>1.28</v>
      </c>
      <c r="F130" s="2">
        <f t="shared" si="2"/>
        <v>9.1738780000000002</v>
      </c>
      <c r="G130" s="2">
        <f t="shared" si="3"/>
        <v>8.8851019999999998</v>
      </c>
    </row>
    <row r="131" spans="1:7" x14ac:dyDescent="0.35">
      <c r="A131" s="1">
        <v>1.29</v>
      </c>
      <c r="B131" s="2">
        <v>-9.1012719999999998</v>
      </c>
      <c r="C131" s="2">
        <v>-9.1487280000000002</v>
      </c>
      <c r="E131" s="1">
        <v>1.29</v>
      </c>
      <c r="F131" s="2">
        <f t="shared" ref="F131:F194" si="4">B131*(-1)</f>
        <v>9.1012719999999998</v>
      </c>
      <c r="G131" s="2">
        <f t="shared" ref="G131:G194" si="5">C131*(-1)</f>
        <v>9.1487280000000002</v>
      </c>
    </row>
    <row r="132" spans="1:7" x14ac:dyDescent="0.35">
      <c r="A132" s="1">
        <v>1.3</v>
      </c>
      <c r="B132" s="2">
        <v>-9.0223580000000005</v>
      </c>
      <c r="C132" s="2">
        <v>-9.2455280000000002</v>
      </c>
      <c r="E132" s="1">
        <v>1.3</v>
      </c>
      <c r="F132" s="2">
        <f t="shared" si="4"/>
        <v>9.0223580000000005</v>
      </c>
      <c r="G132" s="2">
        <f t="shared" si="5"/>
        <v>9.2455280000000002</v>
      </c>
    </row>
    <row r="133" spans="1:7" x14ac:dyDescent="0.35">
      <c r="A133" s="1">
        <v>1.31</v>
      </c>
      <c r="B133" s="2">
        <v>-9.1849589999999992</v>
      </c>
      <c r="C133" s="2">
        <v>-9.2130080000000003</v>
      </c>
      <c r="E133" s="1">
        <v>1.31</v>
      </c>
      <c r="F133" s="2">
        <f t="shared" si="4"/>
        <v>9.1849589999999992</v>
      </c>
      <c r="G133" s="2">
        <f t="shared" si="5"/>
        <v>9.2130080000000003</v>
      </c>
    </row>
    <row r="134" spans="1:7" x14ac:dyDescent="0.35">
      <c r="A134" s="1">
        <v>1.32</v>
      </c>
      <c r="B134" s="2">
        <v>-9.2255109999999991</v>
      </c>
      <c r="C134" s="2">
        <v>-8.930612</v>
      </c>
      <c r="E134" s="1">
        <v>1.32</v>
      </c>
      <c r="F134" s="2">
        <f t="shared" si="4"/>
        <v>9.2255109999999991</v>
      </c>
      <c r="G134" s="2">
        <f t="shared" si="5"/>
        <v>8.930612</v>
      </c>
    </row>
    <row r="135" spans="1:7" x14ac:dyDescent="0.35">
      <c r="A135" s="1">
        <v>1.33</v>
      </c>
      <c r="B135" s="2">
        <v>-9.2735289999999999</v>
      </c>
      <c r="C135" s="2">
        <v>-8.8705879999999997</v>
      </c>
      <c r="E135" s="1">
        <v>1.33</v>
      </c>
      <c r="F135" s="2">
        <f t="shared" si="4"/>
        <v>9.2735289999999999</v>
      </c>
      <c r="G135" s="2">
        <f t="shared" si="5"/>
        <v>8.8705879999999997</v>
      </c>
    </row>
    <row r="136" spans="1:7" x14ac:dyDescent="0.35">
      <c r="A136" s="1">
        <v>1.34</v>
      </c>
      <c r="B136" s="2">
        <v>-9.4460549999999994</v>
      </c>
      <c r="C136" s="2">
        <v>-9.3566079999999996</v>
      </c>
      <c r="E136" s="1">
        <v>1.34</v>
      </c>
      <c r="F136" s="2">
        <f t="shared" si="4"/>
        <v>9.4460549999999994</v>
      </c>
      <c r="G136" s="2">
        <f t="shared" si="5"/>
        <v>9.3566079999999996</v>
      </c>
    </row>
    <row r="137" spans="1:7" x14ac:dyDescent="0.35">
      <c r="A137" s="1">
        <v>1.35</v>
      </c>
      <c r="B137" s="2">
        <v>-9.4066069999999993</v>
      </c>
      <c r="C137" s="2">
        <v>-8.922682</v>
      </c>
      <c r="E137" s="1">
        <v>1.35</v>
      </c>
      <c r="F137" s="2">
        <f t="shared" si="4"/>
        <v>9.4066069999999993</v>
      </c>
      <c r="G137" s="2">
        <f t="shared" si="5"/>
        <v>8.922682</v>
      </c>
    </row>
    <row r="138" spans="1:7" x14ac:dyDescent="0.35">
      <c r="A138" s="1">
        <v>1.36</v>
      </c>
      <c r="B138" s="2">
        <v>-9.2597900000000006</v>
      </c>
      <c r="C138" s="2">
        <v>-9.1304210000000001</v>
      </c>
      <c r="E138" s="1">
        <v>1.36</v>
      </c>
      <c r="F138" s="2">
        <f t="shared" si="4"/>
        <v>9.2597900000000006</v>
      </c>
      <c r="G138" s="2">
        <f t="shared" si="5"/>
        <v>9.1304210000000001</v>
      </c>
    </row>
    <row r="139" spans="1:7" x14ac:dyDescent="0.35">
      <c r="A139" s="1">
        <v>1.37</v>
      </c>
      <c r="B139" s="2">
        <v>-9.1167739999999995</v>
      </c>
      <c r="C139" s="2">
        <v>-9.25</v>
      </c>
      <c r="E139" s="1">
        <v>1.37</v>
      </c>
      <c r="F139" s="2">
        <f t="shared" si="4"/>
        <v>9.1167739999999995</v>
      </c>
      <c r="G139" s="2">
        <f t="shared" si="5"/>
        <v>9.25</v>
      </c>
    </row>
    <row r="140" spans="1:7" x14ac:dyDescent="0.35">
      <c r="A140" s="1">
        <v>1.38</v>
      </c>
      <c r="B140" s="2">
        <v>-8.9260249999999992</v>
      </c>
      <c r="C140" s="2">
        <v>-9.2266390000000005</v>
      </c>
      <c r="E140" s="1">
        <v>1.38</v>
      </c>
      <c r="F140" s="2">
        <f t="shared" si="4"/>
        <v>8.9260249999999992</v>
      </c>
      <c r="G140" s="2">
        <f t="shared" si="5"/>
        <v>9.2266390000000005</v>
      </c>
    </row>
    <row r="141" spans="1:7" x14ac:dyDescent="0.35">
      <c r="A141" s="1">
        <v>1.39</v>
      </c>
      <c r="B141" s="2">
        <v>-8.1473359999999992</v>
      </c>
      <c r="C141" s="2">
        <v>-8.9807369999999995</v>
      </c>
      <c r="E141" s="1">
        <v>1.39</v>
      </c>
      <c r="F141" s="2">
        <f t="shared" si="4"/>
        <v>8.1473359999999992</v>
      </c>
      <c r="G141" s="2">
        <f t="shared" si="5"/>
        <v>8.9807369999999995</v>
      </c>
    </row>
    <row r="142" spans="1:7" x14ac:dyDescent="0.35">
      <c r="A142" s="1">
        <v>1.4</v>
      </c>
      <c r="B142" s="2">
        <v>-8.5884619999999998</v>
      </c>
      <c r="C142" s="2">
        <v>-8.8153839999999999</v>
      </c>
      <c r="E142" s="1">
        <v>1.4</v>
      </c>
      <c r="F142" s="2">
        <f t="shared" si="4"/>
        <v>8.5884619999999998</v>
      </c>
      <c r="G142" s="2">
        <f t="shared" si="5"/>
        <v>8.8153839999999999</v>
      </c>
    </row>
    <row r="143" spans="1:7" x14ac:dyDescent="0.35">
      <c r="A143" s="1">
        <v>1.41</v>
      </c>
      <c r="B143" s="2">
        <v>-8.9396690000000003</v>
      </c>
      <c r="C143" s="2">
        <v>-8.9741719999999994</v>
      </c>
      <c r="E143" s="1">
        <v>1.41</v>
      </c>
      <c r="F143" s="2">
        <f t="shared" si="4"/>
        <v>8.9396690000000003</v>
      </c>
      <c r="G143" s="2">
        <f t="shared" si="5"/>
        <v>8.9741719999999994</v>
      </c>
    </row>
    <row r="144" spans="1:7" x14ac:dyDescent="0.35">
      <c r="A144" s="1">
        <v>1.42</v>
      </c>
      <c r="B144" s="2">
        <v>-9.0376060000000003</v>
      </c>
      <c r="C144" s="2">
        <v>-9.3243639999999992</v>
      </c>
      <c r="E144" s="1">
        <v>1.42</v>
      </c>
      <c r="F144" s="2">
        <f t="shared" si="4"/>
        <v>9.0376060000000003</v>
      </c>
      <c r="G144" s="2">
        <f t="shared" si="5"/>
        <v>9.3243639999999992</v>
      </c>
    </row>
    <row r="145" spans="1:7" x14ac:dyDescent="0.35">
      <c r="A145" s="1">
        <v>1.43</v>
      </c>
      <c r="B145" s="2">
        <v>-9.0537849999999995</v>
      </c>
      <c r="C145" s="2">
        <v>-9.5320719999999994</v>
      </c>
      <c r="E145" s="1">
        <v>1.43</v>
      </c>
      <c r="F145" s="2">
        <f t="shared" si="4"/>
        <v>9.0537849999999995</v>
      </c>
      <c r="G145" s="2">
        <f t="shared" si="5"/>
        <v>9.5320719999999994</v>
      </c>
    </row>
    <row r="146" spans="1:7" x14ac:dyDescent="0.35">
      <c r="A146" s="1">
        <v>1.44</v>
      </c>
      <c r="B146" s="2">
        <v>-9.5318729999999992</v>
      </c>
      <c r="C146" s="2">
        <v>-9.3727090000000004</v>
      </c>
      <c r="E146" s="1">
        <v>1.44</v>
      </c>
      <c r="F146" s="2">
        <f t="shared" si="4"/>
        <v>9.5318729999999992</v>
      </c>
      <c r="G146" s="2">
        <f t="shared" si="5"/>
        <v>9.3727090000000004</v>
      </c>
    </row>
    <row r="147" spans="1:7" x14ac:dyDescent="0.35">
      <c r="A147" s="1">
        <v>1.45</v>
      </c>
      <c r="B147" s="2">
        <v>-9.2404609999999998</v>
      </c>
      <c r="C147" s="2">
        <v>-9.35</v>
      </c>
      <c r="E147" s="1">
        <v>1.45</v>
      </c>
      <c r="F147" s="2">
        <f t="shared" si="4"/>
        <v>9.2404609999999998</v>
      </c>
      <c r="G147" s="2">
        <f t="shared" si="5"/>
        <v>9.35</v>
      </c>
    </row>
    <row r="148" spans="1:7" x14ac:dyDescent="0.35">
      <c r="A148" s="1">
        <v>1.46</v>
      </c>
      <c r="B148" s="2">
        <v>-9.5247499999999992</v>
      </c>
      <c r="C148" s="2">
        <v>-9.5092809999999997</v>
      </c>
      <c r="E148" s="1">
        <v>1.46</v>
      </c>
      <c r="F148" s="2">
        <f t="shared" si="4"/>
        <v>9.5247499999999992</v>
      </c>
      <c r="G148" s="2">
        <f t="shared" si="5"/>
        <v>9.5092809999999997</v>
      </c>
    </row>
    <row r="149" spans="1:7" x14ac:dyDescent="0.35">
      <c r="A149" s="1">
        <v>1.47</v>
      </c>
      <c r="B149" s="2">
        <v>-9.5210860000000004</v>
      </c>
      <c r="C149" s="2">
        <v>-9.70167</v>
      </c>
      <c r="E149" s="1">
        <v>1.47</v>
      </c>
      <c r="F149" s="2">
        <f t="shared" si="4"/>
        <v>9.5210860000000004</v>
      </c>
      <c r="G149" s="2">
        <f t="shared" si="5"/>
        <v>9.70167</v>
      </c>
    </row>
    <row r="150" spans="1:7" x14ac:dyDescent="0.35">
      <c r="A150" s="1">
        <v>1.48</v>
      </c>
      <c r="B150" s="2">
        <v>-8.9574180000000005</v>
      </c>
      <c r="C150" s="2">
        <v>-9.8248560000000005</v>
      </c>
      <c r="E150" s="1">
        <v>1.48</v>
      </c>
      <c r="F150" s="2">
        <f t="shared" si="4"/>
        <v>8.9574180000000005</v>
      </c>
      <c r="G150" s="2">
        <f t="shared" si="5"/>
        <v>9.8248560000000005</v>
      </c>
    </row>
    <row r="151" spans="1:7" x14ac:dyDescent="0.35">
      <c r="A151" s="1">
        <v>1.49</v>
      </c>
      <c r="B151" s="2">
        <v>-9.6895959999999999</v>
      </c>
      <c r="C151" s="2">
        <v>-9.9404620000000001</v>
      </c>
      <c r="E151" s="1">
        <v>1.49</v>
      </c>
      <c r="F151" s="2">
        <f t="shared" si="4"/>
        <v>9.6895959999999999</v>
      </c>
      <c r="G151" s="2">
        <f t="shared" si="5"/>
        <v>9.9404620000000001</v>
      </c>
    </row>
    <row r="152" spans="1:7" x14ac:dyDescent="0.35">
      <c r="A152" s="1">
        <v>1.5</v>
      </c>
      <c r="B152" s="2">
        <v>-10.26191</v>
      </c>
      <c r="C152" s="2">
        <v>-9.9893769999999993</v>
      </c>
      <c r="E152" s="1">
        <v>1.5</v>
      </c>
      <c r="F152" s="2">
        <f t="shared" si="4"/>
        <v>10.26191</v>
      </c>
      <c r="G152" s="2">
        <f t="shared" si="5"/>
        <v>9.9893769999999993</v>
      </c>
    </row>
    <row r="153" spans="1:7" x14ac:dyDescent="0.35">
      <c r="A153" s="1">
        <v>1.51</v>
      </c>
      <c r="B153" s="2">
        <v>-10.163921999999999</v>
      </c>
      <c r="C153" s="2">
        <v>-9.8229419999999994</v>
      </c>
      <c r="E153" s="1">
        <v>1.51</v>
      </c>
      <c r="F153" s="2">
        <f t="shared" si="4"/>
        <v>10.163921999999999</v>
      </c>
      <c r="G153" s="2">
        <f t="shared" si="5"/>
        <v>9.8229419999999994</v>
      </c>
    </row>
    <row r="154" spans="1:7" x14ac:dyDescent="0.35">
      <c r="A154" s="1">
        <v>1.52</v>
      </c>
      <c r="B154" s="2">
        <v>-10.076860999999999</v>
      </c>
      <c r="C154" s="2">
        <v>-9.9113679999999995</v>
      </c>
      <c r="E154" s="1">
        <v>1.52</v>
      </c>
      <c r="F154" s="2">
        <f t="shared" si="4"/>
        <v>10.076860999999999</v>
      </c>
      <c r="G154" s="2">
        <f t="shared" si="5"/>
        <v>9.9113679999999995</v>
      </c>
    </row>
    <row r="155" spans="1:7" x14ac:dyDescent="0.35">
      <c r="A155" s="1">
        <v>1.53</v>
      </c>
      <c r="B155" s="2">
        <v>-10.339881</v>
      </c>
      <c r="C155" s="2">
        <v>-10.296627000000001</v>
      </c>
      <c r="E155" s="1">
        <v>1.53</v>
      </c>
      <c r="F155" s="2">
        <f t="shared" si="4"/>
        <v>10.339881</v>
      </c>
      <c r="G155" s="2">
        <f t="shared" si="5"/>
        <v>10.296627000000001</v>
      </c>
    </row>
    <row r="156" spans="1:7" x14ac:dyDescent="0.35">
      <c r="A156" s="1">
        <v>1.54</v>
      </c>
      <c r="B156" s="2">
        <v>-10.935119</v>
      </c>
      <c r="C156" s="2">
        <v>-10.495039999999999</v>
      </c>
      <c r="E156" s="1">
        <v>1.54</v>
      </c>
      <c r="F156" s="2">
        <f t="shared" si="4"/>
        <v>10.935119</v>
      </c>
      <c r="G156" s="2">
        <f t="shared" si="5"/>
        <v>10.495039999999999</v>
      </c>
    </row>
    <row r="157" spans="1:7" x14ac:dyDescent="0.35">
      <c r="A157" s="1">
        <v>1.55</v>
      </c>
      <c r="B157" s="2">
        <v>-10.989796</v>
      </c>
      <c r="C157" s="2">
        <v>-10.301021</v>
      </c>
      <c r="E157" s="1">
        <v>1.55</v>
      </c>
      <c r="F157" s="2">
        <f t="shared" si="4"/>
        <v>10.989796</v>
      </c>
      <c r="G157" s="2">
        <f t="shared" si="5"/>
        <v>10.301021</v>
      </c>
    </row>
    <row r="158" spans="1:7" x14ac:dyDescent="0.35">
      <c r="A158" s="1">
        <v>1.56</v>
      </c>
      <c r="B158" s="2">
        <v>-10.732143000000001</v>
      </c>
      <c r="C158" s="2">
        <v>-10.517856999999999</v>
      </c>
      <c r="E158" s="1">
        <v>1.56</v>
      </c>
      <c r="F158" s="2">
        <f t="shared" si="4"/>
        <v>10.732143000000001</v>
      </c>
      <c r="G158" s="2">
        <f t="shared" si="5"/>
        <v>10.517856999999999</v>
      </c>
    </row>
    <row r="159" spans="1:7" x14ac:dyDescent="0.35">
      <c r="A159" s="1">
        <v>1.57</v>
      </c>
      <c r="B159" s="2">
        <v>-10.510082000000001</v>
      </c>
      <c r="C159" s="2">
        <v>-10.620163</v>
      </c>
      <c r="E159" s="1">
        <v>1.57</v>
      </c>
      <c r="F159" s="2">
        <f t="shared" si="4"/>
        <v>10.510082000000001</v>
      </c>
      <c r="G159" s="2">
        <f t="shared" si="5"/>
        <v>10.620163</v>
      </c>
    </row>
    <row r="160" spans="1:7" x14ac:dyDescent="0.35">
      <c r="A160" s="1">
        <v>1.58</v>
      </c>
      <c r="B160" s="2">
        <v>-10.470349000000001</v>
      </c>
      <c r="C160" s="2">
        <v>-10.489826000000001</v>
      </c>
      <c r="E160" s="1">
        <v>1.58</v>
      </c>
      <c r="F160" s="2">
        <f t="shared" si="4"/>
        <v>10.470349000000001</v>
      </c>
      <c r="G160" s="2">
        <f t="shared" si="5"/>
        <v>10.489826000000001</v>
      </c>
    </row>
    <row r="161" spans="1:7" x14ac:dyDescent="0.35">
      <c r="A161" s="1">
        <v>1.59</v>
      </c>
      <c r="B161" s="2">
        <v>-10.547867999999999</v>
      </c>
      <c r="C161" s="2">
        <v>-10.451066000000001</v>
      </c>
      <c r="E161" s="1">
        <v>1.59</v>
      </c>
      <c r="F161" s="2">
        <f t="shared" si="4"/>
        <v>10.547867999999999</v>
      </c>
      <c r="G161" s="2">
        <f t="shared" si="5"/>
        <v>10.451066000000001</v>
      </c>
    </row>
    <row r="162" spans="1:7" x14ac:dyDescent="0.35">
      <c r="A162" s="1">
        <v>1.6</v>
      </c>
      <c r="B162" s="2">
        <v>-10.663081</v>
      </c>
      <c r="C162" s="2">
        <v>-10.563081</v>
      </c>
      <c r="E162" s="1">
        <v>1.6</v>
      </c>
      <c r="F162" s="2">
        <f t="shared" si="4"/>
        <v>10.663081</v>
      </c>
      <c r="G162" s="2">
        <f t="shared" si="5"/>
        <v>10.563081</v>
      </c>
    </row>
    <row r="163" spans="1:7" x14ac:dyDescent="0.35">
      <c r="A163" s="1">
        <v>1.61</v>
      </c>
      <c r="B163" s="2">
        <v>-10.557218000000001</v>
      </c>
      <c r="C163" s="2">
        <v>-10.371548000000001</v>
      </c>
      <c r="E163" s="1">
        <v>1.61</v>
      </c>
      <c r="F163" s="2">
        <f t="shared" si="4"/>
        <v>10.557218000000001</v>
      </c>
      <c r="G163" s="2">
        <f t="shared" si="5"/>
        <v>10.371548000000001</v>
      </c>
    </row>
    <row r="164" spans="1:7" x14ac:dyDescent="0.35">
      <c r="A164" s="1">
        <v>1.62</v>
      </c>
      <c r="B164" s="2">
        <v>-10.603543999999999</v>
      </c>
      <c r="C164" s="2">
        <v>-10.39193</v>
      </c>
      <c r="E164" s="1">
        <v>1.62</v>
      </c>
      <c r="F164" s="2">
        <f t="shared" si="4"/>
        <v>10.603543999999999</v>
      </c>
      <c r="G164" s="2">
        <f t="shared" si="5"/>
        <v>10.39193</v>
      </c>
    </row>
    <row r="165" spans="1:7" x14ac:dyDescent="0.35">
      <c r="A165" s="1">
        <v>1.63</v>
      </c>
      <c r="B165" s="2">
        <v>-10.794586000000001</v>
      </c>
      <c r="C165" s="2">
        <v>-10.663057999999999</v>
      </c>
      <c r="E165" s="1">
        <v>1.63</v>
      </c>
      <c r="F165" s="2">
        <f t="shared" si="4"/>
        <v>10.794586000000001</v>
      </c>
      <c r="G165" s="2">
        <f t="shared" si="5"/>
        <v>10.663057999999999</v>
      </c>
    </row>
    <row r="166" spans="1:7" x14ac:dyDescent="0.35">
      <c r="A166" s="1">
        <v>1.64</v>
      </c>
      <c r="B166" s="2">
        <v>-10.553186999999999</v>
      </c>
      <c r="C166" s="2">
        <v>-10.496813</v>
      </c>
      <c r="E166" s="1">
        <v>1.64</v>
      </c>
      <c r="F166" s="2">
        <f t="shared" si="4"/>
        <v>10.553186999999999</v>
      </c>
      <c r="G166" s="2">
        <f t="shared" si="5"/>
        <v>10.496813</v>
      </c>
    </row>
    <row r="167" spans="1:7" x14ac:dyDescent="0.35">
      <c r="A167" s="1">
        <v>1.65</v>
      </c>
      <c r="B167" s="2">
        <v>-10.632868999999999</v>
      </c>
      <c r="C167" s="2">
        <v>-10.417130999999999</v>
      </c>
      <c r="E167" s="1">
        <v>1.65</v>
      </c>
      <c r="F167" s="2">
        <f t="shared" si="4"/>
        <v>10.632868999999999</v>
      </c>
      <c r="G167" s="2">
        <f t="shared" si="5"/>
        <v>10.417130999999999</v>
      </c>
    </row>
    <row r="168" spans="1:7" x14ac:dyDescent="0.35">
      <c r="A168" s="1">
        <v>1.66</v>
      </c>
      <c r="B168" s="2">
        <v>-10.715011000000001</v>
      </c>
      <c r="C168" s="2">
        <v>-10.562526</v>
      </c>
      <c r="E168" s="1">
        <v>1.66</v>
      </c>
      <c r="F168" s="2">
        <f t="shared" si="4"/>
        <v>10.715011000000001</v>
      </c>
      <c r="G168" s="2">
        <f t="shared" si="5"/>
        <v>10.562526</v>
      </c>
    </row>
    <row r="169" spans="1:7" x14ac:dyDescent="0.35">
      <c r="A169" s="1">
        <v>1.67</v>
      </c>
      <c r="B169" s="2">
        <v>-10.75</v>
      </c>
      <c r="C169" s="2">
        <v>-10.581792</v>
      </c>
      <c r="E169" s="1">
        <v>1.67</v>
      </c>
      <c r="F169" s="2">
        <f t="shared" si="4"/>
        <v>10.75</v>
      </c>
      <c r="G169" s="2">
        <f t="shared" si="5"/>
        <v>10.581792</v>
      </c>
    </row>
    <row r="170" spans="1:7" x14ac:dyDescent="0.35">
      <c r="A170" s="1">
        <v>1.68</v>
      </c>
      <c r="B170" s="2">
        <v>-10.874243</v>
      </c>
      <c r="C170" s="2">
        <v>-10.586970000000001</v>
      </c>
      <c r="E170" s="1">
        <v>1.68</v>
      </c>
      <c r="F170" s="2">
        <f t="shared" si="4"/>
        <v>10.874243</v>
      </c>
      <c r="G170" s="2">
        <f t="shared" si="5"/>
        <v>10.586970000000001</v>
      </c>
    </row>
    <row r="171" spans="1:7" x14ac:dyDescent="0.35">
      <c r="A171" s="1">
        <v>1.69</v>
      </c>
      <c r="B171" s="2">
        <v>-11.225391</v>
      </c>
      <c r="C171" s="2">
        <v>-10.798047</v>
      </c>
      <c r="E171" s="1">
        <v>1.69</v>
      </c>
      <c r="F171" s="2">
        <f t="shared" si="4"/>
        <v>11.225391</v>
      </c>
      <c r="G171" s="2">
        <f t="shared" si="5"/>
        <v>10.798047</v>
      </c>
    </row>
    <row r="172" spans="1:7" x14ac:dyDescent="0.35">
      <c r="A172" s="1">
        <v>1.7</v>
      </c>
      <c r="B172" s="2">
        <v>-10.873828</v>
      </c>
      <c r="C172" s="2">
        <v>-10.055859</v>
      </c>
      <c r="E172" s="1">
        <v>1.7</v>
      </c>
      <c r="F172" s="2">
        <f t="shared" si="4"/>
        <v>10.873828</v>
      </c>
      <c r="G172" s="2">
        <f t="shared" si="5"/>
        <v>10.055859</v>
      </c>
    </row>
    <row r="173" spans="1:7" x14ac:dyDescent="0.35">
      <c r="A173" s="1">
        <v>1.71</v>
      </c>
      <c r="B173" s="2">
        <v>-10.896538</v>
      </c>
      <c r="C173" s="2">
        <v>-10.704480999999999</v>
      </c>
      <c r="E173" s="1">
        <v>1.71</v>
      </c>
      <c r="F173" s="2">
        <f t="shared" si="4"/>
        <v>10.896538</v>
      </c>
      <c r="G173" s="2">
        <f t="shared" si="5"/>
        <v>10.704480999999999</v>
      </c>
    </row>
    <row r="174" spans="1:7" x14ac:dyDescent="0.35">
      <c r="A174" s="1">
        <v>1.72</v>
      </c>
      <c r="B174" s="2">
        <v>-11.037041</v>
      </c>
      <c r="C174" s="2">
        <v>-11.041199000000001</v>
      </c>
      <c r="E174" s="1">
        <v>1.72</v>
      </c>
      <c r="F174" s="2">
        <f t="shared" si="4"/>
        <v>11.037041</v>
      </c>
      <c r="G174" s="2">
        <f t="shared" si="5"/>
        <v>11.041199000000001</v>
      </c>
    </row>
    <row r="175" spans="1:7" x14ac:dyDescent="0.35">
      <c r="A175" s="1">
        <v>1.73</v>
      </c>
      <c r="B175" s="2">
        <v>-11.182661</v>
      </c>
      <c r="C175" s="2">
        <v>-10.910887000000001</v>
      </c>
      <c r="E175" s="1">
        <v>1.73</v>
      </c>
      <c r="F175" s="2">
        <f t="shared" si="4"/>
        <v>11.182661</v>
      </c>
      <c r="G175" s="2">
        <f t="shared" si="5"/>
        <v>10.910887000000001</v>
      </c>
    </row>
    <row r="176" spans="1:7" x14ac:dyDescent="0.35">
      <c r="A176" s="1">
        <v>1.74</v>
      </c>
      <c r="B176" s="2">
        <v>-11.318908</v>
      </c>
      <c r="C176" s="2">
        <v>-10.978991000000001</v>
      </c>
      <c r="E176" s="1">
        <v>1.74</v>
      </c>
      <c r="F176" s="2">
        <f t="shared" si="4"/>
        <v>11.318908</v>
      </c>
      <c r="G176" s="2">
        <f t="shared" si="5"/>
        <v>10.978991000000001</v>
      </c>
    </row>
    <row r="177" spans="1:7" x14ac:dyDescent="0.35">
      <c r="A177" s="1">
        <v>1.75</v>
      </c>
      <c r="B177" s="2">
        <v>-11.949159999999999</v>
      </c>
      <c r="C177" s="2">
        <v>-11.945378</v>
      </c>
      <c r="E177" s="1">
        <v>1.75</v>
      </c>
      <c r="F177" s="2">
        <f t="shared" si="4"/>
        <v>11.949159999999999</v>
      </c>
      <c r="G177" s="2">
        <f t="shared" si="5"/>
        <v>11.945378</v>
      </c>
    </row>
    <row r="178" spans="1:7" x14ac:dyDescent="0.35">
      <c r="A178" s="1">
        <v>1.76</v>
      </c>
      <c r="B178" s="2">
        <v>-11.714670999999999</v>
      </c>
      <c r="C178" s="2">
        <v>-11.932335</v>
      </c>
      <c r="E178" s="1">
        <v>1.76</v>
      </c>
      <c r="F178" s="2">
        <f t="shared" si="4"/>
        <v>11.714670999999999</v>
      </c>
      <c r="G178" s="2">
        <f t="shared" si="5"/>
        <v>11.932335</v>
      </c>
    </row>
    <row r="179" spans="1:7" x14ac:dyDescent="0.35">
      <c r="A179" s="1">
        <v>1.77</v>
      </c>
      <c r="B179" s="2">
        <v>-11.427348</v>
      </c>
      <c r="C179" s="2">
        <v>-11.604698000000001</v>
      </c>
      <c r="E179" s="1">
        <v>1.77</v>
      </c>
      <c r="F179" s="2">
        <f t="shared" si="4"/>
        <v>11.427348</v>
      </c>
      <c r="G179" s="2">
        <f t="shared" si="5"/>
        <v>11.604698000000001</v>
      </c>
    </row>
    <row r="180" spans="1:7" x14ac:dyDescent="0.35">
      <c r="A180" s="1">
        <v>1.78</v>
      </c>
      <c r="B180" s="2">
        <v>-11.359655</v>
      </c>
      <c r="C180" s="2">
        <v>-11.424569999999999</v>
      </c>
      <c r="E180" s="1">
        <v>1.78</v>
      </c>
      <c r="F180" s="2">
        <f t="shared" si="4"/>
        <v>11.359655</v>
      </c>
      <c r="G180" s="2">
        <f t="shared" si="5"/>
        <v>11.424569999999999</v>
      </c>
    </row>
    <row r="181" spans="1:7" x14ac:dyDescent="0.35">
      <c r="A181" s="1">
        <v>1.79</v>
      </c>
      <c r="B181" s="2">
        <v>-11.459426000000001</v>
      </c>
      <c r="C181" s="2">
        <v>-11.579713</v>
      </c>
      <c r="E181" s="1">
        <v>1.79</v>
      </c>
      <c r="F181" s="2">
        <f t="shared" si="4"/>
        <v>11.459426000000001</v>
      </c>
      <c r="G181" s="2">
        <f t="shared" si="5"/>
        <v>11.579713</v>
      </c>
    </row>
    <row r="182" spans="1:7" x14ac:dyDescent="0.35">
      <c r="A182" s="1">
        <v>1.8</v>
      </c>
      <c r="B182" s="2">
        <v>-10.967623</v>
      </c>
      <c r="C182" s="2">
        <v>-11.333811000000001</v>
      </c>
      <c r="E182" s="1">
        <v>1.8</v>
      </c>
      <c r="F182" s="2">
        <f t="shared" si="4"/>
        <v>10.967623</v>
      </c>
      <c r="G182" s="2">
        <f t="shared" si="5"/>
        <v>11.333811000000001</v>
      </c>
    </row>
    <row r="183" spans="1:7" x14ac:dyDescent="0.35">
      <c r="A183" s="1">
        <v>1.81</v>
      </c>
      <c r="B183" s="2">
        <v>-11.265606999999999</v>
      </c>
      <c r="C183" s="2">
        <v>-11.366474</v>
      </c>
      <c r="E183" s="1">
        <v>1.81</v>
      </c>
      <c r="F183" s="2">
        <f t="shared" si="4"/>
        <v>11.265606999999999</v>
      </c>
      <c r="G183" s="2">
        <f t="shared" si="5"/>
        <v>11.366474</v>
      </c>
    </row>
    <row r="184" spans="1:7" x14ac:dyDescent="0.35">
      <c r="A184" s="1">
        <v>1.82</v>
      </c>
      <c r="B184" s="2">
        <v>-11.45</v>
      </c>
      <c r="C184" s="2">
        <v>-11.469609999999999</v>
      </c>
      <c r="E184" s="1">
        <v>1.82</v>
      </c>
      <c r="F184" s="2">
        <f t="shared" si="4"/>
        <v>11.45</v>
      </c>
      <c r="G184" s="2">
        <f t="shared" si="5"/>
        <v>11.469609999999999</v>
      </c>
    </row>
    <row r="185" spans="1:7" x14ac:dyDescent="0.35">
      <c r="A185" s="1">
        <v>1.83</v>
      </c>
      <c r="B185" s="2">
        <v>-11.505049</v>
      </c>
      <c r="C185" s="2">
        <v>-11.536238000000001</v>
      </c>
      <c r="E185" s="1">
        <v>1.83</v>
      </c>
      <c r="F185" s="2">
        <f t="shared" si="4"/>
        <v>11.505049</v>
      </c>
      <c r="G185" s="2">
        <f t="shared" si="5"/>
        <v>11.536238000000001</v>
      </c>
    </row>
    <row r="186" spans="1:7" x14ac:dyDescent="0.35">
      <c r="A186" s="1">
        <v>1.84</v>
      </c>
      <c r="B186" s="2">
        <v>-11.670859</v>
      </c>
      <c r="C186" s="2">
        <v>-11.468712</v>
      </c>
      <c r="E186" s="1">
        <v>1.84</v>
      </c>
      <c r="F186" s="2">
        <f t="shared" si="4"/>
        <v>11.670859</v>
      </c>
      <c r="G186" s="2">
        <f t="shared" si="5"/>
        <v>11.468712</v>
      </c>
    </row>
    <row r="187" spans="1:7" x14ac:dyDescent="0.35">
      <c r="A187" s="1">
        <v>1.85</v>
      </c>
      <c r="B187" s="2">
        <v>-11.916257999999999</v>
      </c>
      <c r="C187" s="2">
        <v>-11.100614</v>
      </c>
      <c r="E187" s="1">
        <v>1.85</v>
      </c>
      <c r="F187" s="2">
        <f t="shared" si="4"/>
        <v>11.916257999999999</v>
      </c>
      <c r="G187" s="2">
        <f t="shared" si="5"/>
        <v>11.100614</v>
      </c>
    </row>
    <row r="188" spans="1:7" x14ac:dyDescent="0.35">
      <c r="A188" s="1">
        <v>1.86</v>
      </c>
      <c r="B188" s="2">
        <v>-11.915774000000001</v>
      </c>
      <c r="C188" s="2">
        <v>-11.460713999999999</v>
      </c>
      <c r="E188" s="1">
        <v>1.86</v>
      </c>
      <c r="F188" s="2">
        <f t="shared" si="4"/>
        <v>11.915774000000001</v>
      </c>
      <c r="G188" s="2">
        <f t="shared" si="5"/>
        <v>11.460713999999999</v>
      </c>
    </row>
    <row r="189" spans="1:7" x14ac:dyDescent="0.35">
      <c r="A189" s="1">
        <v>1.87</v>
      </c>
      <c r="B189" s="2">
        <v>-11.97303</v>
      </c>
      <c r="C189" s="2">
        <v>-11.65</v>
      </c>
      <c r="E189" s="1">
        <v>1.87</v>
      </c>
      <c r="F189" s="2">
        <f t="shared" si="4"/>
        <v>11.97303</v>
      </c>
      <c r="G189" s="2">
        <f t="shared" si="5"/>
        <v>11.65</v>
      </c>
    </row>
    <row r="190" spans="1:7" x14ac:dyDescent="0.35">
      <c r="A190" s="1">
        <v>1.88</v>
      </c>
      <c r="B190" s="2">
        <v>-12.134719</v>
      </c>
      <c r="C190" s="2">
        <v>-11.734719999999999</v>
      </c>
      <c r="E190" s="1">
        <v>1.88</v>
      </c>
      <c r="F190" s="2">
        <f t="shared" si="4"/>
        <v>12.134719</v>
      </c>
      <c r="G190" s="2">
        <f t="shared" si="5"/>
        <v>11.734719999999999</v>
      </c>
    </row>
    <row r="191" spans="1:7" x14ac:dyDescent="0.35">
      <c r="A191" s="1">
        <v>1.89</v>
      </c>
      <c r="B191" s="2">
        <v>-12.332668999999999</v>
      </c>
      <c r="C191" s="2">
        <v>-11.906673</v>
      </c>
      <c r="E191" s="1">
        <v>1.89</v>
      </c>
      <c r="F191" s="2">
        <f t="shared" si="4"/>
        <v>12.332668999999999</v>
      </c>
      <c r="G191" s="2">
        <f t="shared" si="5"/>
        <v>11.906673</v>
      </c>
    </row>
    <row r="192" spans="1:7" x14ac:dyDescent="0.35">
      <c r="A192" s="1">
        <v>1.9</v>
      </c>
      <c r="B192" s="2">
        <v>-12.093626</v>
      </c>
      <c r="C192" s="2">
        <v>-11.309063999999999</v>
      </c>
      <c r="E192" s="1">
        <v>1.9</v>
      </c>
      <c r="F192" s="2">
        <f t="shared" si="4"/>
        <v>12.093626</v>
      </c>
      <c r="G192" s="2">
        <f t="shared" si="5"/>
        <v>11.309063999999999</v>
      </c>
    </row>
    <row r="193" spans="1:7" x14ac:dyDescent="0.35">
      <c r="A193" s="1">
        <v>1.91</v>
      </c>
      <c r="B193" s="2">
        <v>-12.251436999999999</v>
      </c>
      <c r="C193" s="2">
        <v>-11.770739000000001</v>
      </c>
      <c r="E193" s="1">
        <v>1.91</v>
      </c>
      <c r="F193" s="2">
        <f t="shared" si="4"/>
        <v>12.251436999999999</v>
      </c>
      <c r="G193" s="2">
        <f t="shared" si="5"/>
        <v>11.770739000000001</v>
      </c>
    </row>
    <row r="194" spans="1:7" x14ac:dyDescent="0.35">
      <c r="A194" s="1">
        <v>1.92</v>
      </c>
      <c r="B194" s="2">
        <v>-12.302849</v>
      </c>
      <c r="C194" s="2">
        <v>-12.191454</v>
      </c>
      <c r="E194" s="1">
        <v>1.92</v>
      </c>
      <c r="F194" s="2">
        <f t="shared" si="4"/>
        <v>12.302849</v>
      </c>
      <c r="G194" s="2">
        <f t="shared" si="5"/>
        <v>12.191454</v>
      </c>
    </row>
    <row r="195" spans="1:7" x14ac:dyDescent="0.35">
      <c r="A195" s="1">
        <v>1.93</v>
      </c>
      <c r="B195" s="2">
        <v>-12.358264</v>
      </c>
      <c r="C195" s="2">
        <v>-12.295868</v>
      </c>
      <c r="E195" s="1">
        <v>1.93</v>
      </c>
      <c r="F195" s="2">
        <f t="shared" ref="F195:F202" si="6">B195*(-1)</f>
        <v>12.358264</v>
      </c>
      <c r="G195" s="2">
        <f t="shared" ref="G195:G202" si="7">C195*(-1)</f>
        <v>12.295868</v>
      </c>
    </row>
    <row r="196" spans="1:7" x14ac:dyDescent="0.35">
      <c r="A196" s="1">
        <v>1.94</v>
      </c>
      <c r="B196" s="2">
        <v>-12.692385</v>
      </c>
      <c r="C196" s="2">
        <v>-12.192385</v>
      </c>
      <c r="E196" s="1">
        <v>1.94</v>
      </c>
      <c r="F196" s="2">
        <f t="shared" si="6"/>
        <v>12.692385</v>
      </c>
      <c r="G196" s="2">
        <f t="shared" si="7"/>
        <v>12.192385</v>
      </c>
    </row>
    <row r="197" spans="1:7" x14ac:dyDescent="0.35">
      <c r="A197" s="1">
        <v>1.95</v>
      </c>
      <c r="B197" s="2">
        <v>-13.053107000000001</v>
      </c>
      <c r="C197" s="2">
        <v>-12.553107000000001</v>
      </c>
      <c r="E197" s="1">
        <v>1.95</v>
      </c>
      <c r="F197" s="2">
        <f t="shared" si="6"/>
        <v>13.053107000000001</v>
      </c>
      <c r="G197" s="2">
        <f t="shared" si="7"/>
        <v>12.553107000000001</v>
      </c>
    </row>
    <row r="198" spans="1:7" x14ac:dyDescent="0.35">
      <c r="A198" s="1">
        <v>1.96</v>
      </c>
      <c r="B198" s="2">
        <v>-12.673006000000001</v>
      </c>
      <c r="C198" s="2">
        <v>-12.422086</v>
      </c>
      <c r="E198" s="1">
        <v>1.96</v>
      </c>
      <c r="F198" s="2">
        <f t="shared" si="6"/>
        <v>12.673006000000001</v>
      </c>
      <c r="G198" s="2">
        <f t="shared" si="7"/>
        <v>12.422086</v>
      </c>
    </row>
    <row r="199" spans="1:7" x14ac:dyDescent="0.35">
      <c r="A199" s="1">
        <v>1.97</v>
      </c>
      <c r="B199" s="2">
        <v>-12.628728000000001</v>
      </c>
      <c r="C199" s="2">
        <v>-13.019382999999999</v>
      </c>
      <c r="E199" s="1">
        <v>1.97</v>
      </c>
      <c r="F199" s="2">
        <f t="shared" si="6"/>
        <v>12.628728000000001</v>
      </c>
      <c r="G199" s="2">
        <f t="shared" si="7"/>
        <v>13.019382999999999</v>
      </c>
    </row>
    <row r="200" spans="1:7" x14ac:dyDescent="0.35">
      <c r="A200" s="1">
        <v>1.98</v>
      </c>
      <c r="B200" s="2">
        <v>-12.781708</v>
      </c>
      <c r="C200" s="2">
        <v>-13.364634000000001</v>
      </c>
      <c r="E200" s="1">
        <v>1.98</v>
      </c>
      <c r="F200" s="2">
        <f t="shared" si="6"/>
        <v>12.781708</v>
      </c>
      <c r="G200" s="2">
        <f t="shared" si="7"/>
        <v>13.364634000000001</v>
      </c>
    </row>
    <row r="201" spans="1:7" x14ac:dyDescent="0.35">
      <c r="A201" s="1">
        <v>1.99</v>
      </c>
      <c r="B201" s="2">
        <v>-12.831503</v>
      </c>
      <c r="C201" s="2">
        <v>-12.713006</v>
      </c>
      <c r="E201" s="1">
        <v>1.99</v>
      </c>
      <c r="F201" s="2">
        <f t="shared" si="6"/>
        <v>12.831503</v>
      </c>
      <c r="G201" s="2">
        <f t="shared" si="7"/>
        <v>12.713006</v>
      </c>
    </row>
    <row r="202" spans="1:7" x14ac:dyDescent="0.35">
      <c r="A202" s="1">
        <v>2</v>
      </c>
      <c r="B202" s="2">
        <v>-12.715896000000001</v>
      </c>
      <c r="C202" s="2">
        <v>-12.481792</v>
      </c>
      <c r="E202" s="1">
        <v>2</v>
      </c>
      <c r="F202" s="2">
        <f t="shared" si="6"/>
        <v>12.715896000000001</v>
      </c>
      <c r="G202" s="2">
        <f t="shared" si="7"/>
        <v>12.481792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-0.05</v>
      </c>
      <c r="C2" s="2">
        <v>-0.58968699999999996</v>
      </c>
      <c r="E2" s="1">
        <v>0</v>
      </c>
      <c r="F2" s="2">
        <f>B2*(-1)</f>
        <v>0.05</v>
      </c>
      <c r="G2" s="2">
        <f>C2*(-1)</f>
        <v>0.58968699999999996</v>
      </c>
    </row>
    <row r="3" spans="1:7" x14ac:dyDescent="0.35">
      <c r="A3" s="1">
        <v>0.01</v>
      </c>
      <c r="B3" s="2">
        <v>-0.79801200000000005</v>
      </c>
      <c r="C3" s="2">
        <v>-2.5149110000000001</v>
      </c>
      <c r="E3" s="1">
        <v>0.01</v>
      </c>
      <c r="F3" s="2">
        <f t="shared" ref="F3:F66" si="0">B3*(-1)</f>
        <v>0.79801200000000005</v>
      </c>
      <c r="G3" s="2">
        <f t="shared" ref="G3:G66" si="1">C3*(-1)</f>
        <v>2.5149110000000001</v>
      </c>
    </row>
    <row r="4" spans="1:7" x14ac:dyDescent="0.35">
      <c r="A4" s="1">
        <v>0.02</v>
      </c>
      <c r="B4" s="2">
        <v>-1.014815</v>
      </c>
      <c r="C4" s="2">
        <v>-2.8833329999999999</v>
      </c>
      <c r="E4" s="1">
        <v>0.02</v>
      </c>
      <c r="F4" s="2">
        <f t="shared" si="0"/>
        <v>1.014815</v>
      </c>
      <c r="G4" s="2">
        <f t="shared" si="1"/>
        <v>2.8833329999999999</v>
      </c>
    </row>
    <row r="5" spans="1:7" x14ac:dyDescent="0.35">
      <c r="A5" s="1">
        <v>0.03</v>
      </c>
      <c r="B5" s="2">
        <v>-0.86301399999999995</v>
      </c>
      <c r="C5" s="2">
        <v>-2.0102739999999999</v>
      </c>
      <c r="E5" s="1">
        <v>0.03</v>
      </c>
      <c r="F5" s="2">
        <f t="shared" si="0"/>
        <v>0.86301399999999995</v>
      </c>
      <c r="G5" s="2">
        <f t="shared" si="1"/>
        <v>2.0102739999999999</v>
      </c>
    </row>
    <row r="6" spans="1:7" x14ac:dyDescent="0.35">
      <c r="A6" s="1">
        <v>0.04</v>
      </c>
      <c r="B6" s="2">
        <v>-1.7951969999999999</v>
      </c>
      <c r="C6" s="2">
        <v>-3.6440549999999998</v>
      </c>
      <c r="E6" s="1">
        <v>0.04</v>
      </c>
      <c r="F6" s="2">
        <f t="shared" si="0"/>
        <v>1.7951969999999999</v>
      </c>
      <c r="G6" s="2">
        <f t="shared" si="1"/>
        <v>3.6440549999999998</v>
      </c>
    </row>
    <row r="7" spans="1:7" x14ac:dyDescent="0.35">
      <c r="A7" s="1">
        <v>0.05</v>
      </c>
      <c r="B7" s="2">
        <v>-1.102965</v>
      </c>
      <c r="C7" s="2">
        <v>-2.993967</v>
      </c>
      <c r="E7" s="1">
        <v>0.05</v>
      </c>
      <c r="F7" s="2">
        <f t="shared" si="0"/>
        <v>1.102965</v>
      </c>
      <c r="G7" s="2">
        <f t="shared" si="1"/>
        <v>2.993967</v>
      </c>
    </row>
    <row r="8" spans="1:7" x14ac:dyDescent="0.35">
      <c r="A8" s="1">
        <v>0.06</v>
      </c>
      <c r="B8" s="2">
        <v>-1.559375</v>
      </c>
      <c r="C8" s="2">
        <v>-2.3624999999999998</v>
      </c>
      <c r="E8" s="1">
        <v>0.06</v>
      </c>
      <c r="F8" s="2">
        <f t="shared" si="0"/>
        <v>1.559375</v>
      </c>
      <c r="G8" s="2">
        <f t="shared" si="1"/>
        <v>2.3624999999999998</v>
      </c>
    </row>
    <row r="9" spans="1:7" x14ac:dyDescent="0.35">
      <c r="A9" s="1">
        <v>7.0000000000000007E-2</v>
      </c>
      <c r="B9" s="2">
        <v>-1.3569530000000001</v>
      </c>
      <c r="C9" s="2">
        <v>-2.1522489999999999</v>
      </c>
      <c r="E9" s="1">
        <v>7.0000000000000007E-2</v>
      </c>
      <c r="F9" s="2">
        <f t="shared" si="0"/>
        <v>1.3569530000000001</v>
      </c>
      <c r="G9" s="2">
        <f t="shared" si="1"/>
        <v>2.1522489999999999</v>
      </c>
    </row>
    <row r="10" spans="1:7" x14ac:dyDescent="0.35">
      <c r="A10" s="1">
        <v>0.08</v>
      </c>
      <c r="B10" s="2">
        <v>-0.99357700000000004</v>
      </c>
      <c r="C10" s="2">
        <v>-2.3877470000000001</v>
      </c>
      <c r="E10" s="1">
        <v>0.08</v>
      </c>
      <c r="F10" s="2">
        <f t="shared" si="0"/>
        <v>0.99357700000000004</v>
      </c>
      <c r="G10" s="2">
        <f t="shared" si="1"/>
        <v>2.3877470000000001</v>
      </c>
    </row>
    <row r="11" spans="1:7" x14ac:dyDescent="0.35">
      <c r="A11" s="1">
        <v>0.09</v>
      </c>
      <c r="B11" s="2">
        <v>-2.7410450000000002</v>
      </c>
      <c r="C11" s="2">
        <v>-2.7097380000000002</v>
      </c>
      <c r="E11" s="1">
        <v>0.09</v>
      </c>
      <c r="F11" s="2">
        <f t="shared" si="0"/>
        <v>2.7410450000000002</v>
      </c>
      <c r="G11" s="2">
        <f t="shared" si="1"/>
        <v>2.7097380000000002</v>
      </c>
    </row>
    <row r="12" spans="1:7" x14ac:dyDescent="0.35">
      <c r="A12" s="1">
        <v>0.1</v>
      </c>
      <c r="B12" s="2">
        <v>-2.1449199999999999</v>
      </c>
      <c r="C12" s="2">
        <v>-3.466434</v>
      </c>
      <c r="E12" s="1">
        <v>0.1</v>
      </c>
      <c r="F12" s="2">
        <f t="shared" si="0"/>
        <v>2.1449199999999999</v>
      </c>
      <c r="G12" s="2">
        <f t="shared" si="1"/>
        <v>3.466434</v>
      </c>
    </row>
    <row r="13" spans="1:7" x14ac:dyDescent="0.35">
      <c r="A13" s="1">
        <v>0.11</v>
      </c>
      <c r="B13" s="2">
        <v>-2.0942949999999998</v>
      </c>
      <c r="C13" s="2">
        <v>-3.6185679999999998</v>
      </c>
      <c r="E13" s="1">
        <v>0.11</v>
      </c>
      <c r="F13" s="2">
        <f t="shared" si="0"/>
        <v>2.0942949999999998</v>
      </c>
      <c r="G13" s="2">
        <f t="shared" si="1"/>
        <v>3.6185679999999998</v>
      </c>
    </row>
    <row r="14" spans="1:7" x14ac:dyDescent="0.35">
      <c r="A14" s="1">
        <v>0.12</v>
      </c>
      <c r="B14" s="2">
        <v>-2.3405170000000002</v>
      </c>
      <c r="C14" s="2">
        <v>-3.6211690000000001</v>
      </c>
      <c r="E14" s="1">
        <v>0.12</v>
      </c>
      <c r="F14" s="2">
        <f t="shared" si="0"/>
        <v>2.3405170000000002</v>
      </c>
      <c r="G14" s="2">
        <f t="shared" si="1"/>
        <v>3.6211690000000001</v>
      </c>
    </row>
    <row r="15" spans="1:7" x14ac:dyDescent="0.35">
      <c r="A15" s="1">
        <v>0.13</v>
      </c>
      <c r="B15" s="2">
        <v>-2.621245</v>
      </c>
      <c r="C15" s="2">
        <v>-3.6712449999999999</v>
      </c>
      <c r="E15" s="1">
        <v>0.13</v>
      </c>
      <c r="F15" s="2">
        <f t="shared" si="0"/>
        <v>2.621245</v>
      </c>
      <c r="G15" s="2">
        <f t="shared" si="1"/>
        <v>3.6712449999999999</v>
      </c>
    </row>
    <row r="16" spans="1:7" x14ac:dyDescent="0.35">
      <c r="A16" s="1">
        <v>0.14000000000000001</v>
      </c>
      <c r="B16" s="2">
        <v>-2.7095739999999999</v>
      </c>
      <c r="C16" s="2">
        <v>-3.7914889999999999</v>
      </c>
      <c r="E16" s="1">
        <v>0.14000000000000001</v>
      </c>
      <c r="F16" s="2">
        <f t="shared" si="0"/>
        <v>2.7095739999999999</v>
      </c>
      <c r="G16" s="2">
        <f t="shared" si="1"/>
        <v>3.7914889999999999</v>
      </c>
    </row>
    <row r="17" spans="1:7" x14ac:dyDescent="0.35">
      <c r="A17" s="1">
        <v>0.15</v>
      </c>
      <c r="B17" s="2">
        <v>-2.8256290000000002</v>
      </c>
      <c r="C17" s="2">
        <v>-4.2943910000000001</v>
      </c>
      <c r="E17" s="1">
        <v>0.15</v>
      </c>
      <c r="F17" s="2">
        <f t="shared" si="0"/>
        <v>2.8256290000000002</v>
      </c>
      <c r="G17" s="2">
        <f t="shared" si="1"/>
        <v>4.2943910000000001</v>
      </c>
    </row>
    <row r="18" spans="1:7" x14ac:dyDescent="0.35">
      <c r="A18" s="1">
        <v>0.16</v>
      </c>
      <c r="B18" s="2">
        <v>-2.983053</v>
      </c>
      <c r="C18" s="2">
        <v>-4.0673680000000001</v>
      </c>
      <c r="E18" s="1">
        <v>0.16</v>
      </c>
      <c r="F18" s="2">
        <f t="shared" si="0"/>
        <v>2.983053</v>
      </c>
      <c r="G18" s="2">
        <f t="shared" si="1"/>
        <v>4.0673680000000001</v>
      </c>
    </row>
    <row r="19" spans="1:7" x14ac:dyDescent="0.35">
      <c r="A19" s="1">
        <v>0.17</v>
      </c>
      <c r="B19" s="2">
        <v>-3.1215839999999999</v>
      </c>
      <c r="C19" s="2">
        <v>-3.4943559999999998</v>
      </c>
      <c r="E19" s="1">
        <v>0.17</v>
      </c>
      <c r="F19" s="2">
        <f t="shared" si="0"/>
        <v>3.1215839999999999</v>
      </c>
      <c r="G19" s="2">
        <f t="shared" si="1"/>
        <v>3.4943559999999998</v>
      </c>
    </row>
    <row r="20" spans="1:7" x14ac:dyDescent="0.35">
      <c r="A20" s="1">
        <v>0.18</v>
      </c>
      <c r="B20" s="2">
        <v>-3.2285710000000001</v>
      </c>
      <c r="C20" s="2">
        <v>-3.65</v>
      </c>
      <c r="E20" s="1">
        <v>0.18</v>
      </c>
      <c r="F20" s="2">
        <f t="shared" si="0"/>
        <v>3.2285710000000001</v>
      </c>
      <c r="G20" s="2">
        <f t="shared" si="1"/>
        <v>3.65</v>
      </c>
    </row>
    <row r="21" spans="1:7" x14ac:dyDescent="0.35">
      <c r="A21" s="1">
        <v>0.19</v>
      </c>
      <c r="B21" s="2">
        <v>-3.3712870000000001</v>
      </c>
      <c r="C21" s="2">
        <v>-5.15</v>
      </c>
      <c r="E21" s="1">
        <v>0.19</v>
      </c>
      <c r="F21" s="2">
        <f t="shared" si="0"/>
        <v>3.3712870000000001</v>
      </c>
      <c r="G21" s="2">
        <f t="shared" si="1"/>
        <v>5.15</v>
      </c>
    </row>
    <row r="22" spans="1:7" x14ac:dyDescent="0.35">
      <c r="A22" s="1">
        <v>0.2</v>
      </c>
      <c r="B22" s="2">
        <v>-3.8465349999999998</v>
      </c>
      <c r="C22" s="2">
        <v>-5.15</v>
      </c>
      <c r="E22" s="1">
        <v>0.2</v>
      </c>
      <c r="F22" s="2">
        <f t="shared" si="0"/>
        <v>3.8465349999999998</v>
      </c>
      <c r="G22" s="2">
        <f t="shared" si="1"/>
        <v>5.15</v>
      </c>
    </row>
    <row r="23" spans="1:7" x14ac:dyDescent="0.35">
      <c r="A23" s="1">
        <v>0.21</v>
      </c>
      <c r="B23" s="2">
        <v>-4.0434340000000004</v>
      </c>
      <c r="C23" s="2">
        <v>-4.5045460000000004</v>
      </c>
      <c r="E23" s="1">
        <v>0.21</v>
      </c>
      <c r="F23" s="2">
        <f t="shared" si="0"/>
        <v>4.0434340000000004</v>
      </c>
      <c r="G23" s="2">
        <f t="shared" si="1"/>
        <v>4.5045460000000004</v>
      </c>
    </row>
    <row r="24" spans="1:7" x14ac:dyDescent="0.35">
      <c r="A24" s="1">
        <v>0.22</v>
      </c>
      <c r="B24" s="2">
        <v>-3.8741310000000002</v>
      </c>
      <c r="C24" s="2">
        <v>-4.4005789999999996</v>
      </c>
      <c r="E24" s="1">
        <v>0.22</v>
      </c>
      <c r="F24" s="2">
        <f t="shared" si="0"/>
        <v>3.8741310000000002</v>
      </c>
      <c r="G24" s="2">
        <f t="shared" si="1"/>
        <v>4.4005789999999996</v>
      </c>
    </row>
    <row r="25" spans="1:7" x14ac:dyDescent="0.35">
      <c r="A25" s="1">
        <v>0.23</v>
      </c>
      <c r="B25" s="2">
        <v>-3.635421</v>
      </c>
      <c r="C25" s="2">
        <v>-4.5645790000000002</v>
      </c>
      <c r="E25" s="1">
        <v>0.23</v>
      </c>
      <c r="F25" s="2">
        <f t="shared" si="0"/>
        <v>3.635421</v>
      </c>
      <c r="G25" s="2">
        <f t="shared" si="1"/>
        <v>4.5645790000000002</v>
      </c>
    </row>
    <row r="26" spans="1:7" x14ac:dyDescent="0.35">
      <c r="A26" s="1">
        <v>0.24</v>
      </c>
      <c r="B26" s="2">
        <v>-3.6161129999999999</v>
      </c>
      <c r="C26" s="2">
        <v>-4.5999999999999996</v>
      </c>
      <c r="E26" s="1">
        <v>0.24</v>
      </c>
      <c r="F26" s="2">
        <f t="shared" si="0"/>
        <v>3.6161129999999999</v>
      </c>
      <c r="G26" s="2">
        <f t="shared" si="1"/>
        <v>4.5999999999999996</v>
      </c>
    </row>
    <row r="27" spans="1:7" x14ac:dyDescent="0.35">
      <c r="A27" s="1">
        <v>0.25</v>
      </c>
      <c r="B27" s="2">
        <v>-3.733301</v>
      </c>
      <c r="C27" s="2">
        <v>-4.5999999999999996</v>
      </c>
      <c r="E27" s="1">
        <v>0.25</v>
      </c>
      <c r="F27" s="2">
        <f t="shared" si="0"/>
        <v>3.733301</v>
      </c>
      <c r="G27" s="2">
        <f t="shared" si="1"/>
        <v>4.5999999999999996</v>
      </c>
    </row>
    <row r="28" spans="1:7" x14ac:dyDescent="0.35">
      <c r="A28" s="1">
        <v>0.26</v>
      </c>
      <c r="B28" s="2">
        <v>-4.0618179999999997</v>
      </c>
      <c r="C28" s="2">
        <v>-5.085051</v>
      </c>
      <c r="E28" s="1">
        <v>0.26</v>
      </c>
      <c r="F28" s="2">
        <f t="shared" si="0"/>
        <v>4.0618179999999997</v>
      </c>
      <c r="G28" s="2">
        <f t="shared" si="1"/>
        <v>5.085051</v>
      </c>
    </row>
    <row r="29" spans="1:7" x14ac:dyDescent="0.35">
      <c r="A29" s="1">
        <v>0.27</v>
      </c>
      <c r="B29" s="2">
        <v>-4.1009979999999997</v>
      </c>
      <c r="C29" s="2">
        <v>-5.0277440000000002</v>
      </c>
      <c r="E29" s="1">
        <v>0.27</v>
      </c>
      <c r="F29" s="2">
        <f t="shared" si="0"/>
        <v>4.1009979999999997</v>
      </c>
      <c r="G29" s="2">
        <f t="shared" si="1"/>
        <v>5.0277440000000002</v>
      </c>
    </row>
    <row r="30" spans="1:7" x14ac:dyDescent="0.35">
      <c r="A30" s="1">
        <v>0.28000000000000003</v>
      </c>
      <c r="B30" s="2">
        <v>-4.086811</v>
      </c>
      <c r="C30" s="2">
        <v>-4.8512789999999999</v>
      </c>
      <c r="E30" s="1">
        <v>0.28000000000000003</v>
      </c>
      <c r="F30" s="2">
        <f t="shared" si="0"/>
        <v>4.086811</v>
      </c>
      <c r="G30" s="2">
        <f t="shared" si="1"/>
        <v>4.8512789999999999</v>
      </c>
    </row>
    <row r="31" spans="1:7" x14ac:dyDescent="0.35">
      <c r="A31" s="1">
        <v>0.28999999999999998</v>
      </c>
      <c r="B31" s="2">
        <v>-4.2959209999999999</v>
      </c>
      <c r="C31" s="2">
        <v>-5.1122379999999996</v>
      </c>
      <c r="E31" s="1">
        <v>0.28999999999999998</v>
      </c>
      <c r="F31" s="2">
        <f t="shared" si="0"/>
        <v>4.2959209999999999</v>
      </c>
      <c r="G31" s="2">
        <f t="shared" si="1"/>
        <v>5.1122379999999996</v>
      </c>
    </row>
    <row r="32" spans="1:7" x14ac:dyDescent="0.35">
      <c r="A32" s="1">
        <v>0.3</v>
      </c>
      <c r="B32" s="2">
        <v>-4.2540800000000001</v>
      </c>
      <c r="C32" s="2">
        <v>-5.2377609999999999</v>
      </c>
      <c r="E32" s="1">
        <v>0.3</v>
      </c>
      <c r="F32" s="2">
        <f t="shared" si="0"/>
        <v>4.2540800000000001</v>
      </c>
      <c r="G32" s="2">
        <f t="shared" si="1"/>
        <v>5.2377609999999999</v>
      </c>
    </row>
    <row r="33" spans="1:7" x14ac:dyDescent="0.35">
      <c r="A33" s="1">
        <v>0.31</v>
      </c>
      <c r="B33" s="2">
        <v>-4.3221999999999996</v>
      </c>
      <c r="C33" s="2">
        <v>-5.4665999999999997</v>
      </c>
      <c r="E33" s="1">
        <v>0.31</v>
      </c>
      <c r="F33" s="2">
        <f t="shared" si="0"/>
        <v>4.3221999999999996</v>
      </c>
      <c r="G33" s="2">
        <f t="shared" si="1"/>
        <v>5.4665999999999997</v>
      </c>
    </row>
    <row r="34" spans="1:7" x14ac:dyDescent="0.35">
      <c r="A34" s="1">
        <v>0.32</v>
      </c>
      <c r="B34" s="2">
        <v>-4.4317330000000004</v>
      </c>
      <c r="C34" s="2">
        <v>-5.6862209999999997</v>
      </c>
      <c r="E34" s="1">
        <v>0.32</v>
      </c>
      <c r="F34" s="2">
        <f t="shared" si="0"/>
        <v>4.4317330000000004</v>
      </c>
      <c r="G34" s="2">
        <f t="shared" si="1"/>
        <v>5.6862209999999997</v>
      </c>
    </row>
    <row r="35" spans="1:7" x14ac:dyDescent="0.35">
      <c r="A35" s="1">
        <v>0.33</v>
      </c>
      <c r="B35" s="2">
        <v>-4.4646600000000003</v>
      </c>
      <c r="C35" s="2">
        <v>-5.7116499999999997</v>
      </c>
      <c r="E35" s="1">
        <v>0.33</v>
      </c>
      <c r="F35" s="2">
        <f t="shared" si="0"/>
        <v>4.4646600000000003</v>
      </c>
      <c r="G35" s="2">
        <f t="shared" si="1"/>
        <v>5.7116499999999997</v>
      </c>
    </row>
    <row r="36" spans="1:7" x14ac:dyDescent="0.35">
      <c r="A36" s="1">
        <v>0.34</v>
      </c>
      <c r="B36" s="2">
        <v>-4.5628960000000003</v>
      </c>
      <c r="C36" s="2">
        <v>-5.7412260000000002</v>
      </c>
      <c r="E36" s="1">
        <v>0.34</v>
      </c>
      <c r="F36" s="2">
        <f t="shared" si="0"/>
        <v>4.5628960000000003</v>
      </c>
      <c r="G36" s="2">
        <f t="shared" si="1"/>
        <v>5.7412260000000002</v>
      </c>
    </row>
    <row r="37" spans="1:7" x14ac:dyDescent="0.35">
      <c r="A37" s="1">
        <v>0.35</v>
      </c>
      <c r="B37" s="2">
        <v>-5.535412</v>
      </c>
      <c r="C37" s="2">
        <v>-6.8828750000000003</v>
      </c>
      <c r="E37" s="1">
        <v>0.35</v>
      </c>
      <c r="F37" s="2">
        <f t="shared" si="0"/>
        <v>5.535412</v>
      </c>
      <c r="G37" s="2">
        <f t="shared" si="1"/>
        <v>6.8828750000000003</v>
      </c>
    </row>
    <row r="38" spans="1:7" x14ac:dyDescent="0.35">
      <c r="A38" s="1">
        <v>0.36</v>
      </c>
      <c r="B38" s="2">
        <v>-5.130039</v>
      </c>
      <c r="C38" s="2">
        <v>-6.0218990000000003</v>
      </c>
      <c r="E38" s="1">
        <v>0.36</v>
      </c>
      <c r="F38" s="2">
        <f t="shared" si="0"/>
        <v>5.130039</v>
      </c>
      <c r="G38" s="2">
        <f t="shared" si="1"/>
        <v>6.0218990000000003</v>
      </c>
    </row>
    <row r="39" spans="1:7" x14ac:dyDescent="0.35">
      <c r="A39" s="1">
        <v>0.37</v>
      </c>
      <c r="B39" s="2">
        <v>-5.0296380000000003</v>
      </c>
      <c r="C39" s="2">
        <v>-6.2834760000000003</v>
      </c>
      <c r="E39" s="1">
        <v>0.37</v>
      </c>
      <c r="F39" s="2">
        <f t="shared" si="0"/>
        <v>5.0296380000000003</v>
      </c>
      <c r="G39" s="2">
        <f t="shared" si="1"/>
        <v>6.2834760000000003</v>
      </c>
    </row>
    <row r="40" spans="1:7" x14ac:dyDescent="0.35">
      <c r="A40" s="1">
        <v>0.38</v>
      </c>
      <c r="B40" s="2">
        <v>-5.1341049999999999</v>
      </c>
      <c r="C40" s="2">
        <v>-6.5448690000000003</v>
      </c>
      <c r="E40" s="1">
        <v>0.38</v>
      </c>
      <c r="F40" s="2">
        <f t="shared" si="0"/>
        <v>5.1341049999999999</v>
      </c>
      <c r="G40" s="2">
        <f t="shared" si="1"/>
        <v>6.5448690000000003</v>
      </c>
    </row>
    <row r="41" spans="1:7" x14ac:dyDescent="0.35">
      <c r="A41" s="1">
        <v>0.39</v>
      </c>
      <c r="B41" s="2">
        <v>-5.25</v>
      </c>
      <c r="C41" s="2">
        <v>-6.468852</v>
      </c>
      <c r="E41" s="1">
        <v>0.39</v>
      </c>
      <c r="F41" s="2">
        <f t="shared" si="0"/>
        <v>5.25</v>
      </c>
      <c r="G41" s="2">
        <f t="shared" si="1"/>
        <v>6.468852</v>
      </c>
    </row>
    <row r="42" spans="1:7" x14ac:dyDescent="0.35">
      <c r="A42" s="1">
        <v>0.4</v>
      </c>
      <c r="B42" s="2">
        <v>-5.2857849999999997</v>
      </c>
      <c r="C42" s="2">
        <v>-6.6594429999999996</v>
      </c>
      <c r="E42" s="1">
        <v>0.4</v>
      </c>
      <c r="F42" s="2">
        <f t="shared" si="0"/>
        <v>5.2857849999999997</v>
      </c>
      <c r="G42" s="2">
        <f t="shared" si="1"/>
        <v>6.6594429999999996</v>
      </c>
    </row>
    <row r="43" spans="1:7" x14ac:dyDescent="0.35">
      <c r="A43" s="1">
        <v>0.41</v>
      </c>
      <c r="B43" s="2">
        <v>-5.8822070000000002</v>
      </c>
      <c r="C43" s="2">
        <v>-5.9834990000000001</v>
      </c>
      <c r="E43" s="1">
        <v>0.41</v>
      </c>
      <c r="F43" s="2">
        <f t="shared" si="0"/>
        <v>5.8822070000000002</v>
      </c>
      <c r="G43" s="2">
        <f t="shared" si="1"/>
        <v>5.9834990000000001</v>
      </c>
    </row>
    <row r="44" spans="1:7" x14ac:dyDescent="0.35">
      <c r="A44" s="1">
        <v>0.42</v>
      </c>
      <c r="B44" s="2">
        <v>-6.0655099999999997</v>
      </c>
      <c r="C44" s="2">
        <v>-6.3413269999999997</v>
      </c>
      <c r="E44" s="1">
        <v>0.42</v>
      </c>
      <c r="F44" s="2">
        <f t="shared" si="0"/>
        <v>6.0655099999999997</v>
      </c>
      <c r="G44" s="2">
        <f t="shared" si="1"/>
        <v>6.3413269999999997</v>
      </c>
    </row>
    <row r="45" spans="1:7" x14ac:dyDescent="0.35">
      <c r="A45" s="1">
        <v>0.43</v>
      </c>
      <c r="B45" s="2">
        <v>-5.9442199999999996</v>
      </c>
      <c r="C45" s="2">
        <v>-6.4887280000000001</v>
      </c>
      <c r="E45" s="1">
        <v>0.43</v>
      </c>
      <c r="F45" s="2">
        <f t="shared" si="0"/>
        <v>5.9442199999999996</v>
      </c>
      <c r="G45" s="2">
        <f t="shared" si="1"/>
        <v>6.4887280000000001</v>
      </c>
    </row>
    <row r="46" spans="1:7" x14ac:dyDescent="0.35">
      <c r="A46" s="1">
        <v>0.44</v>
      </c>
      <c r="B46" s="2">
        <v>-5.7956209999999997</v>
      </c>
      <c r="C46" s="2">
        <v>-6.3271899999999999</v>
      </c>
      <c r="E46" s="1">
        <v>0.44</v>
      </c>
      <c r="F46" s="2">
        <f t="shared" si="0"/>
        <v>5.7956209999999997</v>
      </c>
      <c r="G46" s="2">
        <f t="shared" si="1"/>
        <v>6.3271899999999999</v>
      </c>
    </row>
    <row r="47" spans="1:7" x14ac:dyDescent="0.35">
      <c r="A47" s="1">
        <v>0.45</v>
      </c>
      <c r="B47" s="2">
        <v>-5.95</v>
      </c>
      <c r="C47" s="2">
        <v>-6.2046169999999998</v>
      </c>
      <c r="E47" s="1">
        <v>0.45</v>
      </c>
      <c r="F47" s="2">
        <f t="shared" si="0"/>
        <v>5.95</v>
      </c>
      <c r="G47" s="2">
        <f t="shared" si="1"/>
        <v>6.2046169999999998</v>
      </c>
    </row>
    <row r="48" spans="1:7" x14ac:dyDescent="0.35">
      <c r="A48" s="1">
        <v>0.46</v>
      </c>
      <c r="B48" s="2">
        <v>-5.95</v>
      </c>
      <c r="C48" s="2">
        <v>-5.3401769999999997</v>
      </c>
      <c r="E48" s="1">
        <v>0.46</v>
      </c>
      <c r="F48" s="2">
        <f t="shared" si="0"/>
        <v>5.95</v>
      </c>
      <c r="G48" s="2">
        <f t="shared" si="1"/>
        <v>5.3401769999999997</v>
      </c>
    </row>
    <row r="49" spans="1:7" x14ac:dyDescent="0.35">
      <c r="A49" s="1">
        <v>0.47</v>
      </c>
      <c r="B49" s="2">
        <v>-6.3799210000000004</v>
      </c>
      <c r="C49" s="2">
        <v>-6.5318899999999998</v>
      </c>
      <c r="E49" s="1">
        <v>0.47</v>
      </c>
      <c r="F49" s="2">
        <f t="shared" si="0"/>
        <v>6.3799210000000004</v>
      </c>
      <c r="G49" s="2">
        <f t="shared" si="1"/>
        <v>6.5318899999999998</v>
      </c>
    </row>
    <row r="50" spans="1:7" x14ac:dyDescent="0.35">
      <c r="A50" s="1">
        <v>0.48</v>
      </c>
      <c r="B50" s="2">
        <v>-6.543971</v>
      </c>
      <c r="C50" s="2">
        <v>-7.2091469999999997</v>
      </c>
      <c r="E50" s="1">
        <v>0.48</v>
      </c>
      <c r="F50" s="2">
        <f t="shared" si="0"/>
        <v>6.543971</v>
      </c>
      <c r="G50" s="2">
        <f t="shared" si="1"/>
        <v>7.2091469999999997</v>
      </c>
    </row>
    <row r="51" spans="1:7" x14ac:dyDescent="0.35">
      <c r="A51" s="1">
        <v>0.49</v>
      </c>
      <c r="B51" s="2">
        <v>-6.3753010000000003</v>
      </c>
      <c r="C51" s="2">
        <v>-6.9253010000000002</v>
      </c>
      <c r="E51" s="1">
        <v>0.49</v>
      </c>
      <c r="F51" s="2">
        <f t="shared" si="0"/>
        <v>6.3753010000000003</v>
      </c>
      <c r="G51" s="2">
        <f t="shared" si="1"/>
        <v>6.9253010000000002</v>
      </c>
    </row>
    <row r="52" spans="1:7" x14ac:dyDescent="0.35">
      <c r="A52" s="1">
        <v>0.5</v>
      </c>
      <c r="B52" s="2">
        <v>-6.3155279999999996</v>
      </c>
      <c r="C52" s="2">
        <v>-6.8655280000000003</v>
      </c>
      <c r="E52" s="1">
        <v>0.5</v>
      </c>
      <c r="F52" s="2">
        <f t="shared" si="0"/>
        <v>6.3155279999999996</v>
      </c>
      <c r="G52" s="2">
        <f t="shared" si="1"/>
        <v>6.8655280000000003</v>
      </c>
    </row>
    <row r="53" spans="1:7" x14ac:dyDescent="0.35">
      <c r="A53" s="1">
        <v>0.51</v>
      </c>
      <c r="B53" s="2">
        <v>-6.5639750000000001</v>
      </c>
      <c r="C53" s="2">
        <v>-7.1139749999999999</v>
      </c>
      <c r="E53" s="1">
        <v>0.51</v>
      </c>
      <c r="F53" s="2">
        <f t="shared" si="0"/>
        <v>6.5639750000000001</v>
      </c>
      <c r="G53" s="2">
        <f t="shared" si="1"/>
        <v>7.1139749999999999</v>
      </c>
    </row>
    <row r="54" spans="1:7" x14ac:dyDescent="0.35">
      <c r="A54" s="1">
        <v>0.52</v>
      </c>
      <c r="B54" s="2">
        <v>-6.6664079999999997</v>
      </c>
      <c r="C54" s="2">
        <v>-6.4527190000000001</v>
      </c>
      <c r="E54" s="1">
        <v>0.52</v>
      </c>
      <c r="F54" s="2">
        <f t="shared" si="0"/>
        <v>6.6664079999999997</v>
      </c>
      <c r="G54" s="2">
        <f t="shared" si="1"/>
        <v>6.4527190000000001</v>
      </c>
    </row>
    <row r="55" spans="1:7" x14ac:dyDescent="0.35">
      <c r="A55" s="1">
        <v>0.53</v>
      </c>
      <c r="B55" s="2">
        <v>-6.6763539999999999</v>
      </c>
      <c r="C55" s="2">
        <v>-6.7384380000000004</v>
      </c>
      <c r="E55" s="1">
        <v>0.53</v>
      </c>
      <c r="F55" s="2">
        <f t="shared" si="0"/>
        <v>6.6763539999999999</v>
      </c>
      <c r="G55" s="2">
        <f t="shared" si="1"/>
        <v>6.7384380000000004</v>
      </c>
    </row>
    <row r="56" spans="1:7" x14ac:dyDescent="0.35">
      <c r="A56" s="1">
        <v>0.54</v>
      </c>
      <c r="B56" s="2">
        <v>-6.6212330000000001</v>
      </c>
      <c r="C56" s="2">
        <v>-7.3349320000000002</v>
      </c>
      <c r="E56" s="1">
        <v>0.54</v>
      </c>
      <c r="F56" s="2">
        <f t="shared" si="0"/>
        <v>6.6212330000000001</v>
      </c>
      <c r="G56" s="2">
        <f t="shared" si="1"/>
        <v>7.3349320000000002</v>
      </c>
    </row>
    <row r="57" spans="1:7" x14ac:dyDescent="0.35">
      <c r="A57" s="1">
        <v>0.55000000000000004</v>
      </c>
      <c r="B57" s="2">
        <v>-6.5939019999999999</v>
      </c>
      <c r="C57" s="2">
        <v>-7.046341</v>
      </c>
      <c r="E57" s="1">
        <v>0.55000000000000004</v>
      </c>
      <c r="F57" s="2">
        <f t="shared" si="0"/>
        <v>6.5939019999999999</v>
      </c>
      <c r="G57" s="2">
        <f t="shared" si="1"/>
        <v>7.046341</v>
      </c>
    </row>
    <row r="58" spans="1:7" x14ac:dyDescent="0.35">
      <c r="A58" s="1">
        <v>0.56000000000000005</v>
      </c>
      <c r="B58" s="2">
        <v>-7.0817069999999998</v>
      </c>
      <c r="C58" s="2">
        <v>-7.0056909999999997</v>
      </c>
      <c r="E58" s="1">
        <v>0.56000000000000005</v>
      </c>
      <c r="F58" s="2">
        <f t="shared" si="0"/>
        <v>7.0817069999999998</v>
      </c>
      <c r="G58" s="2">
        <f t="shared" si="1"/>
        <v>7.0056909999999997</v>
      </c>
    </row>
    <row r="59" spans="1:7" x14ac:dyDescent="0.35">
      <c r="A59" s="1">
        <v>0.56999999999999995</v>
      </c>
      <c r="B59" s="2">
        <v>-7.2177160000000002</v>
      </c>
      <c r="C59" s="2">
        <v>-6.9661419999999996</v>
      </c>
      <c r="E59" s="1">
        <v>0.56999999999999995</v>
      </c>
      <c r="F59" s="2">
        <f t="shared" si="0"/>
        <v>7.2177160000000002</v>
      </c>
      <c r="G59" s="2">
        <f t="shared" si="1"/>
        <v>6.9661419999999996</v>
      </c>
    </row>
    <row r="60" spans="1:7" x14ac:dyDescent="0.35">
      <c r="A60" s="1">
        <v>0.57999999999999996</v>
      </c>
      <c r="B60" s="2">
        <v>-7.1781949999999997</v>
      </c>
      <c r="C60" s="2">
        <v>-7.4526370000000002</v>
      </c>
      <c r="E60" s="1">
        <v>0.57999999999999996</v>
      </c>
      <c r="F60" s="2">
        <f t="shared" si="0"/>
        <v>7.1781949999999997</v>
      </c>
      <c r="G60" s="2">
        <f t="shared" si="1"/>
        <v>7.4526370000000002</v>
      </c>
    </row>
    <row r="61" spans="1:7" x14ac:dyDescent="0.35">
      <c r="A61" s="1">
        <v>0.59</v>
      </c>
      <c r="B61" s="2">
        <v>-7.0145419999999996</v>
      </c>
      <c r="C61" s="2">
        <v>-7.6724100000000002</v>
      </c>
      <c r="E61" s="1">
        <v>0.59</v>
      </c>
      <c r="F61" s="2">
        <f t="shared" si="0"/>
        <v>7.0145419999999996</v>
      </c>
      <c r="G61" s="2">
        <f t="shared" si="1"/>
        <v>7.6724100000000002</v>
      </c>
    </row>
    <row r="62" spans="1:7" x14ac:dyDescent="0.35">
      <c r="A62" s="1">
        <v>0.6</v>
      </c>
      <c r="B62" s="2">
        <v>-6.8331309999999998</v>
      </c>
      <c r="C62" s="2">
        <v>-6.841717</v>
      </c>
      <c r="E62" s="1">
        <v>0.6</v>
      </c>
      <c r="F62" s="2">
        <f t="shared" si="0"/>
        <v>6.8331309999999998</v>
      </c>
      <c r="G62" s="2">
        <f t="shared" si="1"/>
        <v>6.841717</v>
      </c>
    </row>
    <row r="63" spans="1:7" x14ac:dyDescent="0.35">
      <c r="A63" s="1">
        <v>0.61</v>
      </c>
      <c r="B63" s="2">
        <v>-7.1563639999999999</v>
      </c>
      <c r="C63" s="2">
        <v>-6.7609089999999998</v>
      </c>
      <c r="E63" s="1">
        <v>0.61</v>
      </c>
      <c r="F63" s="2">
        <f t="shared" si="0"/>
        <v>7.1563639999999999</v>
      </c>
      <c r="G63" s="2">
        <f t="shared" si="1"/>
        <v>6.7609089999999998</v>
      </c>
    </row>
    <row r="64" spans="1:7" x14ac:dyDescent="0.35">
      <c r="A64" s="1">
        <v>0.62</v>
      </c>
      <c r="B64" s="2">
        <v>-6.95336</v>
      </c>
      <c r="C64" s="2">
        <v>-6.8909370000000001</v>
      </c>
      <c r="E64" s="1">
        <v>0.62</v>
      </c>
      <c r="F64" s="2">
        <f t="shared" si="0"/>
        <v>6.95336</v>
      </c>
      <c r="G64" s="2">
        <f t="shared" si="1"/>
        <v>6.8909370000000001</v>
      </c>
    </row>
    <row r="65" spans="1:7" x14ac:dyDescent="0.35">
      <c r="A65" s="1">
        <v>0.63</v>
      </c>
      <c r="B65" s="2">
        <v>-6.8253380000000003</v>
      </c>
      <c r="C65" s="2">
        <v>-6.7280470000000001</v>
      </c>
      <c r="E65" s="1">
        <v>0.63</v>
      </c>
      <c r="F65" s="2">
        <f t="shared" si="0"/>
        <v>6.8253380000000003</v>
      </c>
      <c r="G65" s="2">
        <f t="shared" si="1"/>
        <v>6.7280470000000001</v>
      </c>
    </row>
    <row r="66" spans="1:7" x14ac:dyDescent="0.35">
      <c r="A66" s="1">
        <v>0.64</v>
      </c>
      <c r="B66" s="2">
        <v>-6.7403890000000004</v>
      </c>
      <c r="C66" s="2">
        <v>-6.5745139999999997</v>
      </c>
      <c r="E66" s="1">
        <v>0.64</v>
      </c>
      <c r="F66" s="2">
        <f t="shared" si="0"/>
        <v>6.7403890000000004</v>
      </c>
      <c r="G66" s="2">
        <f t="shared" si="1"/>
        <v>6.5745139999999997</v>
      </c>
    </row>
    <row r="67" spans="1:7" x14ac:dyDescent="0.35">
      <c r="A67" s="1">
        <v>0.65</v>
      </c>
      <c r="B67" s="2">
        <v>-6.570646</v>
      </c>
      <c r="C67" s="2">
        <v>-6.661937</v>
      </c>
      <c r="E67" s="1">
        <v>0.65</v>
      </c>
      <c r="F67" s="2">
        <f t="shared" ref="F67:F130" si="2">B67*(-1)</f>
        <v>6.570646</v>
      </c>
      <c r="G67" s="2">
        <f t="shared" ref="G67:G130" si="3">C67*(-1)</f>
        <v>6.661937</v>
      </c>
    </row>
    <row r="68" spans="1:7" x14ac:dyDescent="0.35">
      <c r="A68" s="1">
        <v>0.66</v>
      </c>
      <c r="B68" s="2">
        <v>-6.4140899999999998</v>
      </c>
      <c r="C68" s="2">
        <v>-6.1922699999999997</v>
      </c>
      <c r="E68" s="1">
        <v>0.66</v>
      </c>
      <c r="F68" s="2">
        <f t="shared" si="2"/>
        <v>6.4140899999999998</v>
      </c>
      <c r="G68" s="2">
        <f t="shared" si="3"/>
        <v>6.1922699999999997</v>
      </c>
    </row>
    <row r="69" spans="1:7" x14ac:dyDescent="0.35">
      <c r="A69" s="1">
        <v>0.67</v>
      </c>
      <c r="B69" s="2">
        <v>-6.5526210000000003</v>
      </c>
      <c r="C69" s="2">
        <v>-6.8367930000000001</v>
      </c>
      <c r="E69" s="1">
        <v>0.67</v>
      </c>
      <c r="F69" s="2">
        <f t="shared" si="2"/>
        <v>6.5526210000000003</v>
      </c>
      <c r="G69" s="2">
        <f t="shared" si="3"/>
        <v>6.8367930000000001</v>
      </c>
    </row>
    <row r="70" spans="1:7" x14ac:dyDescent="0.35">
      <c r="A70" s="1">
        <v>0.68</v>
      </c>
      <c r="B70" s="2">
        <v>-6.3135729999999999</v>
      </c>
      <c r="C70" s="2">
        <v>-6.9640719999999998</v>
      </c>
      <c r="E70" s="1">
        <v>0.68</v>
      </c>
      <c r="F70" s="2">
        <f t="shared" si="2"/>
        <v>6.3135729999999999</v>
      </c>
      <c r="G70" s="2">
        <f t="shared" si="3"/>
        <v>6.9640719999999998</v>
      </c>
    </row>
    <row r="71" spans="1:7" x14ac:dyDescent="0.35">
      <c r="A71" s="1">
        <v>0.69</v>
      </c>
      <c r="B71" s="2">
        <v>-6.3980769999999998</v>
      </c>
      <c r="C71" s="2">
        <v>-6.9596150000000003</v>
      </c>
      <c r="E71" s="1">
        <v>0.69</v>
      </c>
      <c r="F71" s="2">
        <f t="shared" si="2"/>
        <v>6.3980769999999998</v>
      </c>
      <c r="G71" s="2">
        <f t="shared" si="3"/>
        <v>6.9596150000000003</v>
      </c>
    </row>
    <row r="72" spans="1:7" x14ac:dyDescent="0.35">
      <c r="A72" s="1">
        <v>0.7</v>
      </c>
      <c r="B72" s="2">
        <v>-6.9325999999999999</v>
      </c>
      <c r="C72" s="2">
        <v>-7.0972</v>
      </c>
      <c r="E72" s="1">
        <v>0.7</v>
      </c>
      <c r="F72" s="2">
        <f t="shared" si="2"/>
        <v>6.9325999999999999</v>
      </c>
      <c r="G72" s="2">
        <f t="shared" si="3"/>
        <v>7.0972</v>
      </c>
    </row>
    <row r="73" spans="1:7" x14ac:dyDescent="0.35">
      <c r="A73" s="1">
        <v>0.71</v>
      </c>
      <c r="B73" s="2">
        <v>-7.18323</v>
      </c>
      <c r="C73" s="2">
        <v>-7.2537269999999996</v>
      </c>
      <c r="E73" s="1">
        <v>0.71</v>
      </c>
      <c r="F73" s="2">
        <f t="shared" si="2"/>
        <v>7.18323</v>
      </c>
      <c r="G73" s="2">
        <f t="shared" si="3"/>
        <v>7.2537269999999996</v>
      </c>
    </row>
    <row r="74" spans="1:7" x14ac:dyDescent="0.35">
      <c r="A74" s="1">
        <v>0.72</v>
      </c>
      <c r="B74" s="2">
        <v>-6.8105589999999996</v>
      </c>
      <c r="C74" s="2">
        <v>-7.3365419999999997</v>
      </c>
      <c r="E74" s="1">
        <v>0.72</v>
      </c>
      <c r="F74" s="2">
        <f t="shared" si="2"/>
        <v>6.8105589999999996</v>
      </c>
      <c r="G74" s="2">
        <f t="shared" si="3"/>
        <v>7.3365419999999997</v>
      </c>
    </row>
    <row r="75" spans="1:7" x14ac:dyDescent="0.35">
      <c r="A75" s="1">
        <v>0.73</v>
      </c>
      <c r="B75" s="2">
        <v>-7.4303670000000004</v>
      </c>
      <c r="C75" s="2">
        <v>-7.35</v>
      </c>
      <c r="E75" s="1">
        <v>0.73</v>
      </c>
      <c r="F75" s="2">
        <f t="shared" si="2"/>
        <v>7.4303670000000004</v>
      </c>
      <c r="G75" s="2">
        <f t="shared" si="3"/>
        <v>7.35</v>
      </c>
    </row>
    <row r="76" spans="1:7" x14ac:dyDescent="0.35">
      <c r="A76" s="1">
        <v>0.74</v>
      </c>
      <c r="B76" s="2">
        <v>-7.5926</v>
      </c>
      <c r="C76" s="2">
        <v>-7.9030649999999998</v>
      </c>
      <c r="E76" s="1">
        <v>0.74</v>
      </c>
      <c r="F76" s="2">
        <f t="shared" si="2"/>
        <v>7.5926</v>
      </c>
      <c r="G76" s="2">
        <f t="shared" si="3"/>
        <v>7.9030649999999998</v>
      </c>
    </row>
    <row r="77" spans="1:7" x14ac:dyDescent="0.35">
      <c r="A77" s="1">
        <v>0.75</v>
      </c>
      <c r="B77" s="2">
        <v>-7.2929130000000004</v>
      </c>
      <c r="C77" s="2">
        <v>-8.4072840000000006</v>
      </c>
      <c r="E77" s="1">
        <v>0.75</v>
      </c>
      <c r="F77" s="2">
        <f t="shared" si="2"/>
        <v>7.2929130000000004</v>
      </c>
      <c r="G77" s="2">
        <f t="shared" si="3"/>
        <v>8.4072840000000006</v>
      </c>
    </row>
    <row r="78" spans="1:7" x14ac:dyDescent="0.35">
      <c r="A78" s="1">
        <v>0.76</v>
      </c>
      <c r="B78" s="2">
        <v>-7.1985859999999997</v>
      </c>
      <c r="C78" s="2">
        <v>-7.990202</v>
      </c>
      <c r="E78" s="1">
        <v>0.76</v>
      </c>
      <c r="F78" s="2">
        <f t="shared" si="2"/>
        <v>7.1985859999999997</v>
      </c>
      <c r="G78" s="2">
        <f t="shared" si="3"/>
        <v>7.990202</v>
      </c>
    </row>
    <row r="79" spans="1:7" x14ac:dyDescent="0.35">
      <c r="A79" s="1">
        <v>0.77</v>
      </c>
      <c r="B79" s="2">
        <v>-7.7238379999999998</v>
      </c>
      <c r="C79" s="2">
        <v>-7.343737</v>
      </c>
      <c r="E79" s="1">
        <v>0.77</v>
      </c>
      <c r="F79" s="2">
        <f t="shared" si="2"/>
        <v>7.7238379999999998</v>
      </c>
      <c r="G79" s="2">
        <f t="shared" si="3"/>
        <v>7.343737</v>
      </c>
    </row>
    <row r="80" spans="1:7" x14ac:dyDescent="0.35">
      <c r="A80" s="1">
        <v>0.78</v>
      </c>
      <c r="B80" s="2">
        <v>-7.3278109999999996</v>
      </c>
      <c r="C80" s="2">
        <v>-7.4860949999999997</v>
      </c>
      <c r="E80" s="1">
        <v>0.78</v>
      </c>
      <c r="F80" s="2">
        <f t="shared" si="2"/>
        <v>7.3278109999999996</v>
      </c>
      <c r="G80" s="2">
        <f t="shared" si="3"/>
        <v>7.4860949999999997</v>
      </c>
    </row>
    <row r="81" spans="1:7" x14ac:dyDescent="0.35">
      <c r="A81" s="1">
        <v>0.79</v>
      </c>
      <c r="B81" s="2">
        <v>-7.5281380000000002</v>
      </c>
      <c r="C81" s="2">
        <v>-7.8140689999999999</v>
      </c>
      <c r="E81" s="1">
        <v>0.79</v>
      </c>
      <c r="F81" s="2">
        <f t="shared" si="2"/>
        <v>7.5281380000000002</v>
      </c>
      <c r="G81" s="2">
        <f t="shared" si="3"/>
        <v>7.8140689999999999</v>
      </c>
    </row>
    <row r="82" spans="1:7" x14ac:dyDescent="0.35">
      <c r="A82" s="1">
        <v>0.8</v>
      </c>
      <c r="B82" s="2">
        <v>-7.9718</v>
      </c>
      <c r="C82" s="2">
        <v>-8.2332999999999998</v>
      </c>
      <c r="E82" s="1">
        <v>0.8</v>
      </c>
      <c r="F82" s="2">
        <f t="shared" si="2"/>
        <v>7.9718</v>
      </c>
      <c r="G82" s="2">
        <f t="shared" si="3"/>
        <v>8.2332999999999998</v>
      </c>
    </row>
    <row r="83" spans="1:7" x14ac:dyDescent="0.35">
      <c r="A83" s="1">
        <v>0.81</v>
      </c>
      <c r="B83" s="2">
        <v>-7.895867</v>
      </c>
      <c r="C83" s="2">
        <v>-8.6090719999999994</v>
      </c>
      <c r="E83" s="1">
        <v>0.81</v>
      </c>
      <c r="F83" s="2">
        <f t="shared" si="2"/>
        <v>7.895867</v>
      </c>
      <c r="G83" s="2">
        <f t="shared" si="3"/>
        <v>8.6090719999999994</v>
      </c>
    </row>
    <row r="84" spans="1:7" x14ac:dyDescent="0.35">
      <c r="A84" s="1">
        <v>0.82</v>
      </c>
      <c r="B84" s="2">
        <v>-7.8555440000000001</v>
      </c>
      <c r="C84" s="2">
        <v>-7.7219759999999997</v>
      </c>
      <c r="E84" s="1">
        <v>0.82</v>
      </c>
      <c r="F84" s="2">
        <f t="shared" si="2"/>
        <v>7.8555440000000001</v>
      </c>
      <c r="G84" s="2">
        <f t="shared" si="3"/>
        <v>7.7219759999999997</v>
      </c>
    </row>
    <row r="85" spans="1:7" x14ac:dyDescent="0.35">
      <c r="A85" s="1">
        <v>0.83</v>
      </c>
      <c r="B85" s="2">
        <v>-8.2206050000000008</v>
      </c>
      <c r="C85" s="2">
        <v>-7.8695310000000003</v>
      </c>
      <c r="E85" s="1">
        <v>0.83</v>
      </c>
      <c r="F85" s="2">
        <f t="shared" si="2"/>
        <v>8.2206050000000008</v>
      </c>
      <c r="G85" s="2">
        <f t="shared" si="3"/>
        <v>7.8695310000000003</v>
      </c>
    </row>
    <row r="86" spans="1:7" x14ac:dyDescent="0.35">
      <c r="A86" s="1">
        <v>0.84</v>
      </c>
      <c r="B86" s="2">
        <v>-7.7278849999999997</v>
      </c>
      <c r="C86" s="2">
        <v>-7.3950959999999997</v>
      </c>
      <c r="E86" s="1">
        <v>0.84</v>
      </c>
      <c r="F86" s="2">
        <f t="shared" si="2"/>
        <v>7.7278849999999997</v>
      </c>
      <c r="G86" s="2">
        <f t="shared" si="3"/>
        <v>7.3950959999999997</v>
      </c>
    </row>
    <row r="87" spans="1:7" x14ac:dyDescent="0.35">
      <c r="A87" s="1">
        <v>0.85</v>
      </c>
      <c r="B87" s="2">
        <v>-7.2057359999999999</v>
      </c>
      <c r="C87" s="2">
        <v>-6.9435070000000003</v>
      </c>
      <c r="E87" s="1">
        <v>0.85</v>
      </c>
      <c r="F87" s="2">
        <f t="shared" si="2"/>
        <v>7.2057359999999999</v>
      </c>
      <c r="G87" s="2">
        <f t="shared" si="3"/>
        <v>6.9435070000000003</v>
      </c>
    </row>
    <row r="88" spans="1:7" x14ac:dyDescent="0.35">
      <c r="A88" s="1">
        <v>0.86</v>
      </c>
      <c r="B88" s="2">
        <v>-8.1352600000000006</v>
      </c>
      <c r="C88" s="2">
        <v>-7.9089600000000004</v>
      </c>
      <c r="E88" s="1">
        <v>0.86</v>
      </c>
      <c r="F88" s="2">
        <f t="shared" si="2"/>
        <v>8.1352600000000006</v>
      </c>
      <c r="G88" s="2">
        <f t="shared" si="3"/>
        <v>7.9089600000000004</v>
      </c>
    </row>
    <row r="89" spans="1:7" x14ac:dyDescent="0.35">
      <c r="A89" s="1">
        <v>0.87</v>
      </c>
      <c r="B89" s="2">
        <v>-8.0196529999999999</v>
      </c>
      <c r="C89" s="2">
        <v>-8.3713870000000004</v>
      </c>
      <c r="E89" s="1">
        <v>0.87</v>
      </c>
      <c r="F89" s="2">
        <f t="shared" si="2"/>
        <v>8.0196529999999999</v>
      </c>
      <c r="G89" s="2">
        <f t="shared" si="3"/>
        <v>8.3713870000000004</v>
      </c>
    </row>
    <row r="90" spans="1:7" x14ac:dyDescent="0.35">
      <c r="A90" s="1">
        <v>0.88</v>
      </c>
      <c r="B90" s="2">
        <v>-7.8587230000000003</v>
      </c>
      <c r="C90" s="2">
        <v>-7.6729789999999998</v>
      </c>
      <c r="E90" s="1">
        <v>0.88</v>
      </c>
      <c r="F90" s="2">
        <f t="shared" si="2"/>
        <v>7.8587230000000003</v>
      </c>
      <c r="G90" s="2">
        <f t="shared" si="3"/>
        <v>7.6729789999999998</v>
      </c>
    </row>
    <row r="91" spans="1:7" x14ac:dyDescent="0.35">
      <c r="A91" s="1">
        <v>0.89</v>
      </c>
      <c r="B91" s="2">
        <v>-7.852087</v>
      </c>
      <c r="C91" s="2">
        <v>-7.7927439999999999</v>
      </c>
      <c r="E91" s="1">
        <v>0.89</v>
      </c>
      <c r="F91" s="2">
        <f t="shared" si="2"/>
        <v>7.852087</v>
      </c>
      <c r="G91" s="2">
        <f t="shared" si="3"/>
        <v>7.7927439999999999</v>
      </c>
    </row>
    <row r="92" spans="1:7" x14ac:dyDescent="0.35">
      <c r="A92" s="1">
        <v>0.9</v>
      </c>
      <c r="B92" s="2">
        <v>-7.9646340000000002</v>
      </c>
      <c r="C92" s="2">
        <v>-8.1999999999999993</v>
      </c>
      <c r="E92" s="1">
        <v>0.9</v>
      </c>
      <c r="F92" s="2">
        <f t="shared" si="2"/>
        <v>7.9646340000000002</v>
      </c>
      <c r="G92" s="2">
        <f t="shared" si="3"/>
        <v>8.1999999999999993</v>
      </c>
    </row>
    <row r="93" spans="1:7" x14ac:dyDescent="0.35">
      <c r="A93" s="1">
        <v>0.91</v>
      </c>
      <c r="B93" s="2">
        <v>-8.1482510000000001</v>
      </c>
      <c r="C93" s="2">
        <v>-8.172428</v>
      </c>
      <c r="E93" s="1">
        <v>0.91</v>
      </c>
      <c r="F93" s="2">
        <f t="shared" si="2"/>
        <v>8.1482510000000001</v>
      </c>
      <c r="G93" s="2">
        <f t="shared" si="3"/>
        <v>8.172428</v>
      </c>
    </row>
    <row r="94" spans="1:7" x14ac:dyDescent="0.35">
      <c r="A94" s="1">
        <v>0.92</v>
      </c>
      <c r="B94" s="2">
        <v>-8.4363170000000007</v>
      </c>
      <c r="C94" s="2">
        <v>-8.0078189999999996</v>
      </c>
      <c r="E94" s="1">
        <v>0.92</v>
      </c>
      <c r="F94" s="2">
        <f t="shared" si="2"/>
        <v>8.4363170000000007</v>
      </c>
      <c r="G94" s="2">
        <f t="shared" si="3"/>
        <v>8.0078189999999996</v>
      </c>
    </row>
    <row r="95" spans="1:7" x14ac:dyDescent="0.35">
      <c r="A95" s="1">
        <v>0.93</v>
      </c>
      <c r="B95" s="2">
        <v>-8.023218</v>
      </c>
      <c r="C95" s="2">
        <v>-8.1551930000000006</v>
      </c>
      <c r="E95" s="1">
        <v>0.93</v>
      </c>
      <c r="F95" s="2">
        <f t="shared" si="2"/>
        <v>8.023218</v>
      </c>
      <c r="G95" s="2">
        <f t="shared" si="3"/>
        <v>8.1551930000000006</v>
      </c>
    </row>
    <row r="96" spans="1:7" x14ac:dyDescent="0.35">
      <c r="A96" s="1">
        <v>0.94</v>
      </c>
      <c r="B96" s="2">
        <v>-7.9</v>
      </c>
      <c r="C96" s="2">
        <v>-8.1721149999999998</v>
      </c>
      <c r="E96" s="1">
        <v>0.94</v>
      </c>
      <c r="F96" s="2">
        <f t="shared" si="2"/>
        <v>7.9</v>
      </c>
      <c r="G96" s="2">
        <f t="shared" si="3"/>
        <v>8.1721149999999998</v>
      </c>
    </row>
    <row r="97" spans="1:7" x14ac:dyDescent="0.35">
      <c r="A97" s="1">
        <v>0.95</v>
      </c>
      <c r="B97" s="2">
        <v>-7.9</v>
      </c>
      <c r="C97" s="2">
        <v>-8.15</v>
      </c>
      <c r="E97" s="1">
        <v>0.95</v>
      </c>
      <c r="F97" s="2">
        <f t="shared" si="2"/>
        <v>7.9</v>
      </c>
      <c r="G97" s="2">
        <f t="shared" si="3"/>
        <v>8.15</v>
      </c>
    </row>
    <row r="98" spans="1:7" x14ac:dyDescent="0.35">
      <c r="A98" s="1">
        <v>0.96</v>
      </c>
      <c r="B98" s="2">
        <v>-7.9466020000000004</v>
      </c>
      <c r="C98" s="2">
        <v>-8.2043689999999998</v>
      </c>
      <c r="E98" s="1">
        <v>0.96</v>
      </c>
      <c r="F98" s="2">
        <f t="shared" si="2"/>
        <v>7.9466020000000004</v>
      </c>
      <c r="G98" s="2">
        <f t="shared" si="3"/>
        <v>8.2043689999999998</v>
      </c>
    </row>
    <row r="99" spans="1:7" x14ac:dyDescent="0.35">
      <c r="A99" s="1">
        <v>0.97</v>
      </c>
      <c r="B99" s="2">
        <v>-8.1796109999999995</v>
      </c>
      <c r="C99" s="2">
        <v>-8.4762140000000006</v>
      </c>
      <c r="E99" s="1">
        <v>0.97</v>
      </c>
      <c r="F99" s="2">
        <f t="shared" si="2"/>
        <v>8.1796109999999995</v>
      </c>
      <c r="G99" s="2">
        <f t="shared" si="3"/>
        <v>8.4762140000000006</v>
      </c>
    </row>
    <row r="100" spans="1:7" x14ac:dyDescent="0.35">
      <c r="A100" s="1">
        <v>0.98</v>
      </c>
      <c r="B100" s="2">
        <v>-7.808675</v>
      </c>
      <c r="C100" s="2">
        <v>-8.2509750000000004</v>
      </c>
      <c r="E100" s="1">
        <v>0.98</v>
      </c>
      <c r="F100" s="2">
        <f t="shared" si="2"/>
        <v>7.808675</v>
      </c>
      <c r="G100" s="2">
        <f t="shared" si="3"/>
        <v>8.2509750000000004</v>
      </c>
    </row>
    <row r="101" spans="1:7" x14ac:dyDescent="0.35">
      <c r="A101" s="1">
        <v>0.99</v>
      </c>
      <c r="B101" s="2">
        <v>-8.1907730000000001</v>
      </c>
      <c r="C101" s="2">
        <v>-8.3392700000000008</v>
      </c>
      <c r="E101" s="1">
        <v>0.99</v>
      </c>
      <c r="F101" s="2">
        <f t="shared" si="2"/>
        <v>8.1907730000000001</v>
      </c>
      <c r="G101" s="2">
        <f t="shared" si="3"/>
        <v>8.3392700000000008</v>
      </c>
    </row>
    <row r="102" spans="1:7" x14ac:dyDescent="0.35">
      <c r="A102" s="1">
        <v>1</v>
      </c>
      <c r="B102" s="2">
        <v>-8.5026740000000007</v>
      </c>
      <c r="C102" s="2">
        <v>-8.2790099999999995</v>
      </c>
      <c r="E102" s="1">
        <v>1</v>
      </c>
      <c r="F102" s="2">
        <f t="shared" si="2"/>
        <v>8.5026740000000007</v>
      </c>
      <c r="G102" s="2">
        <f t="shared" si="3"/>
        <v>8.2790099999999995</v>
      </c>
    </row>
    <row r="103" spans="1:7" x14ac:dyDescent="0.35">
      <c r="A103" s="1">
        <v>1.01</v>
      </c>
      <c r="B103" s="2">
        <v>-8.2332990000000006</v>
      </c>
      <c r="C103" s="2">
        <v>-7.9918560000000003</v>
      </c>
      <c r="E103" s="1">
        <v>1.01</v>
      </c>
      <c r="F103" s="2">
        <f t="shared" si="2"/>
        <v>8.2332990000000006</v>
      </c>
      <c r="G103" s="2">
        <f t="shared" si="3"/>
        <v>7.9918560000000003</v>
      </c>
    </row>
    <row r="104" spans="1:7" x14ac:dyDescent="0.35">
      <c r="A104" s="1">
        <v>1.02</v>
      </c>
      <c r="B104" s="2">
        <v>-8.1508249999999993</v>
      </c>
      <c r="C104" s="2">
        <v>-8.4454639999999994</v>
      </c>
      <c r="E104" s="1">
        <v>1.02</v>
      </c>
      <c r="F104" s="2">
        <f t="shared" si="2"/>
        <v>8.1508249999999993</v>
      </c>
      <c r="G104" s="2">
        <f t="shared" si="3"/>
        <v>8.4454639999999994</v>
      </c>
    </row>
    <row r="105" spans="1:7" x14ac:dyDescent="0.35">
      <c r="A105" s="1">
        <v>1.03</v>
      </c>
      <c r="B105" s="2">
        <v>-8.3802319999999995</v>
      </c>
      <c r="C105" s="2">
        <v>-8.5651159999999997</v>
      </c>
      <c r="E105" s="1">
        <v>1.03</v>
      </c>
      <c r="F105" s="2">
        <f t="shared" si="2"/>
        <v>8.3802319999999995</v>
      </c>
      <c r="G105" s="2">
        <f t="shared" si="3"/>
        <v>8.5651159999999997</v>
      </c>
    </row>
    <row r="106" spans="1:7" x14ac:dyDescent="0.35">
      <c r="A106" s="1">
        <v>1.04</v>
      </c>
      <c r="B106" s="2">
        <v>-8.0284940000000002</v>
      </c>
      <c r="C106" s="2">
        <v>-8.4193549999999995</v>
      </c>
      <c r="E106" s="1">
        <v>1.04</v>
      </c>
      <c r="F106" s="2">
        <f t="shared" si="2"/>
        <v>8.0284940000000002</v>
      </c>
      <c r="G106" s="2">
        <f t="shared" si="3"/>
        <v>8.4193549999999995</v>
      </c>
    </row>
    <row r="107" spans="1:7" x14ac:dyDescent="0.35">
      <c r="A107" s="1">
        <v>1.05</v>
      </c>
      <c r="B107" s="2">
        <v>-8.3049710000000001</v>
      </c>
      <c r="C107" s="2">
        <v>-8.4849910000000008</v>
      </c>
      <c r="E107" s="1">
        <v>1.05</v>
      </c>
      <c r="F107" s="2">
        <f t="shared" si="2"/>
        <v>8.3049710000000001</v>
      </c>
      <c r="G107" s="2">
        <f t="shared" si="3"/>
        <v>8.4849910000000008</v>
      </c>
    </row>
    <row r="108" spans="1:7" x14ac:dyDescent="0.35">
      <c r="A108" s="1">
        <v>1.06</v>
      </c>
      <c r="B108" s="2">
        <v>-9.0517819999999993</v>
      </c>
      <c r="C108" s="2">
        <v>-8.7885749999999998</v>
      </c>
      <c r="E108" s="1">
        <v>1.06</v>
      </c>
      <c r="F108" s="2">
        <f t="shared" si="2"/>
        <v>9.0517819999999993</v>
      </c>
      <c r="G108" s="2">
        <f t="shared" si="3"/>
        <v>8.7885749999999998</v>
      </c>
    </row>
    <row r="109" spans="1:7" x14ac:dyDescent="0.35">
      <c r="A109" s="1">
        <v>1.07</v>
      </c>
      <c r="B109" s="2">
        <v>-8.8485060000000004</v>
      </c>
      <c r="C109" s="2">
        <v>-8.9619520000000001</v>
      </c>
      <c r="E109" s="1">
        <v>1.07</v>
      </c>
      <c r="F109" s="2">
        <f t="shared" si="2"/>
        <v>8.8485060000000004</v>
      </c>
      <c r="G109" s="2">
        <f t="shared" si="3"/>
        <v>8.9619520000000001</v>
      </c>
    </row>
    <row r="110" spans="1:7" x14ac:dyDescent="0.35">
      <c r="A110" s="1">
        <v>1.08</v>
      </c>
      <c r="B110" s="2">
        <v>-8.8086660000000006</v>
      </c>
      <c r="C110" s="2">
        <v>-9.2806770000000007</v>
      </c>
      <c r="E110" s="1">
        <v>1.08</v>
      </c>
      <c r="F110" s="2">
        <f t="shared" si="2"/>
        <v>8.8086660000000006</v>
      </c>
      <c r="G110" s="2">
        <f t="shared" si="3"/>
        <v>9.2806770000000007</v>
      </c>
    </row>
    <row r="111" spans="1:7" x14ac:dyDescent="0.35">
      <c r="A111" s="1">
        <v>1.0900000000000001</v>
      </c>
      <c r="B111" s="2">
        <v>-8.7362520000000004</v>
      </c>
      <c r="C111" s="2">
        <v>-9.1268840000000004</v>
      </c>
      <c r="E111" s="1">
        <v>1.0900000000000001</v>
      </c>
      <c r="F111" s="2">
        <f t="shared" si="2"/>
        <v>8.7362520000000004</v>
      </c>
      <c r="G111" s="2">
        <f t="shared" si="3"/>
        <v>9.1268840000000004</v>
      </c>
    </row>
    <row r="112" spans="1:7" x14ac:dyDescent="0.35">
      <c r="A112" s="1">
        <v>1.1000000000000001</v>
      </c>
      <c r="B112" s="2">
        <v>-8.6117299999999997</v>
      </c>
      <c r="C112" s="2">
        <v>-9.1986080000000001</v>
      </c>
      <c r="E112" s="1">
        <v>1.1000000000000001</v>
      </c>
      <c r="F112" s="2">
        <f t="shared" si="2"/>
        <v>8.6117299999999997</v>
      </c>
      <c r="G112" s="2">
        <f t="shared" si="3"/>
        <v>9.1986080000000001</v>
      </c>
    </row>
    <row r="113" spans="1:7" x14ac:dyDescent="0.35">
      <c r="A113" s="1">
        <v>1.1100000000000001</v>
      </c>
      <c r="B113" s="2">
        <v>-8.6825150000000004</v>
      </c>
      <c r="C113" s="2">
        <v>-9.3161559999999994</v>
      </c>
      <c r="E113" s="1">
        <v>1.1100000000000001</v>
      </c>
      <c r="F113" s="2">
        <f t="shared" si="2"/>
        <v>8.6825150000000004</v>
      </c>
      <c r="G113" s="2">
        <f t="shared" si="3"/>
        <v>9.3161559999999994</v>
      </c>
    </row>
    <row r="114" spans="1:7" x14ac:dyDescent="0.35">
      <c r="A114" s="1">
        <v>1.1200000000000001</v>
      </c>
      <c r="B114" s="2">
        <v>-9.2557690000000008</v>
      </c>
      <c r="C114" s="2">
        <v>-8.9807690000000004</v>
      </c>
      <c r="E114" s="1">
        <v>1.1200000000000001</v>
      </c>
      <c r="F114" s="2">
        <f t="shared" si="2"/>
        <v>9.2557690000000008</v>
      </c>
      <c r="G114" s="2">
        <f t="shared" si="3"/>
        <v>8.9807690000000004</v>
      </c>
    </row>
    <row r="115" spans="1:7" x14ac:dyDescent="0.35">
      <c r="A115" s="1">
        <v>1.1299999999999999</v>
      </c>
      <c r="B115" s="2">
        <v>-9.3326930000000008</v>
      </c>
      <c r="C115" s="2">
        <v>-10.057691999999999</v>
      </c>
      <c r="E115" s="1">
        <v>1.1299999999999999</v>
      </c>
      <c r="F115" s="2">
        <f t="shared" si="2"/>
        <v>9.3326930000000008</v>
      </c>
      <c r="G115" s="2">
        <f t="shared" si="3"/>
        <v>10.057691999999999</v>
      </c>
    </row>
    <row r="116" spans="1:7" x14ac:dyDescent="0.35">
      <c r="A116" s="1">
        <v>1.1399999999999999</v>
      </c>
      <c r="B116" s="2">
        <v>-8.8783969999999997</v>
      </c>
      <c r="C116" s="2">
        <v>-9.3882349999999999</v>
      </c>
      <c r="E116" s="1">
        <v>1.1399999999999999</v>
      </c>
      <c r="F116" s="2">
        <f t="shared" si="2"/>
        <v>8.8783969999999997</v>
      </c>
      <c r="G116" s="2">
        <f t="shared" si="3"/>
        <v>9.3882349999999999</v>
      </c>
    </row>
    <row r="117" spans="1:7" x14ac:dyDescent="0.35">
      <c r="A117" s="1">
        <v>1.1499999999999999</v>
      </c>
      <c r="B117" s="2">
        <v>-8.7480499999999992</v>
      </c>
      <c r="C117" s="2">
        <v>-8.9980499999999992</v>
      </c>
      <c r="E117" s="1">
        <v>1.1499999999999999</v>
      </c>
      <c r="F117" s="2">
        <f t="shared" si="2"/>
        <v>8.7480499999999992</v>
      </c>
      <c r="G117" s="2">
        <f t="shared" si="3"/>
        <v>8.9980499999999992</v>
      </c>
    </row>
    <row r="118" spans="1:7" x14ac:dyDescent="0.35">
      <c r="A118" s="1">
        <v>1.1599999999999999</v>
      </c>
      <c r="B118" s="2">
        <v>-8.9601959999999998</v>
      </c>
      <c r="C118" s="2">
        <v>-9.0674510000000001</v>
      </c>
      <c r="E118" s="1">
        <v>1.1599999999999999</v>
      </c>
      <c r="F118" s="2">
        <f t="shared" si="2"/>
        <v>8.9601959999999998</v>
      </c>
      <c r="G118" s="2">
        <f t="shared" si="3"/>
        <v>9.0674510000000001</v>
      </c>
    </row>
    <row r="119" spans="1:7" x14ac:dyDescent="0.35">
      <c r="A119" s="1">
        <v>1.17</v>
      </c>
      <c r="B119" s="2">
        <v>-8.9994119999999995</v>
      </c>
      <c r="C119" s="2">
        <v>-8.5576469999999993</v>
      </c>
      <c r="E119" s="1">
        <v>1.17</v>
      </c>
      <c r="F119" s="2">
        <f t="shared" si="2"/>
        <v>8.9994119999999995</v>
      </c>
      <c r="G119" s="2">
        <f t="shared" si="3"/>
        <v>8.5576469999999993</v>
      </c>
    </row>
    <row r="120" spans="1:7" x14ac:dyDescent="0.35">
      <c r="A120" s="1">
        <v>1.18</v>
      </c>
      <c r="B120" s="2">
        <v>-9.6300640000000008</v>
      </c>
      <c r="C120" s="2">
        <v>-9.0960560000000008</v>
      </c>
      <c r="E120" s="1">
        <v>1.18</v>
      </c>
      <c r="F120" s="2">
        <f t="shared" si="2"/>
        <v>9.6300640000000008</v>
      </c>
      <c r="G120" s="2">
        <f t="shared" si="3"/>
        <v>9.0960560000000008</v>
      </c>
    </row>
    <row r="121" spans="1:7" x14ac:dyDescent="0.35">
      <c r="A121" s="1">
        <v>1.19</v>
      </c>
      <c r="B121" s="2">
        <v>-9.6528890000000001</v>
      </c>
      <c r="C121" s="2">
        <v>-9.3294820000000005</v>
      </c>
      <c r="E121" s="1">
        <v>1.19</v>
      </c>
      <c r="F121" s="2">
        <f t="shared" si="2"/>
        <v>9.6528890000000001</v>
      </c>
      <c r="G121" s="2">
        <f t="shared" si="3"/>
        <v>9.3294820000000005</v>
      </c>
    </row>
    <row r="122" spans="1:7" x14ac:dyDescent="0.35">
      <c r="A122" s="1">
        <v>1.2</v>
      </c>
      <c r="B122" s="2">
        <v>-8.9985479999999995</v>
      </c>
      <c r="C122" s="2">
        <v>-9.3074689999999993</v>
      </c>
      <c r="E122" s="1">
        <v>1.2</v>
      </c>
      <c r="F122" s="2">
        <f t="shared" si="2"/>
        <v>8.9985479999999995</v>
      </c>
      <c r="G122" s="2">
        <f t="shared" si="3"/>
        <v>9.3074689999999993</v>
      </c>
    </row>
    <row r="123" spans="1:7" x14ac:dyDescent="0.35">
      <c r="A123" s="1">
        <v>1.21</v>
      </c>
      <c r="B123" s="2">
        <v>-8.5621329999999993</v>
      </c>
      <c r="C123" s="2">
        <v>-9.2689819999999994</v>
      </c>
      <c r="E123" s="1">
        <v>1.21</v>
      </c>
      <c r="F123" s="2">
        <f t="shared" si="2"/>
        <v>8.5621329999999993</v>
      </c>
      <c r="G123" s="2">
        <f t="shared" si="3"/>
        <v>9.2689819999999994</v>
      </c>
    </row>
    <row r="124" spans="1:7" x14ac:dyDescent="0.35">
      <c r="A124" s="1">
        <v>1.22</v>
      </c>
      <c r="B124" s="2">
        <v>-9.25</v>
      </c>
      <c r="C124" s="2">
        <v>-9.4009199999999993</v>
      </c>
      <c r="E124" s="1">
        <v>1.22</v>
      </c>
      <c r="F124" s="2">
        <f t="shared" si="2"/>
        <v>9.25</v>
      </c>
      <c r="G124" s="2">
        <f t="shared" si="3"/>
        <v>9.4009199999999993</v>
      </c>
    </row>
    <row r="125" spans="1:7" x14ac:dyDescent="0.35">
      <c r="A125" s="1">
        <v>1.23</v>
      </c>
      <c r="B125" s="2">
        <v>-9.25</v>
      </c>
      <c r="C125" s="2">
        <v>-8.7465229999999998</v>
      </c>
      <c r="E125" s="1">
        <v>1.23</v>
      </c>
      <c r="F125" s="2">
        <f t="shared" si="2"/>
        <v>9.25</v>
      </c>
      <c r="G125" s="2">
        <f t="shared" si="3"/>
        <v>8.7465229999999998</v>
      </c>
    </row>
    <row r="126" spans="1:7" x14ac:dyDescent="0.35">
      <c r="A126" s="1">
        <v>1.24</v>
      </c>
      <c r="B126" s="2">
        <v>-9.5575150000000004</v>
      </c>
      <c r="C126" s="2">
        <v>-9.4358719999999998</v>
      </c>
      <c r="E126" s="1">
        <v>1.24</v>
      </c>
      <c r="F126" s="2">
        <f t="shared" si="2"/>
        <v>9.5575150000000004</v>
      </c>
      <c r="G126" s="2">
        <f t="shared" si="3"/>
        <v>9.4358719999999998</v>
      </c>
    </row>
    <row r="127" spans="1:7" x14ac:dyDescent="0.35">
      <c r="A127" s="1">
        <v>1.25</v>
      </c>
      <c r="B127" s="2">
        <v>-9.5775310000000005</v>
      </c>
      <c r="C127" s="2">
        <v>-9.7265180000000004</v>
      </c>
      <c r="E127" s="1">
        <v>1.25</v>
      </c>
      <c r="F127" s="2">
        <f t="shared" si="2"/>
        <v>9.5775310000000005</v>
      </c>
      <c r="G127" s="2">
        <f t="shared" si="3"/>
        <v>9.7265180000000004</v>
      </c>
    </row>
    <row r="128" spans="1:7" x14ac:dyDescent="0.35">
      <c r="A128" s="1">
        <v>1.26</v>
      </c>
      <c r="B128" s="2">
        <v>-9.3921880000000009</v>
      </c>
      <c r="C128" s="2">
        <v>-9.65</v>
      </c>
      <c r="E128" s="1">
        <v>1.26</v>
      </c>
      <c r="F128" s="2">
        <f t="shared" si="2"/>
        <v>9.3921880000000009</v>
      </c>
      <c r="G128" s="2">
        <f t="shared" si="3"/>
        <v>9.65</v>
      </c>
    </row>
    <row r="129" spans="1:7" x14ac:dyDescent="0.35">
      <c r="A129" s="1">
        <v>1.27</v>
      </c>
      <c r="B129" s="2">
        <v>-9.2974650000000008</v>
      </c>
      <c r="C129" s="2">
        <v>-9.7266739999999992</v>
      </c>
      <c r="E129" s="1">
        <v>1.27</v>
      </c>
      <c r="F129" s="2">
        <f t="shared" si="2"/>
        <v>9.2974650000000008</v>
      </c>
      <c r="G129" s="2">
        <f t="shared" si="3"/>
        <v>9.7266739999999992</v>
      </c>
    </row>
    <row r="130" spans="1:7" x14ac:dyDescent="0.35">
      <c r="A130" s="1">
        <v>1.28</v>
      </c>
      <c r="B130" s="2">
        <v>-9.8248479999999994</v>
      </c>
      <c r="C130" s="2">
        <v>-10.578601000000001</v>
      </c>
      <c r="E130" s="1">
        <v>1.28</v>
      </c>
      <c r="F130" s="2">
        <f t="shared" si="2"/>
        <v>9.8248479999999994</v>
      </c>
      <c r="G130" s="2">
        <f t="shared" si="3"/>
        <v>10.578601000000001</v>
      </c>
    </row>
    <row r="131" spans="1:7" x14ac:dyDescent="0.35">
      <c r="A131" s="1">
        <v>1.29</v>
      </c>
      <c r="B131" s="2">
        <v>-9.6933729999999994</v>
      </c>
      <c r="C131" s="2">
        <v>-10.631124</v>
      </c>
      <c r="E131" s="1">
        <v>1.29</v>
      </c>
      <c r="F131" s="2">
        <f t="shared" ref="F131:F194" si="4">B131*(-1)</f>
        <v>9.6933729999999994</v>
      </c>
      <c r="G131" s="2">
        <f t="shared" ref="G131:G194" si="5">C131*(-1)</f>
        <v>10.631124</v>
      </c>
    </row>
    <row r="132" spans="1:7" x14ac:dyDescent="0.35">
      <c r="A132" s="1">
        <v>1.3</v>
      </c>
      <c r="B132" s="2">
        <v>-9.8733269999999997</v>
      </c>
      <c r="C132" s="2">
        <v>-10.426064999999999</v>
      </c>
      <c r="E132" s="1">
        <v>1.3</v>
      </c>
      <c r="F132" s="2">
        <f t="shared" si="4"/>
        <v>9.8733269999999997</v>
      </c>
      <c r="G132" s="2">
        <f t="shared" si="5"/>
        <v>10.426064999999999</v>
      </c>
    </row>
    <row r="133" spans="1:7" x14ac:dyDescent="0.35">
      <c r="A133" s="1">
        <v>1.31</v>
      </c>
      <c r="B133" s="2">
        <v>-9.9310700000000001</v>
      </c>
      <c r="C133" s="2">
        <v>-10.140535</v>
      </c>
      <c r="E133" s="1">
        <v>1.31</v>
      </c>
      <c r="F133" s="2">
        <f t="shared" si="4"/>
        <v>9.9310700000000001</v>
      </c>
      <c r="G133" s="2">
        <f t="shared" si="5"/>
        <v>10.140535</v>
      </c>
    </row>
    <row r="134" spans="1:7" x14ac:dyDescent="0.35">
      <c r="A134" s="1">
        <v>1.32</v>
      </c>
      <c r="B134" s="2">
        <v>-9.4563579999999998</v>
      </c>
      <c r="C134" s="2">
        <v>-9.8936410000000006</v>
      </c>
      <c r="E134" s="1">
        <v>1.32</v>
      </c>
      <c r="F134" s="2">
        <f t="shared" si="4"/>
        <v>9.4563579999999998</v>
      </c>
      <c r="G134" s="2">
        <f t="shared" si="5"/>
        <v>9.8936410000000006</v>
      </c>
    </row>
    <row r="135" spans="1:7" x14ac:dyDescent="0.35">
      <c r="A135" s="1">
        <v>1.33</v>
      </c>
      <c r="B135" s="2">
        <v>-9.4948940000000004</v>
      </c>
      <c r="C135" s="2">
        <v>-9.8551059999999993</v>
      </c>
      <c r="E135" s="1">
        <v>1.33</v>
      </c>
      <c r="F135" s="2">
        <f t="shared" si="4"/>
        <v>9.4948940000000004</v>
      </c>
      <c r="G135" s="2">
        <f t="shared" si="5"/>
        <v>9.8551059999999993</v>
      </c>
    </row>
    <row r="136" spans="1:7" x14ac:dyDescent="0.35">
      <c r="A136" s="1">
        <v>1.34</v>
      </c>
      <c r="B136" s="2">
        <v>-10.195463999999999</v>
      </c>
      <c r="C136" s="2">
        <v>-10.033016999999999</v>
      </c>
      <c r="E136" s="1">
        <v>1.34</v>
      </c>
      <c r="F136" s="2">
        <f t="shared" si="4"/>
        <v>10.195463999999999</v>
      </c>
      <c r="G136" s="2">
        <f t="shared" si="5"/>
        <v>10.033016999999999</v>
      </c>
    </row>
    <row r="137" spans="1:7" x14ac:dyDescent="0.35">
      <c r="A137" s="1">
        <v>1.35</v>
      </c>
      <c r="B137" s="2">
        <v>-10.213295</v>
      </c>
      <c r="C137" s="2">
        <v>-10.126301</v>
      </c>
      <c r="E137" s="1">
        <v>1.35</v>
      </c>
      <c r="F137" s="2">
        <f t="shared" si="4"/>
        <v>10.213295</v>
      </c>
      <c r="G137" s="2">
        <f t="shared" si="5"/>
        <v>10.126301</v>
      </c>
    </row>
    <row r="138" spans="1:7" x14ac:dyDescent="0.35">
      <c r="A138" s="1">
        <v>1.36</v>
      </c>
      <c r="B138" s="2">
        <v>-9.9507460000000005</v>
      </c>
      <c r="C138" s="2">
        <v>-10.051492</v>
      </c>
      <c r="E138" s="1">
        <v>1.36</v>
      </c>
      <c r="F138" s="2">
        <f t="shared" si="4"/>
        <v>9.9507460000000005</v>
      </c>
      <c r="G138" s="2">
        <f t="shared" si="5"/>
        <v>10.051492</v>
      </c>
    </row>
    <row r="139" spans="1:7" x14ac:dyDescent="0.35">
      <c r="A139" s="1">
        <v>1.37</v>
      </c>
      <c r="B139" s="2">
        <v>-9.9822959999999998</v>
      </c>
      <c r="C139" s="2">
        <v>-9.8334630000000001</v>
      </c>
      <c r="E139" s="1">
        <v>1.37</v>
      </c>
      <c r="F139" s="2">
        <f t="shared" si="4"/>
        <v>9.9822959999999998</v>
      </c>
      <c r="G139" s="2">
        <f t="shared" si="5"/>
        <v>9.8334630000000001</v>
      </c>
    </row>
    <row r="140" spans="1:7" x14ac:dyDescent="0.35">
      <c r="A140" s="1">
        <v>1.38</v>
      </c>
      <c r="B140" s="2">
        <v>-10.604863999999999</v>
      </c>
      <c r="C140" s="2">
        <v>-9.7556419999999999</v>
      </c>
      <c r="E140" s="1">
        <v>1.38</v>
      </c>
      <c r="F140" s="2">
        <f t="shared" si="4"/>
        <v>10.604863999999999</v>
      </c>
      <c r="G140" s="2">
        <f t="shared" si="5"/>
        <v>9.7556419999999999</v>
      </c>
    </row>
    <row r="141" spans="1:7" x14ac:dyDescent="0.35">
      <c r="A141" s="1">
        <v>1.39</v>
      </c>
      <c r="B141" s="2">
        <v>-10.374309999999999</v>
      </c>
      <c r="C141" s="2">
        <v>-10.143843</v>
      </c>
      <c r="E141" s="1">
        <v>1.39</v>
      </c>
      <c r="F141" s="2">
        <f t="shared" si="4"/>
        <v>10.374309999999999</v>
      </c>
      <c r="G141" s="2">
        <f t="shared" si="5"/>
        <v>10.143843</v>
      </c>
    </row>
    <row r="142" spans="1:7" x14ac:dyDescent="0.35">
      <c r="A142" s="1">
        <v>1.4</v>
      </c>
      <c r="B142" s="2">
        <v>-10.390180000000001</v>
      </c>
      <c r="C142" s="2">
        <v>-10.280060000000001</v>
      </c>
      <c r="E142" s="1">
        <v>1.4</v>
      </c>
      <c r="F142" s="2">
        <f t="shared" si="4"/>
        <v>10.390180000000001</v>
      </c>
      <c r="G142" s="2">
        <f t="shared" si="5"/>
        <v>10.280060000000001</v>
      </c>
    </row>
    <row r="143" spans="1:7" x14ac:dyDescent="0.35">
      <c r="A143" s="1">
        <v>1.41</v>
      </c>
      <c r="B143" s="2">
        <v>-10.470808</v>
      </c>
      <c r="C143" s="2">
        <v>-10.404038</v>
      </c>
      <c r="E143" s="1">
        <v>1.41</v>
      </c>
      <c r="F143" s="2">
        <f t="shared" si="4"/>
        <v>10.470808</v>
      </c>
      <c r="G143" s="2">
        <f t="shared" si="5"/>
        <v>10.404038</v>
      </c>
    </row>
    <row r="144" spans="1:7" x14ac:dyDescent="0.35">
      <c r="A144" s="1">
        <v>1.42</v>
      </c>
      <c r="B144" s="2">
        <v>-10.453996</v>
      </c>
      <c r="C144" s="2">
        <v>-10.503996000000001</v>
      </c>
      <c r="E144" s="1">
        <v>1.42</v>
      </c>
      <c r="F144" s="2">
        <f t="shared" si="4"/>
        <v>10.453996</v>
      </c>
      <c r="G144" s="2">
        <f t="shared" si="5"/>
        <v>10.503996000000001</v>
      </c>
    </row>
    <row r="145" spans="1:7" x14ac:dyDescent="0.35">
      <c r="A145" s="1">
        <v>1.43</v>
      </c>
      <c r="B145" s="2">
        <v>-10.302776</v>
      </c>
      <c r="C145" s="2">
        <v>-10.363490000000001</v>
      </c>
      <c r="E145" s="1">
        <v>1.43</v>
      </c>
      <c r="F145" s="2">
        <f t="shared" si="4"/>
        <v>10.302776</v>
      </c>
      <c r="G145" s="2">
        <f t="shared" si="5"/>
        <v>10.363490000000001</v>
      </c>
    </row>
    <row r="146" spans="1:7" x14ac:dyDescent="0.35">
      <c r="A146" s="1">
        <v>1.44</v>
      </c>
      <c r="B146" s="2">
        <v>-10.506633000000001</v>
      </c>
      <c r="C146" s="2">
        <v>-11.383163</v>
      </c>
      <c r="E146" s="1">
        <v>1.44</v>
      </c>
      <c r="F146" s="2">
        <f t="shared" si="4"/>
        <v>10.506633000000001</v>
      </c>
      <c r="G146" s="2">
        <f t="shared" si="5"/>
        <v>11.383163</v>
      </c>
    </row>
    <row r="147" spans="1:7" x14ac:dyDescent="0.35">
      <c r="A147" s="1">
        <v>1.45</v>
      </c>
      <c r="B147" s="2">
        <v>-10.580171999999999</v>
      </c>
      <c r="C147" s="2">
        <v>-11.177586</v>
      </c>
      <c r="E147" s="1">
        <v>1.45</v>
      </c>
      <c r="F147" s="2">
        <f t="shared" si="4"/>
        <v>10.580171999999999</v>
      </c>
      <c r="G147" s="2">
        <f t="shared" si="5"/>
        <v>11.177586</v>
      </c>
    </row>
    <row r="148" spans="1:7" x14ac:dyDescent="0.35">
      <c r="A148" s="1">
        <v>1.46</v>
      </c>
      <c r="B148" s="2">
        <v>-10.619814999999999</v>
      </c>
      <c r="C148" s="2">
        <v>-11.098152000000001</v>
      </c>
      <c r="E148" s="1">
        <v>1.46</v>
      </c>
      <c r="F148" s="2">
        <f t="shared" si="4"/>
        <v>10.619814999999999</v>
      </c>
      <c r="G148" s="2">
        <f t="shared" si="5"/>
        <v>11.098152000000001</v>
      </c>
    </row>
    <row r="149" spans="1:7" x14ac:dyDescent="0.35">
      <c r="A149" s="1">
        <v>1.47</v>
      </c>
      <c r="B149" s="2">
        <v>-10.670703</v>
      </c>
      <c r="C149" s="2">
        <v>-11.286133</v>
      </c>
      <c r="E149" s="1">
        <v>1.47</v>
      </c>
      <c r="F149" s="2">
        <f t="shared" si="4"/>
        <v>10.670703</v>
      </c>
      <c r="G149" s="2">
        <f t="shared" si="5"/>
        <v>11.286133</v>
      </c>
    </row>
    <row r="150" spans="1:7" x14ac:dyDescent="0.35">
      <c r="A150" s="1">
        <v>1.48</v>
      </c>
      <c r="B150" s="2">
        <v>-10.748828</v>
      </c>
      <c r="C150" s="2">
        <v>-10.856446</v>
      </c>
      <c r="E150" s="1">
        <v>1.48</v>
      </c>
      <c r="F150" s="2">
        <f t="shared" si="4"/>
        <v>10.748828</v>
      </c>
      <c r="G150" s="2">
        <f t="shared" si="5"/>
        <v>10.856446</v>
      </c>
    </row>
    <row r="151" spans="1:7" x14ac:dyDescent="0.35">
      <c r="A151" s="1">
        <v>1.49</v>
      </c>
      <c r="B151" s="2">
        <v>-10.710834999999999</v>
      </c>
      <c r="C151" s="2">
        <v>-10.732505</v>
      </c>
      <c r="E151" s="1">
        <v>1.49</v>
      </c>
      <c r="F151" s="2">
        <f t="shared" si="4"/>
        <v>10.710834999999999</v>
      </c>
      <c r="G151" s="2">
        <f t="shared" si="5"/>
        <v>10.732505</v>
      </c>
    </row>
    <row r="152" spans="1:7" x14ac:dyDescent="0.35">
      <c r="A152" s="1">
        <v>1.5</v>
      </c>
      <c r="B152" s="2">
        <v>-10.790372</v>
      </c>
      <c r="C152" s="2">
        <v>-11.272360000000001</v>
      </c>
      <c r="E152" s="1">
        <v>1.5</v>
      </c>
      <c r="F152" s="2">
        <f t="shared" si="4"/>
        <v>10.790372</v>
      </c>
      <c r="G152" s="2">
        <f t="shared" si="5"/>
        <v>11.272360000000001</v>
      </c>
    </row>
    <row r="153" spans="1:7" x14ac:dyDescent="0.35">
      <c r="A153" s="1">
        <v>1.51</v>
      </c>
      <c r="B153" s="2">
        <v>-10.954208</v>
      </c>
      <c r="C153" s="2">
        <v>-11.837574999999999</v>
      </c>
      <c r="E153" s="1">
        <v>1.51</v>
      </c>
      <c r="F153" s="2">
        <f t="shared" si="4"/>
        <v>10.954208</v>
      </c>
      <c r="G153" s="2">
        <f t="shared" si="5"/>
        <v>11.837574999999999</v>
      </c>
    </row>
    <row r="154" spans="1:7" x14ac:dyDescent="0.35">
      <c r="A154" s="1">
        <v>1.52</v>
      </c>
      <c r="B154" s="2">
        <v>-11.032017</v>
      </c>
      <c r="C154" s="2">
        <v>-11.805406</v>
      </c>
      <c r="E154" s="1">
        <v>1.52</v>
      </c>
      <c r="F154" s="2">
        <f t="shared" si="4"/>
        <v>11.032017</v>
      </c>
      <c r="G154" s="2">
        <f t="shared" si="5"/>
        <v>11.805406</v>
      </c>
    </row>
    <row r="155" spans="1:7" x14ac:dyDescent="0.35">
      <c r="A155" s="1">
        <v>1.53</v>
      </c>
      <c r="B155" s="2">
        <v>-10.837548</v>
      </c>
      <c r="C155" s="2">
        <v>-10.810727999999999</v>
      </c>
      <c r="E155" s="1">
        <v>1.53</v>
      </c>
      <c r="F155" s="2">
        <f t="shared" si="4"/>
        <v>10.837548</v>
      </c>
      <c r="G155" s="2">
        <f t="shared" si="5"/>
        <v>10.810727999999999</v>
      </c>
    </row>
    <row r="156" spans="1:7" x14ac:dyDescent="0.35">
      <c r="A156" s="1">
        <v>1.54</v>
      </c>
      <c r="B156" s="2">
        <v>-11.373946</v>
      </c>
      <c r="C156" s="2">
        <v>-10.963984999999999</v>
      </c>
      <c r="E156" s="1">
        <v>1.54</v>
      </c>
      <c r="F156" s="2">
        <f t="shared" si="4"/>
        <v>11.373946</v>
      </c>
      <c r="G156" s="2">
        <f t="shared" si="5"/>
        <v>10.963984999999999</v>
      </c>
    </row>
    <row r="157" spans="1:7" x14ac:dyDescent="0.35">
      <c r="A157" s="1">
        <v>1.55</v>
      </c>
      <c r="B157" s="2">
        <v>-10.482189</v>
      </c>
      <c r="C157" s="2">
        <v>-10.967167</v>
      </c>
      <c r="E157" s="1">
        <v>1.55</v>
      </c>
      <c r="F157" s="2">
        <f t="shared" si="4"/>
        <v>10.482189</v>
      </c>
      <c r="G157" s="2">
        <f t="shared" si="5"/>
        <v>10.967167</v>
      </c>
    </row>
    <row r="158" spans="1:7" x14ac:dyDescent="0.35">
      <c r="A158" s="1">
        <v>1.56</v>
      </c>
      <c r="B158" s="2">
        <v>-10.276847999999999</v>
      </c>
      <c r="C158" s="2">
        <v>-10.809922</v>
      </c>
      <c r="E158" s="1">
        <v>1.56</v>
      </c>
      <c r="F158" s="2">
        <f t="shared" si="4"/>
        <v>10.276847999999999</v>
      </c>
      <c r="G158" s="2">
        <f t="shared" si="5"/>
        <v>10.809922</v>
      </c>
    </row>
    <row r="159" spans="1:7" x14ac:dyDescent="0.35">
      <c r="A159" s="1">
        <v>1.57</v>
      </c>
      <c r="B159" s="2">
        <v>-10.65</v>
      </c>
      <c r="C159" s="2">
        <v>-10.703503</v>
      </c>
      <c r="E159" s="1">
        <v>1.57</v>
      </c>
      <c r="F159" s="2">
        <f t="shared" si="4"/>
        <v>10.65</v>
      </c>
      <c r="G159" s="2">
        <f t="shared" si="5"/>
        <v>10.703503</v>
      </c>
    </row>
    <row r="160" spans="1:7" x14ac:dyDescent="0.35">
      <c r="A160" s="1">
        <v>1.58</v>
      </c>
      <c r="B160" s="2">
        <v>-10.638999999999999</v>
      </c>
      <c r="C160" s="2">
        <v>-10.734500000000001</v>
      </c>
      <c r="E160" s="1">
        <v>1.58</v>
      </c>
      <c r="F160" s="2">
        <f t="shared" si="4"/>
        <v>10.638999999999999</v>
      </c>
      <c r="G160" s="2">
        <f t="shared" si="5"/>
        <v>10.734500000000001</v>
      </c>
    </row>
    <row r="161" spans="1:7" x14ac:dyDescent="0.35">
      <c r="A161" s="1">
        <v>1.59</v>
      </c>
      <c r="B161" s="2">
        <v>-10.558999999999999</v>
      </c>
      <c r="C161" s="2">
        <v>-9.8945000000000007</v>
      </c>
      <c r="E161" s="1">
        <v>1.59</v>
      </c>
      <c r="F161" s="2">
        <f t="shared" si="4"/>
        <v>10.558999999999999</v>
      </c>
      <c r="G161" s="2">
        <f t="shared" si="5"/>
        <v>9.8945000000000007</v>
      </c>
    </row>
    <row r="162" spans="1:7" x14ac:dyDescent="0.35">
      <c r="A162" s="1">
        <v>1.6</v>
      </c>
      <c r="B162" s="2">
        <v>-10.693434</v>
      </c>
      <c r="C162" s="2">
        <v>-11.377777999999999</v>
      </c>
      <c r="E162" s="1">
        <v>1.6</v>
      </c>
      <c r="F162" s="2">
        <f t="shared" si="4"/>
        <v>10.693434</v>
      </c>
      <c r="G162" s="2">
        <f t="shared" si="5"/>
        <v>11.377777999999999</v>
      </c>
    </row>
    <row r="163" spans="1:7" x14ac:dyDescent="0.35">
      <c r="A163" s="1">
        <v>1.61</v>
      </c>
      <c r="B163" s="2">
        <v>-10.75</v>
      </c>
      <c r="C163" s="2">
        <v>-11.501010000000001</v>
      </c>
      <c r="E163" s="1">
        <v>1.61</v>
      </c>
      <c r="F163" s="2">
        <f t="shared" si="4"/>
        <v>10.75</v>
      </c>
      <c r="G163" s="2">
        <f t="shared" si="5"/>
        <v>11.501010000000001</v>
      </c>
    </row>
    <row r="164" spans="1:7" x14ac:dyDescent="0.35">
      <c r="A164" s="1">
        <v>1.62</v>
      </c>
      <c r="B164" s="2">
        <v>-10.935205</v>
      </c>
      <c r="C164" s="2">
        <v>-11.066836</v>
      </c>
      <c r="E164" s="1">
        <v>1.62</v>
      </c>
      <c r="F164" s="2">
        <f t="shared" si="4"/>
        <v>10.935205</v>
      </c>
      <c r="G164" s="2">
        <f t="shared" si="5"/>
        <v>11.066836</v>
      </c>
    </row>
    <row r="165" spans="1:7" x14ac:dyDescent="0.35">
      <c r="A165" s="1">
        <v>1.63</v>
      </c>
      <c r="B165" s="2">
        <v>-11.271043000000001</v>
      </c>
      <c r="C165" s="2">
        <v>-11.186873</v>
      </c>
      <c r="E165" s="1">
        <v>1.63</v>
      </c>
      <c r="F165" s="2">
        <f t="shared" si="4"/>
        <v>11.271043000000001</v>
      </c>
      <c r="G165" s="2">
        <f t="shared" si="5"/>
        <v>11.186873</v>
      </c>
    </row>
    <row r="166" spans="1:7" x14ac:dyDescent="0.35">
      <c r="A166" s="1">
        <v>1.64</v>
      </c>
      <c r="B166" s="2">
        <v>-11.116603</v>
      </c>
      <c r="C166" s="2">
        <v>-11.650193</v>
      </c>
      <c r="E166" s="1">
        <v>1.64</v>
      </c>
      <c r="F166" s="2">
        <f t="shared" si="4"/>
        <v>11.116603</v>
      </c>
      <c r="G166" s="2">
        <f t="shared" si="5"/>
        <v>11.650193</v>
      </c>
    </row>
    <row r="167" spans="1:7" x14ac:dyDescent="0.35">
      <c r="A167" s="1">
        <v>1.65</v>
      </c>
      <c r="B167" s="2">
        <v>-11.136281</v>
      </c>
      <c r="C167" s="2">
        <v>-11.7</v>
      </c>
      <c r="E167" s="1">
        <v>1.65</v>
      </c>
      <c r="F167" s="2">
        <f t="shared" si="4"/>
        <v>11.136281</v>
      </c>
      <c r="G167" s="2">
        <f t="shared" si="5"/>
        <v>11.7</v>
      </c>
    </row>
    <row r="168" spans="1:7" x14ac:dyDescent="0.35">
      <c r="A168" s="1">
        <v>1.66</v>
      </c>
      <c r="B168" s="2">
        <v>-11.202063000000001</v>
      </c>
      <c r="C168" s="2">
        <v>-12.116503</v>
      </c>
      <c r="E168" s="1">
        <v>1.66</v>
      </c>
      <c r="F168" s="2">
        <f t="shared" si="4"/>
        <v>11.202063000000001</v>
      </c>
      <c r="G168" s="2">
        <f t="shared" si="5"/>
        <v>12.116503</v>
      </c>
    </row>
    <row r="169" spans="1:7" x14ac:dyDescent="0.35">
      <c r="A169" s="1">
        <v>1.67</v>
      </c>
      <c r="B169" s="2">
        <v>-11.494227</v>
      </c>
      <c r="C169" s="2">
        <v>-12.286301</v>
      </c>
      <c r="E169" s="1">
        <v>1.67</v>
      </c>
      <c r="F169" s="2">
        <f t="shared" si="4"/>
        <v>11.494227</v>
      </c>
      <c r="G169" s="2">
        <f t="shared" si="5"/>
        <v>12.286301</v>
      </c>
    </row>
    <row r="170" spans="1:7" x14ac:dyDescent="0.35">
      <c r="A170" s="1">
        <v>1.68</v>
      </c>
      <c r="B170" s="2">
        <v>-11.997894000000001</v>
      </c>
      <c r="C170" s="2">
        <v>-11.781053</v>
      </c>
      <c r="E170" s="1">
        <v>1.68</v>
      </c>
      <c r="F170" s="2">
        <f t="shared" si="4"/>
        <v>11.997894000000001</v>
      </c>
      <c r="G170" s="2">
        <f t="shared" si="5"/>
        <v>11.781053</v>
      </c>
    </row>
    <row r="171" spans="1:7" x14ac:dyDescent="0.35">
      <c r="A171" s="1">
        <v>1.69</v>
      </c>
      <c r="B171" s="2">
        <v>-11.534737</v>
      </c>
      <c r="C171" s="2">
        <v>-11.612631</v>
      </c>
      <c r="E171" s="1">
        <v>1.69</v>
      </c>
      <c r="F171" s="2">
        <f t="shared" si="4"/>
        <v>11.534737</v>
      </c>
      <c r="G171" s="2">
        <f t="shared" si="5"/>
        <v>11.612631</v>
      </c>
    </row>
    <row r="172" spans="1:7" x14ac:dyDescent="0.35">
      <c r="A172" s="1">
        <v>1.7</v>
      </c>
      <c r="B172" s="2">
        <v>-11.867063</v>
      </c>
      <c r="C172" s="2">
        <v>-11.820238</v>
      </c>
      <c r="E172" s="1">
        <v>1.7</v>
      </c>
      <c r="F172" s="2">
        <f t="shared" si="4"/>
        <v>11.867063</v>
      </c>
      <c r="G172" s="2">
        <f t="shared" si="5"/>
        <v>11.820238</v>
      </c>
    </row>
    <row r="173" spans="1:7" x14ac:dyDescent="0.35">
      <c r="A173" s="1">
        <v>1.71</v>
      </c>
      <c r="B173" s="2">
        <v>-11.944235000000001</v>
      </c>
      <c r="C173" s="2">
        <v>-11.872116999999999</v>
      </c>
      <c r="E173" s="1">
        <v>1.71</v>
      </c>
      <c r="F173" s="2">
        <f t="shared" si="4"/>
        <v>11.944235000000001</v>
      </c>
      <c r="G173" s="2">
        <f t="shared" si="5"/>
        <v>11.872116999999999</v>
      </c>
    </row>
    <row r="174" spans="1:7" x14ac:dyDescent="0.35">
      <c r="A174" s="1">
        <v>1.72</v>
      </c>
      <c r="B174" s="2">
        <v>-11.9</v>
      </c>
      <c r="C174" s="2">
        <v>-11.85</v>
      </c>
      <c r="E174" s="1">
        <v>1.72</v>
      </c>
      <c r="F174" s="2">
        <f t="shared" si="4"/>
        <v>11.9</v>
      </c>
      <c r="G174" s="2">
        <f t="shared" si="5"/>
        <v>11.85</v>
      </c>
    </row>
    <row r="175" spans="1:7" x14ac:dyDescent="0.35">
      <c r="A175" s="1">
        <v>1.73</v>
      </c>
      <c r="B175" s="2">
        <v>-11.922611</v>
      </c>
      <c r="C175" s="2">
        <v>-11.834925</v>
      </c>
      <c r="E175" s="1">
        <v>1.73</v>
      </c>
      <c r="F175" s="2">
        <f t="shared" si="4"/>
        <v>11.922611</v>
      </c>
      <c r="G175" s="2">
        <f t="shared" si="5"/>
        <v>11.834925</v>
      </c>
    </row>
    <row r="176" spans="1:7" x14ac:dyDescent="0.35">
      <c r="A176" s="1">
        <v>1.74</v>
      </c>
      <c r="B176" s="2">
        <v>-12.048029</v>
      </c>
      <c r="C176" s="2">
        <v>-11.75027</v>
      </c>
      <c r="E176" s="1">
        <v>1.74</v>
      </c>
      <c r="F176" s="2">
        <f t="shared" si="4"/>
        <v>12.048029</v>
      </c>
      <c r="G176" s="2">
        <f t="shared" si="5"/>
        <v>11.75027</v>
      </c>
    </row>
    <row r="177" spans="1:7" x14ac:dyDescent="0.35">
      <c r="A177" s="1">
        <v>1.75</v>
      </c>
      <c r="B177" s="2">
        <v>-11.276305000000001</v>
      </c>
      <c r="C177" s="2">
        <v>-11.788684</v>
      </c>
      <c r="E177" s="1">
        <v>1.75</v>
      </c>
      <c r="F177" s="2">
        <f t="shared" si="4"/>
        <v>11.276305000000001</v>
      </c>
      <c r="G177" s="2">
        <f t="shared" si="5"/>
        <v>11.788684</v>
      </c>
    </row>
    <row r="178" spans="1:7" x14ac:dyDescent="0.35">
      <c r="A178" s="1">
        <v>1.76</v>
      </c>
      <c r="B178" s="2">
        <v>-12.067125000000001</v>
      </c>
      <c r="C178" s="2">
        <v>-11.979492</v>
      </c>
      <c r="E178" s="1">
        <v>1.76</v>
      </c>
      <c r="F178" s="2">
        <f t="shared" si="4"/>
        <v>12.067125000000001</v>
      </c>
      <c r="G178" s="2">
        <f t="shared" si="5"/>
        <v>11.979492</v>
      </c>
    </row>
    <row r="179" spans="1:7" x14ac:dyDescent="0.35">
      <c r="A179" s="1">
        <v>1.77</v>
      </c>
      <c r="B179" s="2">
        <v>-12.475903000000001</v>
      </c>
      <c r="C179" s="2">
        <v>-11.530723</v>
      </c>
      <c r="E179" s="1">
        <v>1.77</v>
      </c>
      <c r="F179" s="2">
        <f t="shared" si="4"/>
        <v>12.475903000000001</v>
      </c>
      <c r="G179" s="2">
        <f t="shared" si="5"/>
        <v>11.530723</v>
      </c>
    </row>
    <row r="180" spans="1:7" x14ac:dyDescent="0.35">
      <c r="A180" s="1">
        <v>1.78</v>
      </c>
      <c r="B180" s="2">
        <v>-12.065992</v>
      </c>
      <c r="C180" s="2">
        <v>-11.169433</v>
      </c>
      <c r="E180" s="1">
        <v>1.78</v>
      </c>
      <c r="F180" s="2">
        <f t="shared" si="4"/>
        <v>12.065992</v>
      </c>
      <c r="G180" s="2">
        <f t="shared" si="5"/>
        <v>11.169433</v>
      </c>
    </row>
    <row r="181" spans="1:7" x14ac:dyDescent="0.35">
      <c r="A181" s="1">
        <v>1.79</v>
      </c>
      <c r="B181" s="2">
        <v>-11.957157</v>
      </c>
      <c r="C181" s="2">
        <v>-12.587475</v>
      </c>
      <c r="E181" s="1">
        <v>1.79</v>
      </c>
      <c r="F181" s="2">
        <f t="shared" si="4"/>
        <v>11.957157</v>
      </c>
      <c r="G181" s="2">
        <f t="shared" si="5"/>
        <v>12.587475</v>
      </c>
    </row>
    <row r="182" spans="1:7" x14ac:dyDescent="0.35">
      <c r="A182" s="1">
        <v>1.8</v>
      </c>
      <c r="B182" s="2">
        <v>-12.116201999999999</v>
      </c>
      <c r="C182" s="2">
        <v>-12.309146</v>
      </c>
      <c r="E182" s="1">
        <v>1.8</v>
      </c>
      <c r="F182" s="2">
        <f t="shared" si="4"/>
        <v>12.116201999999999</v>
      </c>
      <c r="G182" s="2">
        <f t="shared" si="5"/>
        <v>12.309146</v>
      </c>
    </row>
    <row r="183" spans="1:7" x14ac:dyDescent="0.35">
      <c r="A183" s="1">
        <v>1.81</v>
      </c>
      <c r="B183" s="2">
        <v>-12.440472</v>
      </c>
      <c r="C183" s="2">
        <v>-12.217725</v>
      </c>
      <c r="E183" s="1">
        <v>1.81</v>
      </c>
      <c r="F183" s="2">
        <f t="shared" si="4"/>
        <v>12.440472</v>
      </c>
      <c r="G183" s="2">
        <f t="shared" si="5"/>
        <v>12.217725</v>
      </c>
    </row>
    <row r="184" spans="1:7" x14ac:dyDescent="0.35">
      <c r="A184" s="1">
        <v>1.82</v>
      </c>
      <c r="B184" s="2">
        <v>-12.731214</v>
      </c>
      <c r="C184" s="2">
        <v>-12.2</v>
      </c>
      <c r="E184" s="1">
        <v>1.82</v>
      </c>
      <c r="F184" s="2">
        <f t="shared" si="4"/>
        <v>12.731214</v>
      </c>
      <c r="G184" s="2">
        <f t="shared" si="5"/>
        <v>12.2</v>
      </c>
    </row>
    <row r="185" spans="1:7" x14ac:dyDescent="0.35">
      <c r="A185" s="1">
        <v>1.83</v>
      </c>
      <c r="B185" s="2">
        <v>-12.794117999999999</v>
      </c>
      <c r="C185" s="2">
        <v>-12.274118</v>
      </c>
      <c r="E185" s="1">
        <v>1.83</v>
      </c>
      <c r="F185" s="2">
        <f t="shared" si="4"/>
        <v>12.794117999999999</v>
      </c>
      <c r="G185" s="2">
        <f t="shared" si="5"/>
        <v>12.274118</v>
      </c>
    </row>
    <row r="186" spans="1:7" x14ac:dyDescent="0.35">
      <c r="A186" s="1">
        <v>1.84</v>
      </c>
      <c r="B186" s="2">
        <v>-12.401960000000001</v>
      </c>
      <c r="C186" s="2">
        <v>-12.548627</v>
      </c>
      <c r="E186" s="1">
        <v>1.84</v>
      </c>
      <c r="F186" s="2">
        <f t="shared" si="4"/>
        <v>12.401960000000001</v>
      </c>
      <c r="G186" s="2">
        <f t="shared" si="5"/>
        <v>12.548627</v>
      </c>
    </row>
    <row r="187" spans="1:7" x14ac:dyDescent="0.35">
      <c r="A187" s="1">
        <v>1.85</v>
      </c>
      <c r="B187" s="2">
        <v>-12.886354000000001</v>
      </c>
      <c r="C187" s="2">
        <v>-12.955296000000001</v>
      </c>
      <c r="E187" s="1">
        <v>1.85</v>
      </c>
      <c r="F187" s="2">
        <f t="shared" si="4"/>
        <v>12.886354000000001</v>
      </c>
      <c r="G187" s="2">
        <f t="shared" si="5"/>
        <v>12.955296000000001</v>
      </c>
    </row>
    <row r="188" spans="1:7" x14ac:dyDescent="0.35">
      <c r="A188" s="1">
        <v>1.86</v>
      </c>
      <c r="B188" s="2">
        <v>-12.732785</v>
      </c>
      <c r="C188" s="2">
        <v>-12.842167</v>
      </c>
      <c r="E188" s="1">
        <v>1.86</v>
      </c>
      <c r="F188" s="2">
        <f t="shared" si="4"/>
        <v>12.732785</v>
      </c>
      <c r="G188" s="2">
        <f t="shared" si="5"/>
        <v>12.842167</v>
      </c>
    </row>
    <row r="189" spans="1:7" x14ac:dyDescent="0.35">
      <c r="A189" s="1">
        <v>1.87</v>
      </c>
      <c r="B189" s="2">
        <v>-12.428724000000001</v>
      </c>
      <c r="C189" s="2">
        <v>-12.659575</v>
      </c>
      <c r="E189" s="1">
        <v>1.87</v>
      </c>
      <c r="F189" s="2">
        <f t="shared" si="4"/>
        <v>12.428724000000001</v>
      </c>
      <c r="G189" s="2">
        <f t="shared" si="5"/>
        <v>12.659575</v>
      </c>
    </row>
    <row r="190" spans="1:7" x14ac:dyDescent="0.35">
      <c r="A190" s="1">
        <v>1.88</v>
      </c>
      <c r="B190" s="2">
        <v>-12.509332000000001</v>
      </c>
      <c r="C190" s="2">
        <v>-12.6</v>
      </c>
      <c r="E190" s="1">
        <v>1.88</v>
      </c>
      <c r="F190" s="2">
        <f t="shared" si="4"/>
        <v>12.509332000000001</v>
      </c>
      <c r="G190" s="2">
        <f t="shared" si="5"/>
        <v>12.6</v>
      </c>
    </row>
    <row r="191" spans="1:7" x14ac:dyDescent="0.35">
      <c r="A191" s="1">
        <v>1.89</v>
      </c>
      <c r="B191" s="2">
        <v>-13.337289999999999</v>
      </c>
      <c r="C191" s="2">
        <v>-12.604622000000001</v>
      </c>
      <c r="E191" s="1">
        <v>1.89</v>
      </c>
      <c r="F191" s="2">
        <f t="shared" si="4"/>
        <v>13.337289999999999</v>
      </c>
      <c r="G191" s="2">
        <f t="shared" si="5"/>
        <v>12.604622000000001</v>
      </c>
    </row>
    <row r="192" spans="1:7" x14ac:dyDescent="0.35">
      <c r="A192" s="1">
        <v>1.9</v>
      </c>
      <c r="B192" s="2">
        <v>-12.875105</v>
      </c>
      <c r="C192" s="2">
        <v>-12.772689</v>
      </c>
      <c r="E192" s="1">
        <v>1.9</v>
      </c>
      <c r="F192" s="2">
        <f t="shared" si="4"/>
        <v>12.875105</v>
      </c>
      <c r="G192" s="2">
        <f t="shared" si="5"/>
        <v>12.772689</v>
      </c>
    </row>
    <row r="193" spans="1:7" x14ac:dyDescent="0.35">
      <c r="A193" s="1">
        <v>1.91</v>
      </c>
      <c r="B193" s="2">
        <v>-12.733134</v>
      </c>
      <c r="C193" s="2">
        <v>-12.733134</v>
      </c>
      <c r="E193" s="1">
        <v>1.91</v>
      </c>
      <c r="F193" s="2">
        <f t="shared" si="4"/>
        <v>12.733134</v>
      </c>
      <c r="G193" s="2">
        <f t="shared" si="5"/>
        <v>12.733134</v>
      </c>
    </row>
    <row r="194" spans="1:7" x14ac:dyDescent="0.35">
      <c r="A194" s="1">
        <v>1.92</v>
      </c>
      <c r="B194" s="2">
        <v>-12.844443999999999</v>
      </c>
      <c r="C194" s="2">
        <v>-12.748148</v>
      </c>
      <c r="E194" s="1">
        <v>1.92</v>
      </c>
      <c r="F194" s="2">
        <f t="shared" si="4"/>
        <v>12.844443999999999</v>
      </c>
      <c r="G194" s="2">
        <f t="shared" si="5"/>
        <v>12.748148</v>
      </c>
    </row>
    <row r="195" spans="1:7" x14ac:dyDescent="0.35">
      <c r="A195" s="1">
        <v>1.93</v>
      </c>
      <c r="B195" s="2">
        <v>-13.028793</v>
      </c>
      <c r="C195" s="2">
        <v>-12.497665</v>
      </c>
      <c r="E195" s="1">
        <v>1.93</v>
      </c>
      <c r="F195" s="2">
        <f t="shared" ref="F195:F202" si="6">B195*(-1)</f>
        <v>13.028793</v>
      </c>
      <c r="G195" s="2">
        <f t="shared" ref="G195:G202" si="7">C195*(-1)</f>
        <v>12.497665</v>
      </c>
    </row>
    <row r="196" spans="1:7" x14ac:dyDescent="0.35">
      <c r="A196" s="1">
        <v>1.94</v>
      </c>
      <c r="B196" s="2">
        <v>-13.089506</v>
      </c>
      <c r="C196" s="2">
        <v>-11.847943000000001</v>
      </c>
      <c r="E196" s="1">
        <v>1.94</v>
      </c>
      <c r="F196" s="2">
        <f t="shared" si="6"/>
        <v>13.089506</v>
      </c>
      <c r="G196" s="2">
        <f t="shared" si="7"/>
        <v>11.847943000000001</v>
      </c>
    </row>
    <row r="197" spans="1:7" x14ac:dyDescent="0.35">
      <c r="A197" s="1">
        <v>1.95</v>
      </c>
      <c r="B197" s="2">
        <v>-12.966049999999999</v>
      </c>
      <c r="C197" s="2">
        <v>-13.000206</v>
      </c>
      <c r="E197" s="1">
        <v>1.95</v>
      </c>
      <c r="F197" s="2">
        <f t="shared" si="6"/>
        <v>12.966049999999999</v>
      </c>
      <c r="G197" s="2">
        <f t="shared" si="7"/>
        <v>13.000206</v>
      </c>
    </row>
    <row r="198" spans="1:7" x14ac:dyDescent="0.35">
      <c r="A198" s="1">
        <v>1.96</v>
      </c>
      <c r="B198" s="2">
        <v>-13.153509</v>
      </c>
      <c r="C198" s="2">
        <v>-13.183918</v>
      </c>
      <c r="E198" s="1">
        <v>1.96</v>
      </c>
      <c r="F198" s="2">
        <f t="shared" si="6"/>
        <v>13.153509</v>
      </c>
      <c r="G198" s="2">
        <f t="shared" si="7"/>
        <v>13.183918</v>
      </c>
    </row>
    <row r="199" spans="1:7" x14ac:dyDescent="0.35">
      <c r="A199" s="1">
        <v>1.97</v>
      </c>
      <c r="B199" s="2">
        <v>-13.37039</v>
      </c>
      <c r="C199" s="2">
        <v>-12.838832</v>
      </c>
      <c r="E199" s="1">
        <v>1.97</v>
      </c>
      <c r="F199" s="2">
        <f t="shared" si="6"/>
        <v>13.37039</v>
      </c>
      <c r="G199" s="2">
        <f t="shared" si="7"/>
        <v>12.838832</v>
      </c>
    </row>
    <row r="200" spans="1:7" x14ac:dyDescent="0.35">
      <c r="A200" s="1">
        <v>1.98</v>
      </c>
      <c r="B200" s="2">
        <v>-13.456678999999999</v>
      </c>
      <c r="C200" s="2">
        <v>-12.724361</v>
      </c>
      <c r="E200" s="1">
        <v>1.98</v>
      </c>
      <c r="F200" s="2">
        <f t="shared" si="6"/>
        <v>13.456678999999999</v>
      </c>
      <c r="G200" s="2">
        <f t="shared" si="7"/>
        <v>12.724361</v>
      </c>
    </row>
    <row r="201" spans="1:7" x14ac:dyDescent="0.35">
      <c r="A201" s="1">
        <v>1.99</v>
      </c>
      <c r="B201" s="2">
        <v>-13.357646000000001</v>
      </c>
      <c r="C201" s="2">
        <v>-13.422938</v>
      </c>
      <c r="E201" s="1">
        <v>1.99</v>
      </c>
      <c r="F201" s="2">
        <f t="shared" si="6"/>
        <v>13.357646000000001</v>
      </c>
      <c r="G201" s="2">
        <f t="shared" si="7"/>
        <v>13.422938</v>
      </c>
    </row>
    <row r="202" spans="1:7" x14ac:dyDescent="0.35">
      <c r="A202" s="1">
        <v>2</v>
      </c>
      <c r="B202" s="2">
        <v>-13.438128000000001</v>
      </c>
      <c r="C202" s="2">
        <v>-13.664386</v>
      </c>
      <c r="E202" s="1">
        <v>2</v>
      </c>
      <c r="F202" s="2">
        <f t="shared" si="6"/>
        <v>13.438128000000001</v>
      </c>
      <c r="G202" s="2">
        <f t="shared" si="7"/>
        <v>13.664386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3.7887999999999998E-2</v>
      </c>
      <c r="C2" s="2">
        <v>0.56211199999999995</v>
      </c>
      <c r="E2" s="1">
        <v>0</v>
      </c>
      <c r="F2" s="2">
        <f>B2*(-1)</f>
        <v>-3.7887999999999998E-2</v>
      </c>
      <c r="G2" s="2">
        <f>C2*(-1)</f>
        <v>-0.56211199999999995</v>
      </c>
    </row>
    <row r="3" spans="1:7" x14ac:dyDescent="0.35">
      <c r="A3" s="1">
        <v>0.01</v>
      </c>
      <c r="B3" s="2">
        <v>-0.69328800000000002</v>
      </c>
      <c r="C3" s="2">
        <v>-0.93657599999999996</v>
      </c>
      <c r="E3" s="1">
        <v>0.01</v>
      </c>
      <c r="F3" s="2">
        <f t="shared" ref="F3:F66" si="0">B3*(-1)</f>
        <v>0.69328800000000002</v>
      </c>
      <c r="G3" s="2">
        <f t="shared" ref="G3:G66" si="1">C3*(-1)</f>
        <v>0.93657599999999996</v>
      </c>
    </row>
    <row r="4" spans="1:7" x14ac:dyDescent="0.35">
      <c r="A4" s="1">
        <v>0.02</v>
      </c>
      <c r="B4" s="2">
        <v>-1.0585709999999999</v>
      </c>
      <c r="C4" s="2">
        <v>-1.3222449999999999</v>
      </c>
      <c r="E4" s="1">
        <v>0.02</v>
      </c>
      <c r="F4" s="2">
        <f t="shared" si="0"/>
        <v>1.0585709999999999</v>
      </c>
      <c r="G4" s="2">
        <f t="shared" si="1"/>
        <v>1.3222449999999999</v>
      </c>
    </row>
    <row r="5" spans="1:7" x14ac:dyDescent="0.35">
      <c r="A5" s="1">
        <v>0.03</v>
      </c>
      <c r="B5" s="2">
        <v>-0.62278800000000001</v>
      </c>
      <c r="C5" s="2">
        <v>7.5287999999999994E-2</v>
      </c>
      <c r="E5" s="1">
        <v>0.03</v>
      </c>
      <c r="F5" s="2">
        <f t="shared" si="0"/>
        <v>0.62278800000000001</v>
      </c>
      <c r="G5" s="2">
        <f t="shared" si="1"/>
        <v>-7.5287999999999994E-2</v>
      </c>
    </row>
    <row r="6" spans="1:7" x14ac:dyDescent="0.35">
      <c r="A6" s="1">
        <v>0.04</v>
      </c>
      <c r="B6" s="2">
        <v>-0.73817299999999997</v>
      </c>
      <c r="C6" s="2">
        <v>-0.80932700000000002</v>
      </c>
      <c r="E6" s="1">
        <v>0.04</v>
      </c>
      <c r="F6" s="2">
        <f t="shared" si="0"/>
        <v>0.73817299999999997</v>
      </c>
      <c r="G6" s="2">
        <f t="shared" si="1"/>
        <v>0.80932700000000002</v>
      </c>
    </row>
    <row r="7" spans="1:7" x14ac:dyDescent="0.35">
      <c r="A7" s="1">
        <v>0.05</v>
      </c>
      <c r="B7" s="2">
        <v>-1.0436609999999999</v>
      </c>
      <c r="C7" s="2">
        <v>-0.82658500000000001</v>
      </c>
      <c r="E7" s="1">
        <v>0.05</v>
      </c>
      <c r="F7" s="2">
        <f t="shared" si="0"/>
        <v>1.0436609999999999</v>
      </c>
      <c r="G7" s="2">
        <f t="shared" si="1"/>
        <v>0.82658500000000001</v>
      </c>
    </row>
    <row r="8" spans="1:7" x14ac:dyDescent="0.35">
      <c r="A8" s="1">
        <v>0.06</v>
      </c>
      <c r="B8" s="2">
        <v>-1.756445</v>
      </c>
      <c r="C8" s="2">
        <v>-0.69453100000000001</v>
      </c>
      <c r="E8" s="1">
        <v>0.06</v>
      </c>
      <c r="F8" s="2">
        <f t="shared" si="0"/>
        <v>1.756445</v>
      </c>
      <c r="G8" s="2">
        <f t="shared" si="1"/>
        <v>0.69453100000000001</v>
      </c>
    </row>
    <row r="9" spans="1:7" x14ac:dyDescent="0.35">
      <c r="A9" s="1">
        <v>7.0000000000000007E-2</v>
      </c>
      <c r="B9" s="2">
        <v>-2.331474</v>
      </c>
      <c r="C9" s="2">
        <v>-0.67868499999999998</v>
      </c>
      <c r="E9" s="1">
        <v>7.0000000000000007E-2</v>
      </c>
      <c r="F9" s="2">
        <f t="shared" si="0"/>
        <v>2.331474</v>
      </c>
      <c r="G9" s="2">
        <f t="shared" si="1"/>
        <v>0.67868499999999998</v>
      </c>
    </row>
    <row r="10" spans="1:7" x14ac:dyDescent="0.35">
      <c r="A10" s="1">
        <v>0.08</v>
      </c>
      <c r="B10" s="2">
        <v>-2.3591669999999998</v>
      </c>
      <c r="C10" s="2">
        <v>-0.91416699999999995</v>
      </c>
      <c r="E10" s="1">
        <v>0.08</v>
      </c>
      <c r="F10" s="2">
        <f t="shared" si="0"/>
        <v>2.3591669999999998</v>
      </c>
      <c r="G10" s="2">
        <f t="shared" si="1"/>
        <v>0.91416699999999995</v>
      </c>
    </row>
    <row r="11" spans="1:7" x14ac:dyDescent="0.35">
      <c r="A11" s="1">
        <v>0.09</v>
      </c>
      <c r="B11" s="2">
        <v>-2.0674999999999999</v>
      </c>
      <c r="C11" s="2">
        <v>-1.3725000000000001</v>
      </c>
      <c r="E11" s="1">
        <v>0.09</v>
      </c>
      <c r="F11" s="2">
        <f t="shared" si="0"/>
        <v>2.0674999999999999</v>
      </c>
      <c r="G11" s="2">
        <f t="shared" si="1"/>
        <v>1.3725000000000001</v>
      </c>
    </row>
    <row r="12" spans="1:7" x14ac:dyDescent="0.35">
      <c r="A12" s="1">
        <v>0.1</v>
      </c>
      <c r="B12" s="2">
        <v>-2.6117530000000002</v>
      </c>
      <c r="C12" s="2">
        <v>-1.9617530000000001</v>
      </c>
      <c r="E12" s="1">
        <v>0.1</v>
      </c>
      <c r="F12" s="2">
        <f t="shared" si="0"/>
        <v>2.6117530000000002</v>
      </c>
      <c r="G12" s="2">
        <f t="shared" si="1"/>
        <v>1.9617530000000001</v>
      </c>
    </row>
    <row r="13" spans="1:7" x14ac:dyDescent="0.35">
      <c r="A13" s="1">
        <v>0.11</v>
      </c>
      <c r="B13" s="2">
        <v>-2.6010369999999998</v>
      </c>
      <c r="C13" s="2">
        <v>-1.9510369999999999</v>
      </c>
      <c r="E13" s="1">
        <v>0.11</v>
      </c>
      <c r="F13" s="2">
        <f t="shared" si="0"/>
        <v>2.6010369999999998</v>
      </c>
      <c r="G13" s="2">
        <f t="shared" si="1"/>
        <v>1.9510369999999999</v>
      </c>
    </row>
    <row r="14" spans="1:7" x14ac:dyDescent="0.35">
      <c r="A14" s="1">
        <v>0.12</v>
      </c>
      <c r="B14" s="2">
        <v>-2.5426639999999998</v>
      </c>
      <c r="C14" s="2">
        <v>-2.0779920000000001</v>
      </c>
      <c r="E14" s="1">
        <v>0.12</v>
      </c>
      <c r="F14" s="2">
        <f t="shared" si="0"/>
        <v>2.5426639999999998</v>
      </c>
      <c r="G14" s="2">
        <f t="shared" si="1"/>
        <v>2.0779920000000001</v>
      </c>
    </row>
    <row r="15" spans="1:7" x14ac:dyDescent="0.35">
      <c r="A15" s="1">
        <v>0.13</v>
      </c>
      <c r="B15" s="2">
        <v>-2.839623</v>
      </c>
      <c r="C15" s="2">
        <v>-2.4801890000000002</v>
      </c>
      <c r="E15" s="1">
        <v>0.13</v>
      </c>
      <c r="F15" s="2">
        <f t="shared" si="0"/>
        <v>2.839623</v>
      </c>
      <c r="G15" s="2">
        <f t="shared" si="1"/>
        <v>2.4801890000000002</v>
      </c>
    </row>
    <row r="16" spans="1:7" x14ac:dyDescent="0.35">
      <c r="A16" s="1">
        <v>0.14000000000000001</v>
      </c>
      <c r="B16" s="2">
        <v>-3.5943399999999999</v>
      </c>
      <c r="C16" s="2">
        <v>-2.10283</v>
      </c>
      <c r="E16" s="1">
        <v>0.14000000000000001</v>
      </c>
      <c r="F16" s="2">
        <f t="shared" si="0"/>
        <v>3.5943399999999999</v>
      </c>
      <c r="G16" s="2">
        <f t="shared" si="1"/>
        <v>2.10283</v>
      </c>
    </row>
    <row r="17" spans="1:7" x14ac:dyDescent="0.35">
      <c r="A17" s="1">
        <v>0.15</v>
      </c>
      <c r="B17" s="2">
        <v>-3.3301940000000001</v>
      </c>
      <c r="C17" s="2">
        <v>-2.4854370000000001</v>
      </c>
      <c r="E17" s="1">
        <v>0.15</v>
      </c>
      <c r="F17" s="2">
        <f t="shared" si="0"/>
        <v>3.3301940000000001</v>
      </c>
      <c r="G17" s="2">
        <f t="shared" si="1"/>
        <v>2.4854370000000001</v>
      </c>
    </row>
    <row r="18" spans="1:7" x14ac:dyDescent="0.35">
      <c r="A18" s="1">
        <v>0.16</v>
      </c>
      <c r="B18" s="2">
        <v>-2.8975</v>
      </c>
      <c r="C18" s="2">
        <v>-2.6</v>
      </c>
      <c r="E18" s="1">
        <v>0.16</v>
      </c>
      <c r="F18" s="2">
        <f t="shared" si="0"/>
        <v>2.8975</v>
      </c>
      <c r="G18" s="2">
        <f t="shared" si="1"/>
        <v>2.6</v>
      </c>
    </row>
    <row r="19" spans="1:7" x14ac:dyDescent="0.35">
      <c r="A19" s="1">
        <v>0.17</v>
      </c>
      <c r="B19" s="2">
        <v>-2.9975710000000002</v>
      </c>
      <c r="C19" s="2">
        <v>-2.681781</v>
      </c>
      <c r="E19" s="1">
        <v>0.17</v>
      </c>
      <c r="F19" s="2">
        <f t="shared" si="0"/>
        <v>2.9975710000000002</v>
      </c>
      <c r="G19" s="2">
        <f t="shared" si="1"/>
        <v>2.681781</v>
      </c>
    </row>
    <row r="20" spans="1:7" x14ac:dyDescent="0.35">
      <c r="A20" s="1">
        <v>0.18</v>
      </c>
      <c r="B20" s="2">
        <v>-3.5332650000000001</v>
      </c>
      <c r="C20" s="2">
        <v>-2.7778239999999998</v>
      </c>
      <c r="E20" s="1">
        <v>0.18</v>
      </c>
      <c r="F20" s="2">
        <f t="shared" si="0"/>
        <v>3.5332650000000001</v>
      </c>
      <c r="G20" s="2">
        <f t="shared" si="1"/>
        <v>2.7778239999999998</v>
      </c>
    </row>
    <row r="21" spans="1:7" x14ac:dyDescent="0.35">
      <c r="A21" s="1">
        <v>0.19</v>
      </c>
      <c r="B21" s="2">
        <v>-3.6646999999999998</v>
      </c>
      <c r="C21" s="2">
        <v>-2.7629999999999999</v>
      </c>
      <c r="E21" s="1">
        <v>0.19</v>
      </c>
      <c r="F21" s="2">
        <f t="shared" si="0"/>
        <v>3.6646999999999998</v>
      </c>
      <c r="G21" s="2">
        <f t="shared" si="1"/>
        <v>2.7629999999999999</v>
      </c>
    </row>
    <row r="22" spans="1:7" x14ac:dyDescent="0.35">
      <c r="A22" s="1">
        <v>0.2</v>
      </c>
      <c r="B22" s="2">
        <v>-3.9447000000000001</v>
      </c>
      <c r="C22" s="2">
        <v>-3.9630000000000001</v>
      </c>
      <c r="E22" s="1">
        <v>0.2</v>
      </c>
      <c r="F22" s="2">
        <f t="shared" si="0"/>
        <v>3.9447000000000001</v>
      </c>
      <c r="G22" s="2">
        <f t="shared" si="1"/>
        <v>3.9630000000000001</v>
      </c>
    </row>
    <row r="23" spans="1:7" x14ac:dyDescent="0.35">
      <c r="A23" s="1">
        <v>0.21</v>
      </c>
      <c r="B23" s="2">
        <v>-4.0326880000000003</v>
      </c>
      <c r="C23" s="2">
        <v>-3.8404280000000002</v>
      </c>
      <c r="E23" s="1">
        <v>0.21</v>
      </c>
      <c r="F23" s="2">
        <f t="shared" si="0"/>
        <v>4.0326880000000003</v>
      </c>
      <c r="G23" s="2">
        <f t="shared" si="1"/>
        <v>3.8404280000000002</v>
      </c>
    </row>
    <row r="24" spans="1:7" x14ac:dyDescent="0.35">
      <c r="A24" s="1">
        <v>0.22</v>
      </c>
      <c r="B24" s="2">
        <v>-4.05</v>
      </c>
      <c r="C24" s="2">
        <v>-3.6724610000000002</v>
      </c>
      <c r="E24" s="1">
        <v>0.22</v>
      </c>
      <c r="F24" s="2">
        <f t="shared" si="0"/>
        <v>4.05</v>
      </c>
      <c r="G24" s="2">
        <f t="shared" si="1"/>
        <v>3.6724610000000002</v>
      </c>
    </row>
    <row r="25" spans="1:7" x14ac:dyDescent="0.35">
      <c r="A25" s="1">
        <v>0.23</v>
      </c>
      <c r="B25" s="2">
        <v>-4.1219510000000001</v>
      </c>
      <c r="C25" s="2">
        <v>-3.9398369999999998</v>
      </c>
      <c r="E25" s="1">
        <v>0.23</v>
      </c>
      <c r="F25" s="2">
        <f t="shared" si="0"/>
        <v>4.1219510000000001</v>
      </c>
      <c r="G25" s="2">
        <f t="shared" si="1"/>
        <v>3.9398369999999998</v>
      </c>
    </row>
    <row r="26" spans="1:7" x14ac:dyDescent="0.35">
      <c r="A26" s="1">
        <v>0.24</v>
      </c>
      <c r="B26" s="2">
        <v>-4.3550680000000002</v>
      </c>
      <c r="C26" s="2">
        <v>-4.7</v>
      </c>
      <c r="E26" s="1">
        <v>0.24</v>
      </c>
      <c r="F26" s="2">
        <f t="shared" si="0"/>
        <v>4.3550680000000002</v>
      </c>
      <c r="G26" s="2">
        <f t="shared" si="1"/>
        <v>4.7</v>
      </c>
    </row>
    <row r="27" spans="1:7" x14ac:dyDescent="0.35">
      <c r="A27" s="1">
        <v>0.25</v>
      </c>
      <c r="B27" s="2">
        <v>-4.4330410000000002</v>
      </c>
      <c r="C27" s="2">
        <v>-4.7</v>
      </c>
      <c r="E27" s="1">
        <v>0.25</v>
      </c>
      <c r="F27" s="2">
        <f t="shared" si="0"/>
        <v>4.4330410000000002</v>
      </c>
      <c r="G27" s="2">
        <f t="shared" si="1"/>
        <v>4.7</v>
      </c>
    </row>
    <row r="28" spans="1:7" x14ac:dyDescent="0.35">
      <c r="A28" s="1">
        <v>0.26</v>
      </c>
      <c r="B28" s="2">
        <v>-4.9121059999999996</v>
      </c>
      <c r="C28" s="2">
        <v>-4.8540349999999997</v>
      </c>
      <c r="E28" s="1">
        <v>0.26</v>
      </c>
      <c r="F28" s="2">
        <f t="shared" si="0"/>
        <v>4.9121059999999996</v>
      </c>
      <c r="G28" s="2">
        <f t="shared" si="1"/>
        <v>4.8540349999999997</v>
      </c>
    </row>
    <row r="29" spans="1:7" x14ac:dyDescent="0.35">
      <c r="A29" s="1">
        <v>0.27</v>
      </c>
      <c r="B29" s="2">
        <v>-4.9218159999999997</v>
      </c>
      <c r="C29" s="2">
        <v>-4.6932150000000004</v>
      </c>
      <c r="E29" s="1">
        <v>0.27</v>
      </c>
      <c r="F29" s="2">
        <f t="shared" si="0"/>
        <v>4.9218159999999997</v>
      </c>
      <c r="G29" s="2">
        <f t="shared" si="1"/>
        <v>4.6932150000000004</v>
      </c>
    </row>
    <row r="30" spans="1:7" x14ac:dyDescent="0.35">
      <c r="A30" s="1">
        <v>0.28000000000000003</v>
      </c>
      <c r="B30" s="2">
        <v>-4.6256000000000004</v>
      </c>
      <c r="C30" s="2">
        <v>-4.3878000000000004</v>
      </c>
      <c r="E30" s="1">
        <v>0.28000000000000003</v>
      </c>
      <c r="F30" s="2">
        <f t="shared" si="0"/>
        <v>4.6256000000000004</v>
      </c>
      <c r="G30" s="2">
        <f t="shared" si="1"/>
        <v>4.3878000000000004</v>
      </c>
    </row>
    <row r="31" spans="1:7" x14ac:dyDescent="0.35">
      <c r="A31" s="1">
        <v>0.28999999999999998</v>
      </c>
      <c r="B31" s="2">
        <v>-4.8580909999999999</v>
      </c>
      <c r="C31" s="2">
        <v>-4.5107879999999998</v>
      </c>
      <c r="E31" s="1">
        <v>0.28999999999999998</v>
      </c>
      <c r="F31" s="2">
        <f t="shared" si="0"/>
        <v>4.8580909999999999</v>
      </c>
      <c r="G31" s="2">
        <f t="shared" si="1"/>
        <v>4.5107879999999998</v>
      </c>
    </row>
    <row r="32" spans="1:7" x14ac:dyDescent="0.35">
      <c r="A32" s="1">
        <v>0.3</v>
      </c>
      <c r="B32" s="2">
        <v>-4.9825730000000004</v>
      </c>
      <c r="C32" s="2">
        <v>-4.6767630000000002</v>
      </c>
      <c r="E32" s="1">
        <v>0.3</v>
      </c>
      <c r="F32" s="2">
        <f t="shared" si="0"/>
        <v>4.9825730000000004</v>
      </c>
      <c r="G32" s="2">
        <f t="shared" si="1"/>
        <v>4.6767630000000002</v>
      </c>
    </row>
    <row r="33" spans="1:7" x14ac:dyDescent="0.35">
      <c r="A33" s="1">
        <v>0.31</v>
      </c>
      <c r="B33" s="2">
        <v>-5.1333330000000004</v>
      </c>
      <c r="C33" s="2">
        <v>-5.1666670000000003</v>
      </c>
      <c r="E33" s="1">
        <v>0.31</v>
      </c>
      <c r="F33" s="2">
        <f t="shared" si="0"/>
        <v>5.1333330000000004</v>
      </c>
      <c r="G33" s="2">
        <f t="shared" si="1"/>
        <v>5.1666670000000003</v>
      </c>
    </row>
    <row r="34" spans="1:7" x14ac:dyDescent="0.35">
      <c r="A34" s="1">
        <v>0.32</v>
      </c>
      <c r="B34" s="2">
        <v>-5.1515919999999999</v>
      </c>
      <c r="C34" s="2">
        <v>-5.0611470000000001</v>
      </c>
      <c r="E34" s="1">
        <v>0.32</v>
      </c>
      <c r="F34" s="2">
        <f t="shared" si="0"/>
        <v>5.1515919999999999</v>
      </c>
      <c r="G34" s="2">
        <f t="shared" si="1"/>
        <v>5.0611470000000001</v>
      </c>
    </row>
    <row r="35" spans="1:7" x14ac:dyDescent="0.35">
      <c r="A35" s="1">
        <v>0.33</v>
      </c>
      <c r="B35" s="2">
        <v>-5.2062860000000004</v>
      </c>
      <c r="C35" s="2">
        <v>-4.6240810000000003</v>
      </c>
      <c r="E35" s="1">
        <v>0.33</v>
      </c>
      <c r="F35" s="2">
        <f t="shared" si="0"/>
        <v>5.2062860000000004</v>
      </c>
      <c r="G35" s="2">
        <f t="shared" si="1"/>
        <v>4.6240810000000003</v>
      </c>
    </row>
    <row r="36" spans="1:7" x14ac:dyDescent="0.35">
      <c r="A36" s="1">
        <v>0.34</v>
      </c>
      <c r="B36" s="2">
        <v>-5.3603870000000002</v>
      </c>
      <c r="C36" s="2">
        <v>-4.3929729999999996</v>
      </c>
      <c r="E36" s="1">
        <v>0.34</v>
      </c>
      <c r="F36" s="2">
        <f t="shared" si="0"/>
        <v>5.3603870000000002</v>
      </c>
      <c r="G36" s="2">
        <f t="shared" si="1"/>
        <v>4.3929729999999996</v>
      </c>
    </row>
    <row r="37" spans="1:7" x14ac:dyDescent="0.35">
      <c r="A37" s="1">
        <v>0.35</v>
      </c>
      <c r="B37" s="2">
        <v>-4.4642559999999998</v>
      </c>
      <c r="C37" s="2">
        <v>-3.8227090000000001</v>
      </c>
      <c r="E37" s="1">
        <v>0.35</v>
      </c>
      <c r="F37" s="2">
        <f t="shared" si="0"/>
        <v>4.4642559999999998</v>
      </c>
      <c r="G37" s="2">
        <f t="shared" si="1"/>
        <v>3.8227090000000001</v>
      </c>
    </row>
    <row r="38" spans="1:7" x14ac:dyDescent="0.35">
      <c r="A38" s="1">
        <v>0.36</v>
      </c>
      <c r="B38" s="2">
        <v>-5.1086960000000001</v>
      </c>
      <c r="C38" s="2">
        <v>-4.8190710000000001</v>
      </c>
      <c r="E38" s="1">
        <v>0.36</v>
      </c>
      <c r="F38" s="2">
        <f t="shared" si="0"/>
        <v>5.1086960000000001</v>
      </c>
      <c r="G38" s="2">
        <f t="shared" si="1"/>
        <v>4.8190710000000001</v>
      </c>
    </row>
    <row r="39" spans="1:7" x14ac:dyDescent="0.35">
      <c r="A39" s="1">
        <v>0.37</v>
      </c>
      <c r="B39" s="2">
        <v>-5.5493870000000003</v>
      </c>
      <c r="C39" s="2">
        <v>-5.4987729999999999</v>
      </c>
      <c r="E39" s="1">
        <v>0.37</v>
      </c>
      <c r="F39" s="2">
        <f t="shared" si="0"/>
        <v>5.5493870000000003</v>
      </c>
      <c r="G39" s="2">
        <f t="shared" si="1"/>
        <v>5.4987729999999999</v>
      </c>
    </row>
    <row r="40" spans="1:7" x14ac:dyDescent="0.35">
      <c r="A40" s="1">
        <v>0.38</v>
      </c>
      <c r="B40" s="2">
        <v>-5.6198040000000002</v>
      </c>
      <c r="C40" s="2">
        <v>-5.3527449999999996</v>
      </c>
      <c r="E40" s="1">
        <v>0.38</v>
      </c>
      <c r="F40" s="2">
        <f t="shared" si="0"/>
        <v>5.6198040000000002</v>
      </c>
      <c r="G40" s="2">
        <f t="shared" si="1"/>
        <v>5.3527449999999996</v>
      </c>
    </row>
    <row r="41" spans="1:7" x14ac:dyDescent="0.35">
      <c r="A41" s="1">
        <v>0.39</v>
      </c>
      <c r="B41" s="2">
        <v>-5.576613</v>
      </c>
      <c r="C41" s="2">
        <v>-4.700806</v>
      </c>
      <c r="E41" s="1">
        <v>0.39</v>
      </c>
      <c r="F41" s="2">
        <f t="shared" si="0"/>
        <v>5.576613</v>
      </c>
      <c r="G41" s="2">
        <f t="shared" si="1"/>
        <v>4.700806</v>
      </c>
    </row>
    <row r="42" spans="1:7" x14ac:dyDescent="0.35">
      <c r="A42" s="1">
        <v>0.4</v>
      </c>
      <c r="B42" s="2">
        <v>-5.8185479999999998</v>
      </c>
      <c r="C42" s="2">
        <v>-6.0717739999999996</v>
      </c>
      <c r="E42" s="1">
        <v>0.4</v>
      </c>
      <c r="F42" s="2">
        <f t="shared" si="0"/>
        <v>5.8185479999999998</v>
      </c>
      <c r="G42" s="2">
        <f t="shared" si="1"/>
        <v>6.0717739999999996</v>
      </c>
    </row>
    <row r="43" spans="1:7" x14ac:dyDescent="0.35">
      <c r="A43" s="1">
        <v>0.41</v>
      </c>
      <c r="B43" s="2">
        <v>-5.5770590000000002</v>
      </c>
      <c r="C43" s="2">
        <v>-5.1582350000000003</v>
      </c>
      <c r="E43" s="1">
        <v>0.41</v>
      </c>
      <c r="F43" s="2">
        <f t="shared" si="0"/>
        <v>5.5770590000000002</v>
      </c>
      <c r="G43" s="2">
        <f t="shared" si="1"/>
        <v>5.1582350000000003</v>
      </c>
    </row>
    <row r="44" spans="1:7" x14ac:dyDescent="0.35">
      <c r="A44" s="1">
        <v>0.42</v>
      </c>
      <c r="B44" s="2">
        <v>-5.5183910000000003</v>
      </c>
      <c r="C44" s="2">
        <v>-5.0147510000000004</v>
      </c>
      <c r="E44" s="1">
        <v>0.42</v>
      </c>
      <c r="F44" s="2">
        <f t="shared" si="0"/>
        <v>5.5183910000000003</v>
      </c>
      <c r="G44" s="2">
        <f t="shared" si="1"/>
        <v>5.0147510000000004</v>
      </c>
    </row>
    <row r="45" spans="1:7" x14ac:dyDescent="0.35">
      <c r="A45" s="1">
        <v>0.43</v>
      </c>
      <c r="B45" s="2">
        <v>-5.5644900000000002</v>
      </c>
      <c r="C45" s="2">
        <v>-5.2842859999999998</v>
      </c>
      <c r="E45" s="1">
        <v>0.43</v>
      </c>
      <c r="F45" s="2">
        <f t="shared" si="0"/>
        <v>5.5644900000000002</v>
      </c>
      <c r="G45" s="2">
        <f t="shared" si="1"/>
        <v>5.2842859999999998</v>
      </c>
    </row>
    <row r="46" spans="1:7" x14ac:dyDescent="0.35">
      <c r="A46" s="1">
        <v>0.44</v>
      </c>
      <c r="B46" s="2">
        <v>-5.4193519999999999</v>
      </c>
      <c r="C46" s="2">
        <v>-4.7576619999999998</v>
      </c>
      <c r="E46" s="1">
        <v>0.44</v>
      </c>
      <c r="F46" s="2">
        <f t="shared" si="0"/>
        <v>5.4193519999999999</v>
      </c>
      <c r="G46" s="2">
        <f t="shared" si="1"/>
        <v>4.7576619999999998</v>
      </c>
    </row>
    <row r="47" spans="1:7" x14ac:dyDescent="0.35">
      <c r="A47" s="1">
        <v>0.45</v>
      </c>
      <c r="B47" s="2">
        <v>-4.9478390000000001</v>
      </c>
      <c r="C47" s="2">
        <v>-4.87554</v>
      </c>
      <c r="E47" s="1">
        <v>0.45</v>
      </c>
      <c r="F47" s="2">
        <f t="shared" si="0"/>
        <v>4.9478390000000001</v>
      </c>
      <c r="G47" s="2">
        <f t="shared" si="1"/>
        <v>4.87554</v>
      </c>
    </row>
    <row r="48" spans="1:7" x14ac:dyDescent="0.35">
      <c r="A48" s="1">
        <v>0.46</v>
      </c>
      <c r="B48" s="2">
        <v>-5.42753</v>
      </c>
      <c r="C48" s="2">
        <v>-5.798381</v>
      </c>
      <c r="E48" s="1">
        <v>0.46</v>
      </c>
      <c r="F48" s="2">
        <f t="shared" si="0"/>
        <v>5.42753</v>
      </c>
      <c r="G48" s="2">
        <f t="shared" si="1"/>
        <v>5.798381</v>
      </c>
    </row>
    <row r="49" spans="1:7" x14ac:dyDescent="0.35">
      <c r="A49" s="1">
        <v>0.47</v>
      </c>
      <c r="B49" s="2">
        <v>-5.705578</v>
      </c>
      <c r="C49" s="2">
        <v>-5.9890439999999998</v>
      </c>
      <c r="E49" s="1">
        <v>0.47</v>
      </c>
      <c r="F49" s="2">
        <f t="shared" si="0"/>
        <v>5.705578</v>
      </c>
      <c r="G49" s="2">
        <f t="shared" si="1"/>
        <v>5.9890439999999998</v>
      </c>
    </row>
    <row r="50" spans="1:7" x14ac:dyDescent="0.35">
      <c r="A50" s="1">
        <v>0.48</v>
      </c>
      <c r="B50" s="2">
        <v>-5.6131099999999998</v>
      </c>
      <c r="C50" s="2">
        <v>-5.8582320000000001</v>
      </c>
      <c r="E50" s="1">
        <v>0.48</v>
      </c>
      <c r="F50" s="2">
        <f t="shared" si="0"/>
        <v>5.6131099999999998</v>
      </c>
      <c r="G50" s="2">
        <f t="shared" si="1"/>
        <v>5.8582320000000001</v>
      </c>
    </row>
    <row r="51" spans="1:7" x14ac:dyDescent="0.35">
      <c r="A51" s="1">
        <v>0.49</v>
      </c>
      <c r="B51" s="2">
        <v>-5.5116699999999996</v>
      </c>
      <c r="C51" s="2">
        <v>-6.5974849999999998</v>
      </c>
      <c r="E51" s="1">
        <v>0.49</v>
      </c>
      <c r="F51" s="2">
        <f t="shared" si="0"/>
        <v>5.5116699999999996</v>
      </c>
      <c r="G51" s="2">
        <f t="shared" si="1"/>
        <v>6.5974849999999998</v>
      </c>
    </row>
    <row r="52" spans="1:7" x14ac:dyDescent="0.35">
      <c r="A52" s="1">
        <v>0.5</v>
      </c>
      <c r="B52" s="2">
        <v>-5.6726359999999998</v>
      </c>
      <c r="C52" s="2">
        <v>-5.8731390000000001</v>
      </c>
      <c r="E52" s="1">
        <v>0.5</v>
      </c>
      <c r="F52" s="2">
        <f t="shared" si="0"/>
        <v>5.6726359999999998</v>
      </c>
      <c r="G52" s="2">
        <f t="shared" si="1"/>
        <v>5.8731390000000001</v>
      </c>
    </row>
    <row r="53" spans="1:7" x14ac:dyDescent="0.35">
      <c r="A53" s="1">
        <v>0.51</v>
      </c>
      <c r="B53" s="2">
        <v>-5.4979719999999999</v>
      </c>
      <c r="C53" s="2">
        <v>-5.9183570000000003</v>
      </c>
      <c r="E53" s="1">
        <v>0.51</v>
      </c>
      <c r="F53" s="2">
        <f t="shared" si="0"/>
        <v>5.4979719999999999</v>
      </c>
      <c r="G53" s="2">
        <f t="shared" si="1"/>
        <v>5.9183570000000003</v>
      </c>
    </row>
    <row r="54" spans="1:7" x14ac:dyDescent="0.35">
      <c r="A54" s="1">
        <v>0.52</v>
      </c>
      <c r="B54" s="2">
        <v>-5.7453760000000003</v>
      </c>
      <c r="C54" s="2">
        <v>-6.0460500000000001</v>
      </c>
      <c r="E54" s="1">
        <v>0.52</v>
      </c>
      <c r="F54" s="2">
        <f t="shared" si="0"/>
        <v>5.7453760000000003</v>
      </c>
      <c r="G54" s="2">
        <f t="shared" si="1"/>
        <v>6.0460500000000001</v>
      </c>
    </row>
    <row r="55" spans="1:7" x14ac:dyDescent="0.35">
      <c r="A55" s="1">
        <v>0.53</v>
      </c>
      <c r="B55" s="2">
        <v>-6.2317119999999999</v>
      </c>
      <c r="C55" s="2">
        <v>-6.0766530000000003</v>
      </c>
      <c r="E55" s="1">
        <v>0.53</v>
      </c>
      <c r="F55" s="2">
        <f t="shared" si="0"/>
        <v>6.2317119999999999</v>
      </c>
      <c r="G55" s="2">
        <f t="shared" si="1"/>
        <v>6.0766530000000003</v>
      </c>
    </row>
    <row r="56" spans="1:7" x14ac:dyDescent="0.35">
      <c r="A56" s="1">
        <v>0.54</v>
      </c>
      <c r="B56" s="2">
        <v>-6.4928379999999999</v>
      </c>
      <c r="C56" s="2">
        <v>-5.9968070000000004</v>
      </c>
      <c r="E56" s="1">
        <v>0.54</v>
      </c>
      <c r="F56" s="2">
        <f t="shared" si="0"/>
        <v>6.4928379999999999</v>
      </c>
      <c r="G56" s="2">
        <f t="shared" si="1"/>
        <v>5.9968070000000004</v>
      </c>
    </row>
    <row r="57" spans="1:7" x14ac:dyDescent="0.35">
      <c r="A57" s="1">
        <v>0.55000000000000004</v>
      </c>
      <c r="B57" s="2">
        <v>-6.0308820000000001</v>
      </c>
      <c r="C57" s="2">
        <v>-5.7867649999999999</v>
      </c>
      <c r="E57" s="1">
        <v>0.55000000000000004</v>
      </c>
      <c r="F57" s="2">
        <f t="shared" si="0"/>
        <v>6.0308820000000001</v>
      </c>
      <c r="G57" s="2">
        <f t="shared" si="1"/>
        <v>5.7867649999999999</v>
      </c>
    </row>
    <row r="58" spans="1:7" x14ac:dyDescent="0.35">
      <c r="A58" s="1">
        <v>0.56000000000000005</v>
      </c>
      <c r="B58" s="2">
        <v>-6.1441179999999997</v>
      </c>
      <c r="C58" s="2">
        <v>-5.8794120000000003</v>
      </c>
      <c r="E58" s="1">
        <v>0.56000000000000005</v>
      </c>
      <c r="F58" s="2">
        <f t="shared" si="0"/>
        <v>6.1441179999999997</v>
      </c>
      <c r="G58" s="2">
        <f t="shared" si="1"/>
        <v>5.8794120000000003</v>
      </c>
    </row>
    <row r="59" spans="1:7" x14ac:dyDescent="0.35">
      <c r="A59" s="1">
        <v>0.56999999999999995</v>
      </c>
      <c r="B59" s="2">
        <v>-6.3418580000000002</v>
      </c>
      <c r="C59" s="2">
        <v>-5.7892489999999999</v>
      </c>
      <c r="E59" s="1">
        <v>0.56999999999999995</v>
      </c>
      <c r="F59" s="2">
        <f t="shared" si="0"/>
        <v>6.3418580000000002</v>
      </c>
      <c r="G59" s="2">
        <f t="shared" si="1"/>
        <v>5.7892489999999999</v>
      </c>
    </row>
    <row r="60" spans="1:7" x14ac:dyDescent="0.35">
      <c r="A60" s="1">
        <v>0.57999999999999996</v>
      </c>
      <c r="B60" s="2">
        <v>-6.6446750000000003</v>
      </c>
      <c r="C60" s="2">
        <v>-5.7946749999999998</v>
      </c>
      <c r="E60" s="1">
        <v>0.57999999999999996</v>
      </c>
      <c r="F60" s="2">
        <f t="shared" si="0"/>
        <v>6.6446750000000003</v>
      </c>
      <c r="G60" s="2">
        <f t="shared" si="1"/>
        <v>5.7946749999999998</v>
      </c>
    </row>
    <row r="61" spans="1:7" x14ac:dyDescent="0.35">
      <c r="A61" s="1">
        <v>0.59</v>
      </c>
      <c r="B61" s="2">
        <v>-7.1327590000000001</v>
      </c>
      <c r="C61" s="2">
        <v>-6.3206899999999999</v>
      </c>
      <c r="E61" s="1">
        <v>0.59</v>
      </c>
      <c r="F61" s="2">
        <f t="shared" si="0"/>
        <v>7.1327590000000001</v>
      </c>
      <c r="G61" s="2">
        <f t="shared" si="1"/>
        <v>6.3206899999999999</v>
      </c>
    </row>
    <row r="62" spans="1:7" x14ac:dyDescent="0.35">
      <c r="A62" s="1">
        <v>0.6</v>
      </c>
      <c r="B62" s="2">
        <v>-6.9299189999999999</v>
      </c>
      <c r="C62" s="2">
        <v>-6.5640970000000003</v>
      </c>
      <c r="E62" s="1">
        <v>0.6</v>
      </c>
      <c r="F62" s="2">
        <f t="shared" si="0"/>
        <v>6.9299189999999999</v>
      </c>
      <c r="G62" s="2">
        <f t="shared" si="1"/>
        <v>6.5640970000000003</v>
      </c>
    </row>
    <row r="63" spans="1:7" x14ac:dyDescent="0.35">
      <c r="A63" s="1">
        <v>0.61</v>
      </c>
      <c r="B63" s="2">
        <v>-6.7678289999999999</v>
      </c>
      <c r="C63" s="2">
        <v>-6.5008720000000002</v>
      </c>
      <c r="E63" s="1">
        <v>0.61</v>
      </c>
      <c r="F63" s="2">
        <f t="shared" si="0"/>
        <v>6.7678289999999999</v>
      </c>
      <c r="G63" s="2">
        <f t="shared" si="1"/>
        <v>6.5008720000000002</v>
      </c>
    </row>
    <row r="64" spans="1:7" x14ac:dyDescent="0.35">
      <c r="A64" s="1">
        <v>0.62</v>
      </c>
      <c r="B64" s="2">
        <v>-6.8147960000000003</v>
      </c>
      <c r="C64" s="2">
        <v>-6.7025509999999997</v>
      </c>
      <c r="E64" s="1">
        <v>0.62</v>
      </c>
      <c r="F64" s="2">
        <f t="shared" si="0"/>
        <v>6.8147960000000003</v>
      </c>
      <c r="G64" s="2">
        <f t="shared" si="1"/>
        <v>6.7025509999999997</v>
      </c>
    </row>
    <row r="65" spans="1:7" x14ac:dyDescent="0.35">
      <c r="A65" s="1">
        <v>0.63</v>
      </c>
      <c r="B65" s="2">
        <v>-6.9237359999999999</v>
      </c>
      <c r="C65" s="2">
        <v>-6.7110900000000004</v>
      </c>
      <c r="E65" s="1">
        <v>0.63</v>
      </c>
      <c r="F65" s="2">
        <f t="shared" si="0"/>
        <v>6.9237359999999999</v>
      </c>
      <c r="G65" s="2">
        <f t="shared" si="1"/>
        <v>6.7110900000000004</v>
      </c>
    </row>
    <row r="66" spans="1:7" x14ac:dyDescent="0.35">
      <c r="A66" s="1">
        <v>0.64</v>
      </c>
      <c r="B66" s="2">
        <v>-6.8682429999999997</v>
      </c>
      <c r="C66" s="2">
        <v>-5.9587839999999996</v>
      </c>
      <c r="E66" s="1">
        <v>0.64</v>
      </c>
      <c r="F66" s="2">
        <f t="shared" si="0"/>
        <v>6.8682429999999997</v>
      </c>
      <c r="G66" s="2">
        <f t="shared" si="1"/>
        <v>5.9587839999999996</v>
      </c>
    </row>
    <row r="67" spans="1:7" x14ac:dyDescent="0.35">
      <c r="A67" s="1">
        <v>0.65</v>
      </c>
      <c r="B67" s="2">
        <v>-7.2157340000000003</v>
      </c>
      <c r="C67" s="2">
        <v>-7.0784750000000001</v>
      </c>
      <c r="E67" s="1">
        <v>0.65</v>
      </c>
      <c r="F67" s="2">
        <f t="shared" ref="F67:F130" si="2">B67*(-1)</f>
        <v>7.2157340000000003</v>
      </c>
      <c r="G67" s="2">
        <f t="shared" ref="G67:G130" si="3">C67*(-1)</f>
        <v>7.0784750000000001</v>
      </c>
    </row>
    <row r="68" spans="1:7" x14ac:dyDescent="0.35">
      <c r="A68" s="1">
        <v>0.66</v>
      </c>
      <c r="B68" s="2">
        <v>-6.9498949999999997</v>
      </c>
      <c r="C68" s="2">
        <v>-7.1590340000000001</v>
      </c>
      <c r="E68" s="1">
        <v>0.66</v>
      </c>
      <c r="F68" s="2">
        <f t="shared" si="2"/>
        <v>6.9498949999999997</v>
      </c>
      <c r="G68" s="2">
        <f t="shared" si="3"/>
        <v>7.1590340000000001</v>
      </c>
    </row>
    <row r="69" spans="1:7" x14ac:dyDescent="0.35">
      <c r="A69" s="1">
        <v>0.67</v>
      </c>
      <c r="B69" s="2">
        <v>-6.75</v>
      </c>
      <c r="C69" s="2">
        <v>-6.5574950000000003</v>
      </c>
      <c r="E69" s="1">
        <v>0.67</v>
      </c>
      <c r="F69" s="2">
        <f t="shared" si="2"/>
        <v>6.75</v>
      </c>
      <c r="G69" s="2">
        <f t="shared" si="3"/>
        <v>6.5574950000000003</v>
      </c>
    </row>
    <row r="70" spans="1:7" x14ac:dyDescent="0.35">
      <c r="A70" s="1">
        <v>0.68</v>
      </c>
      <c r="B70" s="2">
        <v>-6.75</v>
      </c>
      <c r="C70" s="2">
        <v>-6.3972049999999996</v>
      </c>
      <c r="E70" s="1">
        <v>0.68</v>
      </c>
      <c r="F70" s="2">
        <f t="shared" si="2"/>
        <v>6.75</v>
      </c>
      <c r="G70" s="2">
        <f t="shared" si="3"/>
        <v>6.3972049999999996</v>
      </c>
    </row>
    <row r="71" spans="1:7" x14ac:dyDescent="0.35">
      <c r="A71" s="1">
        <v>0.69</v>
      </c>
      <c r="B71" s="2">
        <v>-6.7280199999999999</v>
      </c>
      <c r="C71" s="2">
        <v>-7.6950500000000002</v>
      </c>
      <c r="E71" s="1">
        <v>0.69</v>
      </c>
      <c r="F71" s="2">
        <f t="shared" si="2"/>
        <v>6.7280199999999999</v>
      </c>
      <c r="G71" s="2">
        <f t="shared" si="3"/>
        <v>7.6950500000000002</v>
      </c>
    </row>
    <row r="72" spans="1:7" x14ac:dyDescent="0.35">
      <c r="A72" s="1">
        <v>0.7</v>
      </c>
      <c r="B72" s="2">
        <v>-6.4903959999999996</v>
      </c>
      <c r="C72" s="2">
        <v>-7.1009900000000004</v>
      </c>
      <c r="E72" s="1">
        <v>0.7</v>
      </c>
      <c r="F72" s="2">
        <f t="shared" si="2"/>
        <v>6.4903959999999996</v>
      </c>
      <c r="G72" s="2">
        <f t="shared" si="3"/>
        <v>7.1009900000000004</v>
      </c>
    </row>
    <row r="73" spans="1:7" x14ac:dyDescent="0.35">
      <c r="A73" s="1">
        <v>0.71</v>
      </c>
      <c r="B73" s="2">
        <v>-7.1937879999999996</v>
      </c>
      <c r="C73" s="2">
        <v>-6.9661920000000004</v>
      </c>
      <c r="E73" s="1">
        <v>0.71</v>
      </c>
      <c r="F73" s="2">
        <f t="shared" si="2"/>
        <v>7.1937879999999996</v>
      </c>
      <c r="G73" s="2">
        <f t="shared" si="3"/>
        <v>6.9661920000000004</v>
      </c>
    </row>
    <row r="74" spans="1:7" x14ac:dyDescent="0.35">
      <c r="A74" s="1">
        <v>0.72</v>
      </c>
      <c r="B74" s="2">
        <v>-6.9616210000000001</v>
      </c>
      <c r="C74" s="2">
        <v>-6.8793949999999997</v>
      </c>
      <c r="E74" s="1">
        <v>0.72</v>
      </c>
      <c r="F74" s="2">
        <f t="shared" si="2"/>
        <v>6.9616210000000001</v>
      </c>
      <c r="G74" s="2">
        <f t="shared" si="3"/>
        <v>6.8793949999999997</v>
      </c>
    </row>
    <row r="75" spans="1:7" x14ac:dyDescent="0.35">
      <c r="A75" s="1">
        <v>0.73</v>
      </c>
      <c r="B75" s="2">
        <v>-6.4227270000000001</v>
      </c>
      <c r="C75" s="2">
        <v>-6.7590909999999997</v>
      </c>
      <c r="E75" s="1">
        <v>0.73</v>
      </c>
      <c r="F75" s="2">
        <f t="shared" si="2"/>
        <v>6.4227270000000001</v>
      </c>
      <c r="G75" s="2">
        <f t="shared" si="3"/>
        <v>6.7590909999999997</v>
      </c>
    </row>
    <row r="76" spans="1:7" x14ac:dyDescent="0.35">
      <c r="A76" s="1">
        <v>0.74</v>
      </c>
      <c r="B76" s="2">
        <v>-6.8390659999999999</v>
      </c>
      <c r="C76" s="2">
        <v>-6.7334990000000001</v>
      </c>
      <c r="E76" s="1">
        <v>0.74</v>
      </c>
      <c r="F76" s="2">
        <f t="shared" si="2"/>
        <v>6.8390659999999999</v>
      </c>
      <c r="G76" s="2">
        <f t="shared" si="3"/>
        <v>6.7334990000000001</v>
      </c>
    </row>
    <row r="77" spans="1:7" x14ac:dyDescent="0.35">
      <c r="A77" s="1">
        <v>0.75</v>
      </c>
      <c r="B77" s="2">
        <v>-7.4752489999999998</v>
      </c>
      <c r="C77" s="2">
        <v>-7.3299200000000004</v>
      </c>
      <c r="E77" s="1">
        <v>0.75</v>
      </c>
      <c r="F77" s="2">
        <f t="shared" si="2"/>
        <v>7.4752489999999998</v>
      </c>
      <c r="G77" s="2">
        <f t="shared" si="3"/>
        <v>7.3299200000000004</v>
      </c>
    </row>
    <row r="78" spans="1:7" x14ac:dyDescent="0.35">
      <c r="A78" s="1">
        <v>0.76</v>
      </c>
      <c r="B78" s="2">
        <v>-7.1838179999999996</v>
      </c>
      <c r="C78" s="2">
        <v>-7.5464729999999998</v>
      </c>
      <c r="E78" s="1">
        <v>0.76</v>
      </c>
      <c r="F78" s="2">
        <f t="shared" si="2"/>
        <v>7.1838179999999996</v>
      </c>
      <c r="G78" s="2">
        <f t="shared" si="3"/>
        <v>7.5464729999999998</v>
      </c>
    </row>
    <row r="79" spans="1:7" x14ac:dyDescent="0.35">
      <c r="A79" s="1">
        <v>0.77</v>
      </c>
      <c r="B79" s="2">
        <v>-7.0232210000000004</v>
      </c>
      <c r="C79" s="2">
        <v>-7.1715419999999996</v>
      </c>
      <c r="E79" s="1">
        <v>0.77</v>
      </c>
      <c r="F79" s="2">
        <f t="shared" si="2"/>
        <v>7.0232210000000004</v>
      </c>
      <c r="G79" s="2">
        <f t="shared" si="3"/>
        <v>7.1715419999999996</v>
      </c>
    </row>
    <row r="80" spans="1:7" x14ac:dyDescent="0.35">
      <c r="A80" s="1">
        <v>0.78</v>
      </c>
      <c r="B80" s="2">
        <v>-7.1012269999999997</v>
      </c>
      <c r="C80" s="2">
        <v>-6.681902</v>
      </c>
      <c r="E80" s="1">
        <v>0.78</v>
      </c>
      <c r="F80" s="2">
        <f t="shared" si="2"/>
        <v>7.1012269999999997</v>
      </c>
      <c r="G80" s="2">
        <f t="shared" si="3"/>
        <v>6.681902</v>
      </c>
    </row>
    <row r="81" spans="1:7" x14ac:dyDescent="0.35">
      <c r="A81" s="1">
        <v>0.79</v>
      </c>
      <c r="B81" s="2">
        <v>-7.1419800000000002</v>
      </c>
      <c r="C81" s="2">
        <v>-6.5327719999999996</v>
      </c>
      <c r="E81" s="1">
        <v>0.79</v>
      </c>
      <c r="F81" s="2">
        <f t="shared" si="2"/>
        <v>7.1419800000000002</v>
      </c>
      <c r="G81" s="2">
        <f t="shared" si="3"/>
        <v>6.5327719999999996</v>
      </c>
    </row>
    <row r="82" spans="1:7" x14ac:dyDescent="0.35">
      <c r="A82" s="1">
        <v>0.8</v>
      </c>
      <c r="B82" s="2">
        <v>-6.3102970000000003</v>
      </c>
      <c r="C82" s="2">
        <v>-6.9684160000000004</v>
      </c>
      <c r="E82" s="1">
        <v>0.8</v>
      </c>
      <c r="F82" s="2">
        <f t="shared" si="2"/>
        <v>6.3102970000000003</v>
      </c>
      <c r="G82" s="2">
        <f t="shared" si="3"/>
        <v>6.9684160000000004</v>
      </c>
    </row>
    <row r="83" spans="1:7" x14ac:dyDescent="0.35">
      <c r="A83" s="1">
        <v>0.81</v>
      </c>
      <c r="B83" s="2">
        <v>-6.7757079999999998</v>
      </c>
      <c r="C83" s="2">
        <v>-7.0751010000000001</v>
      </c>
      <c r="E83" s="1">
        <v>0.81</v>
      </c>
      <c r="F83" s="2">
        <f t="shared" si="2"/>
        <v>6.7757079999999998</v>
      </c>
      <c r="G83" s="2">
        <f t="shared" si="3"/>
        <v>7.0751010000000001</v>
      </c>
    </row>
    <row r="84" spans="1:7" x14ac:dyDescent="0.35">
      <c r="A84" s="1">
        <v>0.82</v>
      </c>
      <c r="B84" s="2">
        <v>-7.110735</v>
      </c>
      <c r="C84" s="2">
        <v>-7.1803679999999996</v>
      </c>
      <c r="E84" s="1">
        <v>0.82</v>
      </c>
      <c r="F84" s="2">
        <f t="shared" si="2"/>
        <v>7.110735</v>
      </c>
      <c r="G84" s="2">
        <f t="shared" si="3"/>
        <v>7.1803679999999996</v>
      </c>
    </row>
    <row r="85" spans="1:7" x14ac:dyDescent="0.35">
      <c r="A85" s="1">
        <v>0.83</v>
      </c>
      <c r="B85" s="2">
        <v>-7.0964489999999998</v>
      </c>
      <c r="C85" s="2">
        <v>-7.0043189999999997</v>
      </c>
      <c r="E85" s="1">
        <v>0.83</v>
      </c>
      <c r="F85" s="2">
        <f t="shared" si="2"/>
        <v>7.0964489999999998</v>
      </c>
      <c r="G85" s="2">
        <f t="shared" si="3"/>
        <v>7.0043189999999997</v>
      </c>
    </row>
    <row r="86" spans="1:7" x14ac:dyDescent="0.35">
      <c r="A86" s="1">
        <v>0.84</v>
      </c>
      <c r="B86" s="2">
        <v>-6.832452</v>
      </c>
      <c r="C86" s="2">
        <v>-6.5613109999999999</v>
      </c>
      <c r="E86" s="1">
        <v>0.84</v>
      </c>
      <c r="F86" s="2">
        <f t="shared" si="2"/>
        <v>6.832452</v>
      </c>
      <c r="G86" s="2">
        <f t="shared" si="3"/>
        <v>6.5613109999999999</v>
      </c>
    </row>
    <row r="87" spans="1:7" x14ac:dyDescent="0.35">
      <c r="A87" s="1">
        <v>0.85</v>
      </c>
      <c r="B87" s="2">
        <v>-7.6781180000000004</v>
      </c>
      <c r="C87" s="2">
        <v>-7.70296</v>
      </c>
      <c r="E87" s="1">
        <v>0.85</v>
      </c>
      <c r="F87" s="2">
        <f t="shared" si="2"/>
        <v>7.6781180000000004</v>
      </c>
      <c r="G87" s="2">
        <f t="shared" si="3"/>
        <v>7.70296</v>
      </c>
    </row>
    <row r="88" spans="1:7" x14ac:dyDescent="0.35">
      <c r="A88" s="1">
        <v>0.86</v>
      </c>
      <c r="B88" s="2">
        <v>-7.4238609999999996</v>
      </c>
      <c r="C88" s="2">
        <v>-7.5463360000000002</v>
      </c>
      <c r="E88" s="1">
        <v>0.86</v>
      </c>
      <c r="F88" s="2">
        <f t="shared" si="2"/>
        <v>7.4238609999999996</v>
      </c>
      <c r="G88" s="2">
        <f t="shared" si="3"/>
        <v>7.5463360000000002</v>
      </c>
    </row>
    <row r="89" spans="1:7" x14ac:dyDescent="0.35">
      <c r="A89" s="1">
        <v>0.87</v>
      </c>
      <c r="B89" s="2">
        <v>-7.2457380000000002</v>
      </c>
      <c r="C89" s="2">
        <v>-7.3686069999999999</v>
      </c>
      <c r="E89" s="1">
        <v>0.87</v>
      </c>
      <c r="F89" s="2">
        <f t="shared" si="2"/>
        <v>7.2457380000000002</v>
      </c>
      <c r="G89" s="2">
        <f t="shared" si="3"/>
        <v>7.3686069999999999</v>
      </c>
    </row>
    <row r="90" spans="1:7" x14ac:dyDescent="0.35">
      <c r="A90" s="1">
        <v>0.88</v>
      </c>
      <c r="B90" s="2">
        <v>-7.2534650000000003</v>
      </c>
      <c r="C90" s="2">
        <v>-7.4425739999999996</v>
      </c>
      <c r="E90" s="1">
        <v>0.88</v>
      </c>
      <c r="F90" s="2">
        <f t="shared" si="2"/>
        <v>7.2534650000000003</v>
      </c>
      <c r="G90" s="2">
        <f t="shared" si="3"/>
        <v>7.4425739999999996</v>
      </c>
    </row>
    <row r="91" spans="1:7" x14ac:dyDescent="0.35">
      <c r="A91" s="1">
        <v>0.89</v>
      </c>
      <c r="B91" s="2">
        <v>-7.3272269999999997</v>
      </c>
      <c r="C91" s="2">
        <v>-7.6772270000000002</v>
      </c>
      <c r="E91" s="1">
        <v>0.89</v>
      </c>
      <c r="F91" s="2">
        <f t="shared" si="2"/>
        <v>7.3272269999999997</v>
      </c>
      <c r="G91" s="2">
        <f t="shared" si="3"/>
        <v>7.6772270000000002</v>
      </c>
    </row>
    <row r="92" spans="1:7" x14ac:dyDescent="0.35">
      <c r="A92" s="1">
        <v>0.9</v>
      </c>
      <c r="B92" s="2">
        <v>-7.2057690000000001</v>
      </c>
      <c r="C92" s="2">
        <v>-7.5557689999999997</v>
      </c>
      <c r="E92" s="1">
        <v>0.9</v>
      </c>
      <c r="F92" s="2">
        <f t="shared" si="2"/>
        <v>7.2057690000000001</v>
      </c>
      <c r="G92" s="2">
        <f t="shared" si="3"/>
        <v>7.5557689999999997</v>
      </c>
    </row>
    <row r="93" spans="1:7" x14ac:dyDescent="0.35">
      <c r="A93" s="1">
        <v>0.91</v>
      </c>
      <c r="B93" s="2">
        <v>-7.7168599999999996</v>
      </c>
      <c r="C93" s="2">
        <v>-8.1776160000000004</v>
      </c>
      <c r="E93" s="1">
        <v>0.91</v>
      </c>
      <c r="F93" s="2">
        <f t="shared" si="2"/>
        <v>7.7168599999999996</v>
      </c>
      <c r="G93" s="2">
        <f t="shared" si="3"/>
        <v>8.1776160000000004</v>
      </c>
    </row>
    <row r="94" spans="1:7" x14ac:dyDescent="0.35">
      <c r="A94" s="1">
        <v>0.92</v>
      </c>
      <c r="B94" s="2">
        <v>-8.0896729999999994</v>
      </c>
      <c r="C94" s="2">
        <v>-8.0206549999999996</v>
      </c>
      <c r="E94" s="1">
        <v>0.92</v>
      </c>
      <c r="F94" s="2">
        <f t="shared" si="2"/>
        <v>8.0896729999999994</v>
      </c>
      <c r="G94" s="2">
        <f t="shared" si="3"/>
        <v>8.0206549999999996</v>
      </c>
    </row>
    <row r="95" spans="1:7" x14ac:dyDescent="0.35">
      <c r="A95" s="1">
        <v>0.93</v>
      </c>
      <c r="B95" s="2">
        <v>-7.9595149999999997</v>
      </c>
      <c r="C95" s="2">
        <v>-7.6145630000000004</v>
      </c>
      <c r="E95" s="1">
        <v>0.93</v>
      </c>
      <c r="F95" s="2">
        <f t="shared" si="2"/>
        <v>7.9595149999999997</v>
      </c>
      <c r="G95" s="2">
        <f t="shared" si="3"/>
        <v>7.6145630000000004</v>
      </c>
    </row>
    <row r="96" spans="1:7" x14ac:dyDescent="0.35">
      <c r="A96" s="1">
        <v>0.94</v>
      </c>
      <c r="B96" s="2">
        <v>-7.4470140000000002</v>
      </c>
      <c r="C96" s="2">
        <v>-7.4793830000000003</v>
      </c>
      <c r="E96" s="1">
        <v>0.94</v>
      </c>
      <c r="F96" s="2">
        <f t="shared" si="2"/>
        <v>7.4470140000000002</v>
      </c>
      <c r="G96" s="2">
        <f t="shared" si="3"/>
        <v>7.4793830000000003</v>
      </c>
    </row>
    <row r="97" spans="1:7" x14ac:dyDescent="0.35">
      <c r="A97" s="1">
        <v>0.95</v>
      </c>
      <c r="B97" s="2">
        <v>-7.7552979999999998</v>
      </c>
      <c r="C97" s="2">
        <v>-7.6720620000000004</v>
      </c>
      <c r="E97" s="1">
        <v>0.95</v>
      </c>
      <c r="F97" s="2">
        <f t="shared" si="2"/>
        <v>7.7552979999999998</v>
      </c>
      <c r="G97" s="2">
        <f t="shared" si="3"/>
        <v>7.6720620000000004</v>
      </c>
    </row>
    <row r="98" spans="1:7" x14ac:dyDescent="0.35">
      <c r="A98" s="1">
        <v>0.96</v>
      </c>
      <c r="B98" s="2">
        <v>-7.6922269999999999</v>
      </c>
      <c r="C98" s="2">
        <v>-7.7718489999999996</v>
      </c>
      <c r="E98" s="1">
        <v>0.96</v>
      </c>
      <c r="F98" s="2">
        <f t="shared" si="2"/>
        <v>7.6922269999999999</v>
      </c>
      <c r="G98" s="2">
        <f t="shared" si="3"/>
        <v>7.7718489999999996</v>
      </c>
    </row>
    <row r="99" spans="1:7" x14ac:dyDescent="0.35">
      <c r="A99" s="1">
        <v>0.97</v>
      </c>
      <c r="B99" s="2">
        <v>-8.151389</v>
      </c>
      <c r="C99" s="2">
        <v>-7.7472219999999998</v>
      </c>
      <c r="E99" s="1">
        <v>0.97</v>
      </c>
      <c r="F99" s="2">
        <f t="shared" si="2"/>
        <v>8.151389</v>
      </c>
      <c r="G99" s="2">
        <f t="shared" si="3"/>
        <v>7.7472219999999998</v>
      </c>
    </row>
    <row r="100" spans="1:7" x14ac:dyDescent="0.35">
      <c r="A100" s="1">
        <v>0.98</v>
      </c>
      <c r="B100" s="2">
        <v>-8.3006159999999998</v>
      </c>
      <c r="C100" s="2">
        <v>-7.7665300000000004</v>
      </c>
      <c r="E100" s="1">
        <v>0.98</v>
      </c>
      <c r="F100" s="2">
        <f t="shared" si="2"/>
        <v>8.3006159999999998</v>
      </c>
      <c r="G100" s="2">
        <f t="shared" si="3"/>
        <v>7.7665300000000004</v>
      </c>
    </row>
    <row r="101" spans="1:7" x14ac:dyDescent="0.35">
      <c r="A101" s="1">
        <v>0.99</v>
      </c>
      <c r="B101" s="2">
        <v>-7.7075909999999999</v>
      </c>
      <c r="C101" s="2">
        <v>-7.8544530000000004</v>
      </c>
      <c r="E101" s="1">
        <v>0.99</v>
      </c>
      <c r="F101" s="2">
        <f t="shared" si="2"/>
        <v>7.7075909999999999</v>
      </c>
      <c r="G101" s="2">
        <f t="shared" si="3"/>
        <v>7.8544530000000004</v>
      </c>
    </row>
    <row r="102" spans="1:7" x14ac:dyDescent="0.35">
      <c r="A102" s="1">
        <v>1</v>
      </c>
      <c r="B102" s="2">
        <v>-7.7480770000000003</v>
      </c>
      <c r="C102" s="2">
        <v>-7.6115389999999996</v>
      </c>
      <c r="E102" s="1">
        <v>1</v>
      </c>
      <c r="F102" s="2">
        <f t="shared" si="2"/>
        <v>7.7480770000000003</v>
      </c>
      <c r="G102" s="2">
        <f t="shared" si="3"/>
        <v>7.6115389999999996</v>
      </c>
    </row>
    <row r="103" spans="1:7" x14ac:dyDescent="0.35">
      <c r="A103" s="1">
        <v>1.01</v>
      </c>
      <c r="B103" s="2">
        <v>-7.8255949999999999</v>
      </c>
      <c r="C103" s="2">
        <v>-7.8645829999999997</v>
      </c>
      <c r="E103" s="1">
        <v>1.01</v>
      </c>
      <c r="F103" s="2">
        <f t="shared" si="2"/>
        <v>7.8255949999999999</v>
      </c>
      <c r="G103" s="2">
        <f t="shared" si="3"/>
        <v>7.8645829999999997</v>
      </c>
    </row>
    <row r="104" spans="1:7" x14ac:dyDescent="0.35">
      <c r="A104" s="1">
        <v>1.02</v>
      </c>
      <c r="B104" s="2">
        <v>-7.9573640000000001</v>
      </c>
      <c r="C104" s="2">
        <v>-7.4131780000000003</v>
      </c>
      <c r="E104" s="1">
        <v>1.02</v>
      </c>
      <c r="F104" s="2">
        <f t="shared" si="2"/>
        <v>7.9573640000000001</v>
      </c>
      <c r="G104" s="2">
        <f t="shared" si="3"/>
        <v>7.4131780000000003</v>
      </c>
    </row>
    <row r="105" spans="1:7" x14ac:dyDescent="0.35">
      <c r="A105" s="1">
        <v>1.03</v>
      </c>
      <c r="B105" s="2">
        <v>-8.066262</v>
      </c>
      <c r="C105" s="2">
        <v>-7.2427270000000004</v>
      </c>
      <c r="E105" s="1">
        <v>1.03</v>
      </c>
      <c r="F105" s="2">
        <f t="shared" si="2"/>
        <v>8.066262</v>
      </c>
      <c r="G105" s="2">
        <f t="shared" si="3"/>
        <v>7.2427270000000004</v>
      </c>
    </row>
    <row r="106" spans="1:7" x14ac:dyDescent="0.35">
      <c r="A106" s="1">
        <v>1.04</v>
      </c>
      <c r="B106" s="2">
        <v>-8.1703489999999999</v>
      </c>
      <c r="C106" s="2">
        <v>-7.8755810000000004</v>
      </c>
      <c r="E106" s="1">
        <v>1.04</v>
      </c>
      <c r="F106" s="2">
        <f t="shared" si="2"/>
        <v>8.1703489999999999</v>
      </c>
      <c r="G106" s="2">
        <f t="shared" si="3"/>
        <v>7.8755810000000004</v>
      </c>
    </row>
    <row r="107" spans="1:7" x14ac:dyDescent="0.35">
      <c r="A107" s="1">
        <v>1.05</v>
      </c>
      <c r="B107" s="2">
        <v>-8.5967059999999993</v>
      </c>
      <c r="C107" s="2">
        <v>-8.0306200000000008</v>
      </c>
      <c r="E107" s="1">
        <v>1.05</v>
      </c>
      <c r="F107" s="2">
        <f t="shared" si="2"/>
        <v>8.5967059999999993</v>
      </c>
      <c r="G107" s="2">
        <f t="shared" si="3"/>
        <v>8.0306200000000008</v>
      </c>
    </row>
    <row r="108" spans="1:7" x14ac:dyDescent="0.35">
      <c r="A108" s="1">
        <v>1.06</v>
      </c>
      <c r="B108" s="2">
        <v>-8.2928569999999997</v>
      </c>
      <c r="C108" s="2">
        <v>-7.3357140000000003</v>
      </c>
      <c r="E108" s="1">
        <v>1.06</v>
      </c>
      <c r="F108" s="2">
        <f t="shared" si="2"/>
        <v>8.2928569999999997</v>
      </c>
      <c r="G108" s="2">
        <f t="shared" si="3"/>
        <v>7.3357140000000003</v>
      </c>
    </row>
    <row r="109" spans="1:7" x14ac:dyDescent="0.35">
      <c r="A109" s="1">
        <v>1.07</v>
      </c>
      <c r="B109" s="2">
        <v>-8.15</v>
      </c>
      <c r="C109" s="2">
        <v>-7.7478129999999998</v>
      </c>
      <c r="E109" s="1">
        <v>1.07</v>
      </c>
      <c r="F109" s="2">
        <f t="shared" si="2"/>
        <v>8.15</v>
      </c>
      <c r="G109" s="2">
        <f t="shared" si="3"/>
        <v>7.7478129999999998</v>
      </c>
    </row>
    <row r="110" spans="1:7" x14ac:dyDescent="0.35">
      <c r="A110" s="1">
        <v>1.08</v>
      </c>
      <c r="B110" s="2">
        <v>-8.1186000000000007</v>
      </c>
      <c r="C110" s="2">
        <v>-8.1331000000000007</v>
      </c>
      <c r="E110" s="1">
        <v>1.08</v>
      </c>
      <c r="F110" s="2">
        <f t="shared" si="2"/>
        <v>8.1186000000000007</v>
      </c>
      <c r="G110" s="2">
        <f t="shared" si="3"/>
        <v>8.1331000000000007</v>
      </c>
    </row>
    <row r="111" spans="1:7" x14ac:dyDescent="0.35">
      <c r="A111" s="1">
        <v>1.0900000000000001</v>
      </c>
      <c r="B111" s="2">
        <v>-8.0792610000000007</v>
      </c>
      <c r="C111" s="2">
        <v>-7.6787470000000004</v>
      </c>
      <c r="E111" s="1">
        <v>1.0900000000000001</v>
      </c>
      <c r="F111" s="2">
        <f t="shared" si="2"/>
        <v>8.0792610000000007</v>
      </c>
      <c r="G111" s="2">
        <f t="shared" si="3"/>
        <v>7.6787470000000004</v>
      </c>
    </row>
    <row r="112" spans="1:7" x14ac:dyDescent="0.35">
      <c r="A112" s="1">
        <v>1.1000000000000001</v>
      </c>
      <c r="B112" s="2">
        <v>-8.2845999999999993</v>
      </c>
      <c r="C112" s="2">
        <v>-8.5822380000000003</v>
      </c>
      <c r="E112" s="1">
        <v>1.1000000000000001</v>
      </c>
      <c r="F112" s="2">
        <f t="shared" si="2"/>
        <v>8.2845999999999993</v>
      </c>
      <c r="G112" s="2">
        <f t="shared" si="3"/>
        <v>8.5822380000000003</v>
      </c>
    </row>
    <row r="113" spans="1:7" x14ac:dyDescent="0.35">
      <c r="A113" s="1">
        <v>1.1100000000000001</v>
      </c>
      <c r="B113" s="2">
        <v>-8.3000000000000007</v>
      </c>
      <c r="C113" s="2">
        <v>-8.5076929999999997</v>
      </c>
      <c r="E113" s="1">
        <v>1.1100000000000001</v>
      </c>
      <c r="F113" s="2">
        <f t="shared" si="2"/>
        <v>8.3000000000000007</v>
      </c>
      <c r="G113" s="2">
        <f t="shared" si="3"/>
        <v>8.5076929999999997</v>
      </c>
    </row>
    <row r="114" spans="1:7" x14ac:dyDescent="0.35">
      <c r="A114" s="1">
        <v>1.1200000000000001</v>
      </c>
      <c r="B114" s="2">
        <v>-8.3808190000000007</v>
      </c>
      <c r="C114" s="2">
        <v>-8.4230599999999995</v>
      </c>
      <c r="E114" s="1">
        <v>1.1200000000000001</v>
      </c>
      <c r="F114" s="2">
        <f t="shared" si="2"/>
        <v>8.3808190000000007</v>
      </c>
      <c r="G114" s="2">
        <f t="shared" si="3"/>
        <v>8.4230599999999995</v>
      </c>
    </row>
    <row r="115" spans="1:7" x14ac:dyDescent="0.35">
      <c r="A115" s="1">
        <v>1.1299999999999999</v>
      </c>
      <c r="B115" s="2">
        <v>-8.5218139999999991</v>
      </c>
      <c r="C115" s="2">
        <v>-8.7949800000000007</v>
      </c>
      <c r="E115" s="1">
        <v>1.1299999999999999</v>
      </c>
      <c r="F115" s="2">
        <f t="shared" si="2"/>
        <v>8.5218139999999991</v>
      </c>
      <c r="G115" s="2">
        <f t="shared" si="3"/>
        <v>8.7949800000000007</v>
      </c>
    </row>
    <row r="116" spans="1:7" x14ac:dyDescent="0.35">
      <c r="A116" s="1">
        <v>1.1399999999999999</v>
      </c>
      <c r="B116" s="2">
        <v>-8.6643150000000002</v>
      </c>
      <c r="C116" s="2">
        <v>-9.4785260000000005</v>
      </c>
      <c r="E116" s="1">
        <v>1.1399999999999999</v>
      </c>
      <c r="F116" s="2">
        <f t="shared" si="2"/>
        <v>8.6643150000000002</v>
      </c>
      <c r="G116" s="2">
        <f t="shared" si="3"/>
        <v>9.4785260000000005</v>
      </c>
    </row>
    <row r="117" spans="1:7" x14ac:dyDescent="0.35">
      <c r="A117" s="1">
        <v>1.1499999999999999</v>
      </c>
      <c r="B117" s="2">
        <v>-8.748526</v>
      </c>
      <c r="C117" s="2">
        <v>-9.3522099999999995</v>
      </c>
      <c r="E117" s="1">
        <v>1.1499999999999999</v>
      </c>
      <c r="F117" s="2">
        <f t="shared" si="2"/>
        <v>8.748526</v>
      </c>
      <c r="G117" s="2">
        <f t="shared" si="3"/>
        <v>9.3522099999999995</v>
      </c>
    </row>
    <row r="118" spans="1:7" x14ac:dyDescent="0.35">
      <c r="A118" s="1">
        <v>1.1599999999999999</v>
      </c>
      <c r="B118" s="2">
        <v>-9.2915349999999997</v>
      </c>
      <c r="C118" s="2">
        <v>-9.1565940000000001</v>
      </c>
      <c r="E118" s="1">
        <v>1.1599999999999999</v>
      </c>
      <c r="F118" s="2">
        <f t="shared" si="2"/>
        <v>9.2915349999999997</v>
      </c>
      <c r="G118" s="2">
        <f t="shared" si="3"/>
        <v>9.1565940000000001</v>
      </c>
    </row>
    <row r="119" spans="1:7" x14ac:dyDescent="0.35">
      <c r="A119" s="1">
        <v>1.17</v>
      </c>
      <c r="B119" s="2">
        <v>-9.2421869999999995</v>
      </c>
      <c r="C119" s="2">
        <v>-8.9812499999999993</v>
      </c>
      <c r="E119" s="1">
        <v>1.17</v>
      </c>
      <c r="F119" s="2">
        <f t="shared" si="2"/>
        <v>9.2421869999999995</v>
      </c>
      <c r="G119" s="2">
        <f t="shared" si="3"/>
        <v>8.9812499999999993</v>
      </c>
    </row>
    <row r="120" spans="1:7" x14ac:dyDescent="0.35">
      <c r="A120" s="1">
        <v>1.18</v>
      </c>
      <c r="B120" s="2">
        <v>-8.9147590000000001</v>
      </c>
      <c r="C120" s="2">
        <v>-8.8176710000000007</v>
      </c>
      <c r="E120" s="1">
        <v>1.18</v>
      </c>
      <c r="F120" s="2">
        <f t="shared" si="2"/>
        <v>8.9147590000000001</v>
      </c>
      <c r="G120" s="2">
        <f t="shared" si="3"/>
        <v>8.8176710000000007</v>
      </c>
    </row>
    <row r="121" spans="1:7" x14ac:dyDescent="0.35">
      <c r="A121" s="1">
        <v>1.19</v>
      </c>
      <c r="B121" s="2">
        <v>-8.6938530000000007</v>
      </c>
      <c r="C121" s="2">
        <v>-8.6999999999999993</v>
      </c>
      <c r="E121" s="1">
        <v>1.19</v>
      </c>
      <c r="F121" s="2">
        <f t="shared" si="2"/>
        <v>8.6938530000000007</v>
      </c>
      <c r="G121" s="2">
        <f t="shared" si="3"/>
        <v>8.6999999999999993</v>
      </c>
    </row>
    <row r="122" spans="1:7" x14ac:dyDescent="0.35">
      <c r="A122" s="1">
        <v>1.2</v>
      </c>
      <c r="B122" s="2">
        <v>-8.8592410000000008</v>
      </c>
      <c r="C122" s="2">
        <v>-8.7073929999999997</v>
      </c>
      <c r="E122" s="1">
        <v>1.2</v>
      </c>
      <c r="F122" s="2">
        <f t="shared" si="2"/>
        <v>8.8592410000000008</v>
      </c>
      <c r="G122" s="2">
        <f t="shared" si="3"/>
        <v>8.7073929999999997</v>
      </c>
    </row>
    <row r="123" spans="1:7" x14ac:dyDescent="0.35">
      <c r="A123" s="1">
        <v>1.21</v>
      </c>
      <c r="B123" s="2">
        <v>-9.0537939999999999</v>
      </c>
      <c r="C123" s="2">
        <v>-8.863035</v>
      </c>
      <c r="E123" s="1">
        <v>1.21</v>
      </c>
      <c r="F123" s="2">
        <f t="shared" si="2"/>
        <v>9.0537939999999999</v>
      </c>
      <c r="G123" s="2">
        <f t="shared" si="3"/>
        <v>8.863035</v>
      </c>
    </row>
    <row r="124" spans="1:7" x14ac:dyDescent="0.35">
      <c r="A124" s="1">
        <v>1.22</v>
      </c>
      <c r="B124" s="2">
        <v>-9.0060579999999995</v>
      </c>
      <c r="C124" s="2">
        <v>-8.3363449999999997</v>
      </c>
      <c r="E124" s="1">
        <v>1.22</v>
      </c>
      <c r="F124" s="2">
        <f t="shared" si="2"/>
        <v>9.0060579999999995</v>
      </c>
      <c r="G124" s="2">
        <f t="shared" si="3"/>
        <v>8.3363449999999997</v>
      </c>
    </row>
    <row r="125" spans="1:7" x14ac:dyDescent="0.35">
      <c r="A125" s="1">
        <v>1.23</v>
      </c>
      <c r="B125" s="2">
        <v>-9.1167309999999997</v>
      </c>
      <c r="C125" s="2">
        <v>-8.3959849999999996</v>
      </c>
      <c r="E125" s="1">
        <v>1.23</v>
      </c>
      <c r="F125" s="2">
        <f t="shared" si="2"/>
        <v>9.1167309999999997</v>
      </c>
      <c r="G125" s="2">
        <f t="shared" si="3"/>
        <v>8.3959849999999996</v>
      </c>
    </row>
    <row r="126" spans="1:7" x14ac:dyDescent="0.35">
      <c r="A126" s="1">
        <v>1.24</v>
      </c>
      <c r="B126" s="2">
        <v>-9.2300970000000007</v>
      </c>
      <c r="C126" s="2">
        <v>-8.7286409999999997</v>
      </c>
      <c r="E126" s="1">
        <v>1.24</v>
      </c>
      <c r="F126" s="2">
        <f t="shared" si="2"/>
        <v>9.2300970000000007</v>
      </c>
      <c r="G126" s="2">
        <f t="shared" si="3"/>
        <v>8.7286409999999997</v>
      </c>
    </row>
    <row r="127" spans="1:7" x14ac:dyDescent="0.35">
      <c r="A127" s="1">
        <v>1.25</v>
      </c>
      <c r="B127" s="2">
        <v>-8.7252430000000007</v>
      </c>
      <c r="C127" s="2">
        <v>-7.796602</v>
      </c>
      <c r="E127" s="1">
        <v>1.25</v>
      </c>
      <c r="F127" s="2">
        <f t="shared" si="2"/>
        <v>8.7252430000000007</v>
      </c>
      <c r="G127" s="2">
        <f t="shared" si="3"/>
        <v>7.796602</v>
      </c>
    </row>
    <row r="128" spans="1:7" x14ac:dyDescent="0.35">
      <c r="A128" s="1">
        <v>1.26</v>
      </c>
      <c r="B128" s="2">
        <v>-9.1861409999999992</v>
      </c>
      <c r="C128" s="2">
        <v>-8.8843289999999993</v>
      </c>
      <c r="E128" s="1">
        <v>1.26</v>
      </c>
      <c r="F128" s="2">
        <f t="shared" si="2"/>
        <v>9.1861409999999992</v>
      </c>
      <c r="G128" s="2">
        <f t="shared" si="3"/>
        <v>8.8843289999999993</v>
      </c>
    </row>
    <row r="129" spans="1:7" x14ac:dyDescent="0.35">
      <c r="A129" s="1">
        <v>1.27</v>
      </c>
      <c r="B129" s="2">
        <v>-9.3923760000000005</v>
      </c>
      <c r="C129" s="2">
        <v>-9.1807920000000003</v>
      </c>
      <c r="E129" s="1">
        <v>1.27</v>
      </c>
      <c r="F129" s="2">
        <f t="shared" si="2"/>
        <v>9.3923760000000005</v>
      </c>
      <c r="G129" s="2">
        <f t="shared" si="3"/>
        <v>9.1807920000000003</v>
      </c>
    </row>
    <row r="130" spans="1:7" x14ac:dyDescent="0.35">
      <c r="A130" s="1">
        <v>1.28</v>
      </c>
      <c r="B130" s="2">
        <v>-9.4499999999999993</v>
      </c>
      <c r="C130" s="2">
        <v>-9.0717850000000002</v>
      </c>
      <c r="E130" s="1">
        <v>1.28</v>
      </c>
      <c r="F130" s="2">
        <f t="shared" si="2"/>
        <v>9.4499999999999993</v>
      </c>
      <c r="G130" s="2">
        <f t="shared" si="3"/>
        <v>9.0717850000000002</v>
      </c>
    </row>
    <row r="131" spans="1:7" x14ac:dyDescent="0.35">
      <c r="A131" s="1">
        <v>1.29</v>
      </c>
      <c r="B131" s="2">
        <v>-9.5495979999999996</v>
      </c>
      <c r="C131" s="2">
        <v>-9.1614459999999998</v>
      </c>
      <c r="E131" s="1">
        <v>1.29</v>
      </c>
      <c r="F131" s="2">
        <f t="shared" ref="F131:F194" si="4">B131*(-1)</f>
        <v>9.5495979999999996</v>
      </c>
      <c r="G131" s="2">
        <f t="shared" ref="G131:G194" si="5">C131*(-1)</f>
        <v>9.1614459999999998</v>
      </c>
    </row>
    <row r="132" spans="1:7" x14ac:dyDescent="0.35">
      <c r="A132" s="1">
        <v>1.3</v>
      </c>
      <c r="B132" s="2">
        <v>-9.8419749999999997</v>
      </c>
      <c r="C132" s="2">
        <v>-9.9125510000000006</v>
      </c>
      <c r="E132" s="1">
        <v>1.3</v>
      </c>
      <c r="F132" s="2">
        <f t="shared" si="4"/>
        <v>9.8419749999999997</v>
      </c>
      <c r="G132" s="2">
        <f t="shared" si="5"/>
        <v>9.9125510000000006</v>
      </c>
    </row>
    <row r="133" spans="1:7" x14ac:dyDescent="0.35">
      <c r="A133" s="1">
        <v>1.31</v>
      </c>
      <c r="B133" s="2">
        <v>-9.7185190000000006</v>
      </c>
      <c r="C133" s="2">
        <v>-9.3364189999999994</v>
      </c>
      <c r="E133" s="1">
        <v>1.31</v>
      </c>
      <c r="F133" s="2">
        <f t="shared" si="4"/>
        <v>9.7185190000000006</v>
      </c>
      <c r="G133" s="2">
        <f t="shared" si="5"/>
        <v>9.3364189999999994</v>
      </c>
    </row>
    <row r="134" spans="1:7" x14ac:dyDescent="0.35">
      <c r="A134" s="1">
        <v>1.32</v>
      </c>
      <c r="B134" s="2">
        <v>-9.4068970000000007</v>
      </c>
      <c r="C134" s="2">
        <v>-9.0545969999999993</v>
      </c>
      <c r="E134" s="1">
        <v>1.32</v>
      </c>
      <c r="F134" s="2">
        <f t="shared" si="4"/>
        <v>9.4068970000000007</v>
      </c>
      <c r="G134" s="2">
        <f t="shared" si="5"/>
        <v>9.0545969999999993</v>
      </c>
    </row>
    <row r="135" spans="1:7" x14ac:dyDescent="0.35">
      <c r="A135" s="1">
        <v>1.33</v>
      </c>
      <c r="B135" s="2">
        <v>-9.2064000000000004</v>
      </c>
      <c r="C135" s="2">
        <v>-8.9718</v>
      </c>
      <c r="E135" s="1">
        <v>1.33</v>
      </c>
      <c r="F135" s="2">
        <f t="shared" si="4"/>
        <v>9.2064000000000004</v>
      </c>
      <c r="G135" s="2">
        <f t="shared" si="5"/>
        <v>8.9718</v>
      </c>
    </row>
    <row r="136" spans="1:7" x14ac:dyDescent="0.35">
      <c r="A136" s="1">
        <v>1.34</v>
      </c>
      <c r="B136" s="2">
        <v>-9.1615920000000006</v>
      </c>
      <c r="C136" s="2">
        <v>-9.1275049999999993</v>
      </c>
      <c r="E136" s="1">
        <v>1.34</v>
      </c>
      <c r="F136" s="2">
        <f t="shared" si="4"/>
        <v>9.1615920000000006</v>
      </c>
      <c r="G136" s="2">
        <f t="shared" si="5"/>
        <v>9.1275049999999993</v>
      </c>
    </row>
    <row r="137" spans="1:7" x14ac:dyDescent="0.35">
      <c r="A137" s="1">
        <v>1.35</v>
      </c>
      <c r="B137" s="2">
        <v>-9.2073319999999992</v>
      </c>
      <c r="C137" s="2">
        <v>-9.5490829999999995</v>
      </c>
      <c r="E137" s="1">
        <v>1.35</v>
      </c>
      <c r="F137" s="2">
        <f t="shared" si="4"/>
        <v>9.2073319999999992</v>
      </c>
      <c r="G137" s="2">
        <f t="shared" si="5"/>
        <v>9.5490829999999995</v>
      </c>
    </row>
    <row r="138" spans="1:7" x14ac:dyDescent="0.35">
      <c r="A138" s="1">
        <v>1.36</v>
      </c>
      <c r="B138" s="2">
        <v>-9.5331969999999995</v>
      </c>
      <c r="C138" s="2">
        <v>-9.5083500000000001</v>
      </c>
      <c r="E138" s="1">
        <v>1.36</v>
      </c>
      <c r="F138" s="2">
        <f t="shared" si="4"/>
        <v>9.5331969999999995</v>
      </c>
      <c r="G138" s="2">
        <f t="shared" si="5"/>
        <v>9.5083500000000001</v>
      </c>
    </row>
    <row r="139" spans="1:7" x14ac:dyDescent="0.35">
      <c r="A139" s="1">
        <v>1.37</v>
      </c>
      <c r="B139" s="2">
        <v>-9.4727999999999994</v>
      </c>
      <c r="C139" s="2">
        <v>-9.4364000000000008</v>
      </c>
      <c r="E139" s="1">
        <v>1.37</v>
      </c>
      <c r="F139" s="2">
        <f t="shared" si="4"/>
        <v>9.4727999999999994</v>
      </c>
      <c r="G139" s="2">
        <f t="shared" si="5"/>
        <v>9.4364000000000008</v>
      </c>
    </row>
    <row r="140" spans="1:7" x14ac:dyDescent="0.35">
      <c r="A140" s="1">
        <v>1.38</v>
      </c>
      <c r="B140" s="2">
        <v>-9.4886180000000007</v>
      </c>
      <c r="C140" s="2">
        <v>-9.3113829999999993</v>
      </c>
      <c r="E140" s="1">
        <v>1.38</v>
      </c>
      <c r="F140" s="2">
        <f t="shared" si="4"/>
        <v>9.4886180000000007</v>
      </c>
      <c r="G140" s="2">
        <f t="shared" si="5"/>
        <v>9.3113829999999993</v>
      </c>
    </row>
    <row r="141" spans="1:7" x14ac:dyDescent="0.35">
      <c r="A141" s="1">
        <v>1.39</v>
      </c>
      <c r="B141" s="2">
        <v>-9.5625739999999997</v>
      </c>
      <c r="C141" s="2">
        <v>-9.2873269999999994</v>
      </c>
      <c r="E141" s="1">
        <v>1.39</v>
      </c>
      <c r="F141" s="2">
        <f t="shared" si="4"/>
        <v>9.5625739999999997</v>
      </c>
      <c r="G141" s="2">
        <f t="shared" si="5"/>
        <v>9.2873269999999994</v>
      </c>
    </row>
    <row r="142" spans="1:7" x14ac:dyDescent="0.35">
      <c r="A142" s="1">
        <v>1.4</v>
      </c>
      <c r="B142" s="2">
        <v>-9.4601550000000003</v>
      </c>
      <c r="C142" s="2">
        <v>-9.5337530000000008</v>
      </c>
      <c r="E142" s="1">
        <v>1.4</v>
      </c>
      <c r="F142" s="2">
        <f t="shared" si="4"/>
        <v>9.4601550000000003</v>
      </c>
      <c r="G142" s="2">
        <f t="shared" si="5"/>
        <v>9.5337530000000008</v>
      </c>
    </row>
    <row r="143" spans="1:7" x14ac:dyDescent="0.35">
      <c r="A143" s="1">
        <v>1.41</v>
      </c>
      <c r="B143" s="2">
        <v>-9.6535790000000006</v>
      </c>
      <c r="C143" s="2">
        <v>-9.2242750000000004</v>
      </c>
      <c r="E143" s="1">
        <v>1.41</v>
      </c>
      <c r="F143" s="2">
        <f t="shared" si="4"/>
        <v>9.6535790000000006</v>
      </c>
      <c r="G143" s="2">
        <f t="shared" si="5"/>
        <v>9.2242750000000004</v>
      </c>
    </row>
    <row r="144" spans="1:7" x14ac:dyDescent="0.35">
      <c r="A144" s="1">
        <v>1.42</v>
      </c>
      <c r="B144" s="2">
        <v>-9.9592749999999999</v>
      </c>
      <c r="C144" s="2">
        <v>-9.3444559999999992</v>
      </c>
      <c r="E144" s="1">
        <v>1.42</v>
      </c>
      <c r="F144" s="2">
        <f t="shared" si="4"/>
        <v>9.9592749999999999</v>
      </c>
      <c r="G144" s="2">
        <f t="shared" si="5"/>
        <v>9.3444559999999992</v>
      </c>
    </row>
    <row r="145" spans="1:7" x14ac:dyDescent="0.35">
      <c r="A145" s="1">
        <v>1.43</v>
      </c>
      <c r="B145" s="2">
        <v>-10.235317</v>
      </c>
      <c r="C145" s="2">
        <v>-10.013820000000001</v>
      </c>
      <c r="E145" s="1">
        <v>1.43</v>
      </c>
      <c r="F145" s="2">
        <f t="shared" si="4"/>
        <v>10.235317</v>
      </c>
      <c r="G145" s="2">
        <f t="shared" si="5"/>
        <v>10.013820000000001</v>
      </c>
    </row>
    <row r="146" spans="1:7" x14ac:dyDescent="0.35">
      <c r="A146" s="1">
        <v>1.44</v>
      </c>
      <c r="B146" s="2">
        <v>-10.145319000000001</v>
      </c>
      <c r="C146" s="2">
        <v>-10.311915000000001</v>
      </c>
      <c r="E146" s="1">
        <v>1.44</v>
      </c>
      <c r="F146" s="2">
        <f t="shared" si="4"/>
        <v>10.145319000000001</v>
      </c>
      <c r="G146" s="2">
        <f t="shared" si="5"/>
        <v>10.311915000000001</v>
      </c>
    </row>
    <row r="147" spans="1:7" x14ac:dyDescent="0.35">
      <c r="A147" s="1">
        <v>1.45</v>
      </c>
      <c r="B147" s="2">
        <v>-9.4376490000000004</v>
      </c>
      <c r="C147" s="2">
        <v>-9.1920319999999993</v>
      </c>
      <c r="E147" s="1">
        <v>1.45</v>
      </c>
      <c r="F147" s="2">
        <f t="shared" si="4"/>
        <v>9.4376490000000004</v>
      </c>
      <c r="G147" s="2">
        <f t="shared" si="5"/>
        <v>9.1920319999999993</v>
      </c>
    </row>
    <row r="148" spans="1:7" x14ac:dyDescent="0.35">
      <c r="A148" s="1">
        <v>1.46</v>
      </c>
      <c r="B148" s="2">
        <v>-10.234462000000001</v>
      </c>
      <c r="C148" s="2">
        <v>-10.028684999999999</v>
      </c>
      <c r="E148" s="1">
        <v>1.46</v>
      </c>
      <c r="F148" s="2">
        <f t="shared" si="4"/>
        <v>10.234462000000001</v>
      </c>
      <c r="G148" s="2">
        <f t="shared" si="5"/>
        <v>10.028684999999999</v>
      </c>
    </row>
    <row r="149" spans="1:7" x14ac:dyDescent="0.35">
      <c r="A149" s="1">
        <v>1.47</v>
      </c>
      <c r="B149" s="2">
        <v>-10.494916</v>
      </c>
      <c r="C149" s="2">
        <v>-10.258687</v>
      </c>
      <c r="E149" s="1">
        <v>1.47</v>
      </c>
      <c r="F149" s="2">
        <f t="shared" si="4"/>
        <v>10.494916</v>
      </c>
      <c r="G149" s="2">
        <f t="shared" si="5"/>
        <v>10.258687</v>
      </c>
    </row>
    <row r="150" spans="1:7" x14ac:dyDescent="0.35">
      <c r="A150" s="1">
        <v>1.48</v>
      </c>
      <c r="B150" s="2">
        <v>-10.414999999999999</v>
      </c>
      <c r="C150" s="2">
        <v>-10.218999999999999</v>
      </c>
      <c r="E150" s="1">
        <v>1.48</v>
      </c>
      <c r="F150" s="2">
        <f t="shared" si="4"/>
        <v>10.414999999999999</v>
      </c>
      <c r="G150" s="2">
        <f t="shared" si="5"/>
        <v>10.218999999999999</v>
      </c>
    </row>
    <row r="151" spans="1:7" x14ac:dyDescent="0.35">
      <c r="A151" s="1">
        <v>1.49</v>
      </c>
      <c r="B151" s="2">
        <v>-10.38781</v>
      </c>
      <c r="C151" s="2">
        <v>-10.483677999999999</v>
      </c>
      <c r="E151" s="1">
        <v>1.49</v>
      </c>
      <c r="F151" s="2">
        <f t="shared" si="4"/>
        <v>10.38781</v>
      </c>
      <c r="G151" s="2">
        <f t="shared" si="5"/>
        <v>10.483677999999999</v>
      </c>
    </row>
    <row r="152" spans="1:7" x14ac:dyDescent="0.35">
      <c r="A152" s="1">
        <v>1.5</v>
      </c>
      <c r="B152" s="2">
        <v>-10.55</v>
      </c>
      <c r="C152" s="2">
        <v>-10.908334</v>
      </c>
      <c r="E152" s="1">
        <v>1.5</v>
      </c>
      <c r="F152" s="2">
        <f t="shared" si="4"/>
        <v>10.55</v>
      </c>
      <c r="G152" s="2">
        <f t="shared" si="5"/>
        <v>10.908334</v>
      </c>
    </row>
    <row r="153" spans="1:7" x14ac:dyDescent="0.35">
      <c r="A153" s="1">
        <v>1.51</v>
      </c>
      <c r="B153" s="2">
        <v>-10.55</v>
      </c>
      <c r="C153" s="2">
        <v>-10.016861</v>
      </c>
      <c r="E153" s="1">
        <v>1.51</v>
      </c>
      <c r="F153" s="2">
        <f t="shared" si="4"/>
        <v>10.55</v>
      </c>
      <c r="G153" s="2">
        <f t="shared" si="5"/>
        <v>10.016861</v>
      </c>
    </row>
    <row r="154" spans="1:7" x14ac:dyDescent="0.35">
      <c r="A154" s="1">
        <v>1.52</v>
      </c>
      <c r="B154" s="2">
        <v>-10.901266</v>
      </c>
      <c r="C154" s="2">
        <v>-10.847678999999999</v>
      </c>
      <c r="E154" s="1">
        <v>1.52</v>
      </c>
      <c r="F154" s="2">
        <f t="shared" si="4"/>
        <v>10.901266</v>
      </c>
      <c r="G154" s="2">
        <f t="shared" si="5"/>
        <v>10.847678999999999</v>
      </c>
    </row>
    <row r="155" spans="1:7" x14ac:dyDescent="0.35">
      <c r="A155" s="1">
        <v>1.53</v>
      </c>
      <c r="B155" s="2">
        <v>-10.671111</v>
      </c>
      <c r="C155" s="2">
        <v>-10.561819</v>
      </c>
      <c r="E155" s="1">
        <v>1.53</v>
      </c>
      <c r="F155" s="2">
        <f t="shared" si="4"/>
        <v>10.671111</v>
      </c>
      <c r="G155" s="2">
        <f t="shared" si="5"/>
        <v>10.561819</v>
      </c>
    </row>
    <row r="156" spans="1:7" x14ac:dyDescent="0.35">
      <c r="A156" s="1">
        <v>1.54</v>
      </c>
      <c r="B156" s="2">
        <v>-10.429192</v>
      </c>
      <c r="C156" s="2">
        <v>-10.158385000000001</v>
      </c>
      <c r="E156" s="1">
        <v>1.54</v>
      </c>
      <c r="F156" s="2">
        <f t="shared" si="4"/>
        <v>10.429192</v>
      </c>
      <c r="G156" s="2">
        <f t="shared" si="5"/>
        <v>10.158385000000001</v>
      </c>
    </row>
    <row r="157" spans="1:7" x14ac:dyDescent="0.35">
      <c r="A157" s="1">
        <v>1.55</v>
      </c>
      <c r="B157" s="2">
        <v>-10.469548</v>
      </c>
      <c r="C157" s="2">
        <v>-10.146364999999999</v>
      </c>
      <c r="E157" s="1">
        <v>1.55</v>
      </c>
      <c r="F157" s="2">
        <f t="shared" si="4"/>
        <v>10.469548</v>
      </c>
      <c r="G157" s="2">
        <f t="shared" si="5"/>
        <v>10.146364999999999</v>
      </c>
    </row>
    <row r="158" spans="1:7" x14ac:dyDescent="0.35">
      <c r="A158" s="1">
        <v>1.56</v>
      </c>
      <c r="B158" s="2">
        <v>-10.7</v>
      </c>
      <c r="C158" s="2">
        <v>-10.302759999999999</v>
      </c>
      <c r="E158" s="1">
        <v>1.56</v>
      </c>
      <c r="F158" s="2">
        <f t="shared" si="4"/>
        <v>10.7</v>
      </c>
      <c r="G158" s="2">
        <f t="shared" si="5"/>
        <v>10.302759999999999</v>
      </c>
    </row>
    <row r="159" spans="1:7" x14ac:dyDescent="0.35">
      <c r="A159" s="1">
        <v>1.57</v>
      </c>
      <c r="B159" s="2">
        <v>-10.7</v>
      </c>
      <c r="C159" s="2">
        <v>-10.425459999999999</v>
      </c>
      <c r="E159" s="1">
        <v>1.57</v>
      </c>
      <c r="F159" s="2">
        <f t="shared" si="4"/>
        <v>10.7</v>
      </c>
      <c r="G159" s="2">
        <f t="shared" si="5"/>
        <v>10.425459999999999</v>
      </c>
    </row>
    <row r="160" spans="1:7" x14ac:dyDescent="0.35">
      <c r="A160" s="1">
        <v>1.58</v>
      </c>
      <c r="B160" s="2">
        <v>-10.668504</v>
      </c>
      <c r="C160" s="2">
        <v>-10.418504</v>
      </c>
      <c r="E160" s="1">
        <v>1.58</v>
      </c>
      <c r="F160" s="2">
        <f t="shared" si="4"/>
        <v>10.668504</v>
      </c>
      <c r="G160" s="2">
        <f t="shared" si="5"/>
        <v>10.418504</v>
      </c>
    </row>
    <row r="161" spans="1:7" x14ac:dyDescent="0.35">
      <c r="A161" s="1">
        <v>1.59</v>
      </c>
      <c r="B161" s="2">
        <v>-10.737064</v>
      </c>
      <c r="C161" s="2">
        <v>-10.465298000000001</v>
      </c>
      <c r="E161" s="1">
        <v>1.59</v>
      </c>
      <c r="F161" s="2">
        <f t="shared" si="4"/>
        <v>10.737064</v>
      </c>
      <c r="G161" s="2">
        <f t="shared" si="5"/>
        <v>10.465298000000001</v>
      </c>
    </row>
    <row r="162" spans="1:7" x14ac:dyDescent="0.35">
      <c r="A162" s="1">
        <v>1.6</v>
      </c>
      <c r="B162" s="2">
        <v>-10.681730999999999</v>
      </c>
      <c r="C162" s="2">
        <v>-10.525962</v>
      </c>
      <c r="E162" s="1">
        <v>1.6</v>
      </c>
      <c r="F162" s="2">
        <f t="shared" si="4"/>
        <v>10.681730999999999</v>
      </c>
      <c r="G162" s="2">
        <f t="shared" si="5"/>
        <v>10.525962</v>
      </c>
    </row>
    <row r="163" spans="1:7" x14ac:dyDescent="0.35">
      <c r="A163" s="1">
        <v>1.61</v>
      </c>
      <c r="B163" s="2">
        <v>-10.159423</v>
      </c>
      <c r="C163" s="2">
        <v>-10.452067</v>
      </c>
      <c r="E163" s="1">
        <v>1.61</v>
      </c>
      <c r="F163" s="2">
        <f t="shared" si="4"/>
        <v>10.159423</v>
      </c>
      <c r="G163" s="2">
        <f t="shared" si="5"/>
        <v>10.452067</v>
      </c>
    </row>
    <row r="164" spans="1:7" x14ac:dyDescent="0.35">
      <c r="A164" s="1">
        <v>1.62</v>
      </c>
      <c r="B164" s="2">
        <v>-10.850962000000001</v>
      </c>
      <c r="C164" s="2">
        <v>-10.605769</v>
      </c>
      <c r="E164" s="1">
        <v>1.62</v>
      </c>
      <c r="F164" s="2">
        <f t="shared" si="4"/>
        <v>10.850962000000001</v>
      </c>
      <c r="G164" s="2">
        <f t="shared" si="5"/>
        <v>10.605769</v>
      </c>
    </row>
    <row r="165" spans="1:7" x14ac:dyDescent="0.35">
      <c r="A165" s="1">
        <v>1.63</v>
      </c>
      <c r="B165" s="2">
        <v>-11.080711000000001</v>
      </c>
      <c r="C165" s="2">
        <v>-9.7593750000000004</v>
      </c>
      <c r="E165" s="1">
        <v>1.63</v>
      </c>
      <c r="F165" s="2">
        <f t="shared" si="4"/>
        <v>11.080711000000001</v>
      </c>
      <c r="G165" s="2">
        <f t="shared" si="5"/>
        <v>9.7593750000000004</v>
      </c>
    </row>
    <row r="166" spans="1:7" x14ac:dyDescent="0.35">
      <c r="A166" s="1">
        <v>1.64</v>
      </c>
      <c r="B166" s="2">
        <v>-11.120967</v>
      </c>
      <c r="C166" s="2">
        <v>-10.059677000000001</v>
      </c>
      <c r="E166" s="1">
        <v>1.64</v>
      </c>
      <c r="F166" s="2">
        <f t="shared" si="4"/>
        <v>11.120967</v>
      </c>
      <c r="G166" s="2">
        <f t="shared" si="5"/>
        <v>10.059677000000001</v>
      </c>
    </row>
    <row r="167" spans="1:7" x14ac:dyDescent="0.35">
      <c r="A167" s="1">
        <v>1.65</v>
      </c>
      <c r="B167" s="2">
        <v>-11.248326</v>
      </c>
      <c r="C167" s="2">
        <v>-11.171339</v>
      </c>
      <c r="E167" s="1">
        <v>1.65</v>
      </c>
      <c r="F167" s="2">
        <f t="shared" si="4"/>
        <v>11.248326</v>
      </c>
      <c r="G167" s="2">
        <f t="shared" si="5"/>
        <v>11.171339</v>
      </c>
    </row>
    <row r="168" spans="1:7" x14ac:dyDescent="0.35">
      <c r="A168" s="1">
        <v>1.66</v>
      </c>
      <c r="B168" s="2">
        <v>-11.633967999999999</v>
      </c>
      <c r="C168" s="2">
        <v>-10.85</v>
      </c>
      <c r="E168" s="1">
        <v>1.66</v>
      </c>
      <c r="F168" s="2">
        <f t="shared" si="4"/>
        <v>11.633967999999999</v>
      </c>
      <c r="G168" s="2">
        <f t="shared" si="5"/>
        <v>10.85</v>
      </c>
    </row>
    <row r="169" spans="1:7" x14ac:dyDescent="0.35">
      <c r="A169" s="1">
        <v>1.67</v>
      </c>
      <c r="B169" s="2">
        <v>-11.233166000000001</v>
      </c>
      <c r="C169" s="2">
        <v>-10.85</v>
      </c>
      <c r="E169" s="1">
        <v>1.67</v>
      </c>
      <c r="F169" s="2">
        <f t="shared" si="4"/>
        <v>11.233166000000001</v>
      </c>
      <c r="G169" s="2">
        <f t="shared" si="5"/>
        <v>10.85</v>
      </c>
    </row>
    <row r="170" spans="1:7" x14ac:dyDescent="0.35">
      <c r="A170" s="1">
        <v>1.68</v>
      </c>
      <c r="B170" s="2">
        <v>-11.3429</v>
      </c>
      <c r="C170" s="2">
        <v>-10.882149999999999</v>
      </c>
      <c r="E170" s="1">
        <v>1.68</v>
      </c>
      <c r="F170" s="2">
        <f t="shared" si="4"/>
        <v>11.3429</v>
      </c>
      <c r="G170" s="2">
        <f t="shared" si="5"/>
        <v>10.882149999999999</v>
      </c>
    </row>
    <row r="171" spans="1:7" x14ac:dyDescent="0.35">
      <c r="A171" s="1">
        <v>1.69</v>
      </c>
      <c r="B171" s="2">
        <v>-11.45</v>
      </c>
      <c r="C171" s="2">
        <v>-11.371342</v>
      </c>
      <c r="E171" s="1">
        <v>1.69</v>
      </c>
      <c r="F171" s="2">
        <f t="shared" si="4"/>
        <v>11.45</v>
      </c>
      <c r="G171" s="2">
        <f t="shared" si="5"/>
        <v>11.371342</v>
      </c>
    </row>
    <row r="172" spans="1:7" x14ac:dyDescent="0.35">
      <c r="A172" s="1">
        <v>1.7</v>
      </c>
      <c r="B172" s="2">
        <v>-11.411498999999999</v>
      </c>
      <c r="C172" s="2">
        <v>-11.80883</v>
      </c>
      <c r="E172" s="1">
        <v>1.7</v>
      </c>
      <c r="F172" s="2">
        <f t="shared" si="4"/>
        <v>11.411498999999999</v>
      </c>
      <c r="G172" s="2">
        <f t="shared" si="5"/>
        <v>11.80883</v>
      </c>
    </row>
    <row r="173" spans="1:7" x14ac:dyDescent="0.35">
      <c r="A173" s="1">
        <v>1.71</v>
      </c>
      <c r="B173" s="2">
        <v>-11.351252000000001</v>
      </c>
      <c r="C173" s="2">
        <v>-11.414643</v>
      </c>
      <c r="E173" s="1">
        <v>1.71</v>
      </c>
      <c r="F173" s="2">
        <f t="shared" si="4"/>
        <v>11.351252000000001</v>
      </c>
      <c r="G173" s="2">
        <f t="shared" si="5"/>
        <v>11.414643</v>
      </c>
    </row>
    <row r="174" spans="1:7" x14ac:dyDescent="0.35">
      <c r="A174" s="1">
        <v>1.72</v>
      </c>
      <c r="B174" s="2">
        <v>-11.890752000000001</v>
      </c>
      <c r="C174" s="2">
        <v>-11.568787</v>
      </c>
      <c r="E174" s="1">
        <v>1.72</v>
      </c>
      <c r="F174" s="2">
        <f t="shared" si="4"/>
        <v>11.890752000000001</v>
      </c>
      <c r="G174" s="2">
        <f t="shared" si="5"/>
        <v>11.568787</v>
      </c>
    </row>
    <row r="175" spans="1:7" x14ac:dyDescent="0.35">
      <c r="A175" s="1">
        <v>1.73</v>
      </c>
      <c r="B175" s="2">
        <v>-11.320588000000001</v>
      </c>
      <c r="C175" s="2">
        <v>-11.308824</v>
      </c>
      <c r="E175" s="1">
        <v>1.73</v>
      </c>
      <c r="F175" s="2">
        <f t="shared" si="4"/>
        <v>11.320588000000001</v>
      </c>
      <c r="G175" s="2">
        <f t="shared" si="5"/>
        <v>11.308824</v>
      </c>
    </row>
    <row r="176" spans="1:7" x14ac:dyDescent="0.35">
      <c r="A176" s="1">
        <v>1.74</v>
      </c>
      <c r="B176" s="2">
        <v>-11.305206</v>
      </c>
      <c r="C176" s="2">
        <v>-11.15</v>
      </c>
      <c r="E176" s="1">
        <v>1.74</v>
      </c>
      <c r="F176" s="2">
        <f t="shared" si="4"/>
        <v>11.305206</v>
      </c>
      <c r="G176" s="2">
        <f t="shared" si="5"/>
        <v>11.15</v>
      </c>
    </row>
    <row r="177" spans="1:7" x14ac:dyDescent="0.35">
      <c r="A177" s="1">
        <v>1.75</v>
      </c>
      <c r="B177" s="2">
        <v>-11.75</v>
      </c>
      <c r="C177" s="2">
        <v>-11.219231000000001</v>
      </c>
      <c r="E177" s="1">
        <v>1.75</v>
      </c>
      <c r="F177" s="2">
        <f t="shared" si="4"/>
        <v>11.75</v>
      </c>
      <c r="G177" s="2">
        <f t="shared" si="5"/>
        <v>11.219231000000001</v>
      </c>
    </row>
    <row r="178" spans="1:7" x14ac:dyDescent="0.35">
      <c r="A178" s="1">
        <v>1.76</v>
      </c>
      <c r="B178" s="2">
        <v>-11.746862</v>
      </c>
      <c r="C178" s="2">
        <v>-11.446861999999999</v>
      </c>
      <c r="E178" s="1">
        <v>1.76</v>
      </c>
      <c r="F178" s="2">
        <f t="shared" si="4"/>
        <v>11.746862</v>
      </c>
      <c r="G178" s="2">
        <f t="shared" si="5"/>
        <v>11.446861999999999</v>
      </c>
    </row>
    <row r="179" spans="1:7" x14ac:dyDescent="0.35">
      <c r="A179" s="1">
        <v>1.77</v>
      </c>
      <c r="B179" s="2">
        <v>-11.621339000000001</v>
      </c>
      <c r="C179" s="2">
        <v>-11.321339</v>
      </c>
      <c r="E179" s="1">
        <v>1.77</v>
      </c>
      <c r="F179" s="2">
        <f t="shared" si="4"/>
        <v>11.621339000000001</v>
      </c>
      <c r="G179" s="2">
        <f t="shared" si="5"/>
        <v>11.321339</v>
      </c>
    </row>
    <row r="180" spans="1:7" x14ac:dyDescent="0.35">
      <c r="A180" s="1">
        <v>1.78</v>
      </c>
      <c r="B180" s="2">
        <v>-11.929365000000001</v>
      </c>
      <c r="C180" s="2">
        <v>-11.431746</v>
      </c>
      <c r="E180" s="1">
        <v>1.78</v>
      </c>
      <c r="F180" s="2">
        <f t="shared" si="4"/>
        <v>11.929365000000001</v>
      </c>
      <c r="G180" s="2">
        <f t="shared" si="5"/>
        <v>11.431746</v>
      </c>
    </row>
    <row r="181" spans="1:7" x14ac:dyDescent="0.35">
      <c r="A181" s="1">
        <v>1.79</v>
      </c>
      <c r="B181" s="2">
        <v>-11.576409</v>
      </c>
      <c r="C181" s="2">
        <v>-11.476201</v>
      </c>
      <c r="E181" s="1">
        <v>1.79</v>
      </c>
      <c r="F181" s="2">
        <f t="shared" si="4"/>
        <v>11.576409</v>
      </c>
      <c r="G181" s="2">
        <f t="shared" si="5"/>
        <v>11.476201</v>
      </c>
    </row>
    <row r="182" spans="1:7" x14ac:dyDescent="0.35">
      <c r="A182" s="1">
        <v>1.8</v>
      </c>
      <c r="B182" s="2">
        <v>-11.275926</v>
      </c>
      <c r="C182" s="2">
        <v>-11.479044999999999</v>
      </c>
      <c r="E182" s="1">
        <v>1.8</v>
      </c>
      <c r="F182" s="2">
        <f t="shared" si="4"/>
        <v>11.275926</v>
      </c>
      <c r="G182" s="2">
        <f t="shared" si="5"/>
        <v>11.479044999999999</v>
      </c>
    </row>
    <row r="183" spans="1:7" x14ac:dyDescent="0.35">
      <c r="A183" s="1">
        <v>1.81</v>
      </c>
      <c r="B183" s="2">
        <v>-11.976305</v>
      </c>
      <c r="C183" s="2">
        <v>-11.565030999999999</v>
      </c>
      <c r="E183" s="1">
        <v>1.81</v>
      </c>
      <c r="F183" s="2">
        <f t="shared" si="4"/>
        <v>11.976305</v>
      </c>
      <c r="G183" s="2">
        <f t="shared" si="5"/>
        <v>11.565030999999999</v>
      </c>
    </row>
    <row r="184" spans="1:7" x14ac:dyDescent="0.35">
      <c r="A184" s="1">
        <v>1.82</v>
      </c>
      <c r="B184" s="2">
        <v>-12.26858</v>
      </c>
      <c r="C184" s="2">
        <v>-11.732046</v>
      </c>
      <c r="E184" s="1">
        <v>1.82</v>
      </c>
      <c r="F184" s="2">
        <f t="shared" si="4"/>
        <v>12.26858</v>
      </c>
      <c r="G184" s="2">
        <f t="shared" si="5"/>
        <v>11.732046</v>
      </c>
    </row>
    <row r="185" spans="1:7" x14ac:dyDescent="0.35">
      <c r="A185" s="1">
        <v>1.83</v>
      </c>
      <c r="B185" s="2">
        <v>-12.230814000000001</v>
      </c>
      <c r="C185" s="2">
        <v>-10.954361</v>
      </c>
      <c r="E185" s="1">
        <v>1.83</v>
      </c>
      <c r="F185" s="2">
        <f t="shared" si="4"/>
        <v>12.230814000000001</v>
      </c>
      <c r="G185" s="2">
        <f t="shared" si="5"/>
        <v>10.954361</v>
      </c>
    </row>
    <row r="186" spans="1:7" x14ac:dyDescent="0.35">
      <c r="A186" s="1">
        <v>1.84</v>
      </c>
      <c r="B186" s="2">
        <v>-12.277575000000001</v>
      </c>
      <c r="C186" s="2">
        <v>-11.71191</v>
      </c>
      <c r="E186" s="1">
        <v>1.84</v>
      </c>
      <c r="F186" s="2">
        <f t="shared" si="4"/>
        <v>12.277575000000001</v>
      </c>
      <c r="G186" s="2">
        <f t="shared" si="5"/>
        <v>11.71191</v>
      </c>
    </row>
    <row r="187" spans="1:7" x14ac:dyDescent="0.35">
      <c r="A187" s="1">
        <v>1.85</v>
      </c>
      <c r="B187" s="2">
        <v>-12.332604999999999</v>
      </c>
      <c r="C187" s="2">
        <v>-12.332504999999999</v>
      </c>
      <c r="E187" s="1">
        <v>1.85</v>
      </c>
      <c r="F187" s="2">
        <f t="shared" si="4"/>
        <v>12.332604999999999</v>
      </c>
      <c r="G187" s="2">
        <f t="shared" si="5"/>
        <v>12.332504999999999</v>
      </c>
    </row>
    <row r="188" spans="1:7" x14ac:dyDescent="0.35">
      <c r="A188" s="1">
        <v>1.86</v>
      </c>
      <c r="B188" s="2">
        <v>-12.446341</v>
      </c>
      <c r="C188" s="2">
        <v>-11.659756</v>
      </c>
      <c r="E188" s="1">
        <v>1.86</v>
      </c>
      <c r="F188" s="2">
        <f t="shared" si="4"/>
        <v>12.446341</v>
      </c>
      <c r="G188" s="2">
        <f t="shared" si="5"/>
        <v>11.659756</v>
      </c>
    </row>
    <row r="189" spans="1:7" x14ac:dyDescent="0.35">
      <c r="A189" s="1">
        <v>1.87</v>
      </c>
      <c r="B189" s="2">
        <v>-13.25935</v>
      </c>
      <c r="C189" s="2">
        <v>-12.269512000000001</v>
      </c>
      <c r="E189" s="1">
        <v>1.87</v>
      </c>
      <c r="F189" s="2">
        <f t="shared" si="4"/>
        <v>13.25935</v>
      </c>
      <c r="G189" s="2">
        <f t="shared" si="5"/>
        <v>12.269512000000001</v>
      </c>
    </row>
    <row r="190" spans="1:7" x14ac:dyDescent="0.35">
      <c r="A190" s="1">
        <v>1.88</v>
      </c>
      <c r="B190" s="2">
        <v>-12.661659999999999</v>
      </c>
      <c r="C190" s="2">
        <v>-12.112253000000001</v>
      </c>
      <c r="E190" s="1">
        <v>1.88</v>
      </c>
      <c r="F190" s="2">
        <f t="shared" si="4"/>
        <v>12.661659999999999</v>
      </c>
      <c r="G190" s="2">
        <f t="shared" si="5"/>
        <v>12.112253000000001</v>
      </c>
    </row>
    <row r="191" spans="1:7" x14ac:dyDescent="0.35">
      <c r="A191" s="1">
        <v>1.89</v>
      </c>
      <c r="B191" s="2">
        <v>-12.478016999999999</v>
      </c>
      <c r="C191" s="2">
        <v>-12.078016</v>
      </c>
      <c r="E191" s="1">
        <v>1.89</v>
      </c>
      <c r="F191" s="2">
        <f t="shared" si="4"/>
        <v>12.478016999999999</v>
      </c>
      <c r="G191" s="2">
        <f t="shared" si="5"/>
        <v>12.078016</v>
      </c>
    </row>
    <row r="192" spans="1:7" x14ac:dyDescent="0.35">
      <c r="A192" s="1">
        <v>1.9</v>
      </c>
      <c r="B192" s="2">
        <v>-12.574</v>
      </c>
      <c r="C192" s="2">
        <v>-12.359</v>
      </c>
      <c r="E192" s="1">
        <v>1.9</v>
      </c>
      <c r="F192" s="2">
        <f t="shared" si="4"/>
        <v>12.574</v>
      </c>
      <c r="G192" s="2">
        <f t="shared" si="5"/>
        <v>12.359</v>
      </c>
    </row>
    <row r="193" spans="1:7" x14ac:dyDescent="0.35">
      <c r="A193" s="1">
        <v>1.91</v>
      </c>
      <c r="B193" s="2">
        <v>-12.734482</v>
      </c>
      <c r="C193" s="2">
        <v>-12.868964999999999</v>
      </c>
      <c r="E193" s="1">
        <v>1.91</v>
      </c>
      <c r="F193" s="2">
        <f t="shared" si="4"/>
        <v>12.734482</v>
      </c>
      <c r="G193" s="2">
        <f t="shared" si="5"/>
        <v>12.868964999999999</v>
      </c>
    </row>
    <row r="194" spans="1:7" x14ac:dyDescent="0.35">
      <c r="A194" s="1">
        <v>1.92</v>
      </c>
      <c r="B194" s="2">
        <v>-12.896755000000001</v>
      </c>
      <c r="C194" s="2">
        <v>-13.193509000000001</v>
      </c>
      <c r="E194" s="1">
        <v>1.92</v>
      </c>
      <c r="F194" s="2">
        <f t="shared" si="4"/>
        <v>12.896755000000001</v>
      </c>
      <c r="G194" s="2">
        <f t="shared" si="5"/>
        <v>13.193509000000001</v>
      </c>
    </row>
    <row r="195" spans="1:7" x14ac:dyDescent="0.35">
      <c r="A195" s="1">
        <v>1.93</v>
      </c>
      <c r="B195" s="2">
        <v>-12.519418</v>
      </c>
      <c r="C195" s="2">
        <v>-12.55301</v>
      </c>
      <c r="E195" s="1">
        <v>1.93</v>
      </c>
      <c r="F195" s="2">
        <f t="shared" ref="F195:F202" si="6">B195*(-1)</f>
        <v>12.519418</v>
      </c>
      <c r="G195" s="2">
        <f t="shared" ref="G195:G202" si="7">C195*(-1)</f>
        <v>12.55301</v>
      </c>
    </row>
    <row r="196" spans="1:7" x14ac:dyDescent="0.35">
      <c r="A196" s="1">
        <v>1.94</v>
      </c>
      <c r="B196" s="2">
        <v>-12.779451999999999</v>
      </c>
      <c r="C196" s="2">
        <v>-12.404207</v>
      </c>
      <c r="E196" s="1">
        <v>1.94</v>
      </c>
      <c r="F196" s="2">
        <f t="shared" si="6"/>
        <v>12.779451999999999</v>
      </c>
      <c r="G196" s="2">
        <f t="shared" si="7"/>
        <v>12.404207</v>
      </c>
    </row>
    <row r="197" spans="1:7" x14ac:dyDescent="0.35">
      <c r="A197" s="1">
        <v>1.95</v>
      </c>
      <c r="B197" s="2">
        <v>-13.134511</v>
      </c>
      <c r="C197" s="2">
        <v>-12.484510999999999</v>
      </c>
      <c r="E197" s="1">
        <v>1.95</v>
      </c>
      <c r="F197" s="2">
        <f t="shared" si="6"/>
        <v>13.134511</v>
      </c>
      <c r="G197" s="2">
        <f t="shared" si="7"/>
        <v>12.484510999999999</v>
      </c>
    </row>
    <row r="198" spans="1:7" x14ac:dyDescent="0.35">
      <c r="A198" s="1">
        <v>1.96</v>
      </c>
      <c r="B198" s="2">
        <v>-13.191566999999999</v>
      </c>
      <c r="C198" s="2">
        <v>-12.592162999999999</v>
      </c>
      <c r="E198" s="1">
        <v>1.96</v>
      </c>
      <c r="F198" s="2">
        <f t="shared" si="6"/>
        <v>13.191566999999999</v>
      </c>
      <c r="G198" s="2">
        <f t="shared" si="7"/>
        <v>12.592162999999999</v>
      </c>
    </row>
    <row r="199" spans="1:7" x14ac:dyDescent="0.35">
      <c r="A199" s="1">
        <v>1.97</v>
      </c>
      <c r="B199" s="2">
        <v>-13.151885</v>
      </c>
      <c r="C199" s="2">
        <v>-12.790576</v>
      </c>
      <c r="E199" s="1">
        <v>1.97</v>
      </c>
      <c r="F199" s="2">
        <f t="shared" si="6"/>
        <v>13.151885</v>
      </c>
      <c r="G199" s="2">
        <f t="shared" si="7"/>
        <v>12.790576</v>
      </c>
    </row>
    <row r="200" spans="1:7" x14ac:dyDescent="0.35">
      <c r="A200" s="1">
        <v>1.98</v>
      </c>
      <c r="B200" s="2">
        <v>-13.386646000000001</v>
      </c>
      <c r="C200" s="2">
        <v>-12.878882000000001</v>
      </c>
      <c r="E200" s="1">
        <v>1.98</v>
      </c>
      <c r="F200" s="2">
        <f t="shared" si="6"/>
        <v>13.386646000000001</v>
      </c>
      <c r="G200" s="2">
        <f t="shared" si="7"/>
        <v>12.878882000000001</v>
      </c>
    </row>
    <row r="201" spans="1:7" x14ac:dyDescent="0.35">
      <c r="A201" s="1">
        <v>1.99</v>
      </c>
      <c r="B201" s="2">
        <v>-13.45</v>
      </c>
      <c r="C201" s="2">
        <v>-12.429783</v>
      </c>
      <c r="E201" s="1">
        <v>1.99</v>
      </c>
      <c r="F201" s="2">
        <f t="shared" si="6"/>
        <v>13.45</v>
      </c>
      <c r="G201" s="2">
        <f t="shared" si="7"/>
        <v>12.429783</v>
      </c>
    </row>
    <row r="202" spans="1:7" x14ac:dyDescent="0.35">
      <c r="A202" s="1">
        <v>2</v>
      </c>
      <c r="B202" s="2">
        <v>-13.767671999999999</v>
      </c>
      <c r="C202" s="2">
        <v>-12.457380000000001</v>
      </c>
      <c r="E202" s="1">
        <v>2</v>
      </c>
      <c r="F202" s="2">
        <f t="shared" si="6"/>
        <v>13.767671999999999</v>
      </c>
      <c r="G202" s="2">
        <f t="shared" si="7"/>
        <v>12.457380000000001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0.37529899999999999</v>
      </c>
      <c r="C2" s="2">
        <v>0.10059800000000001</v>
      </c>
      <c r="E2" s="1">
        <v>0</v>
      </c>
      <c r="F2" s="2">
        <f>B2*(-1)</f>
        <v>-0.37529899999999999</v>
      </c>
      <c r="G2" s="2">
        <f>C2*(-1)</f>
        <v>-0.10059800000000001</v>
      </c>
    </row>
    <row r="3" spans="1:7" x14ac:dyDescent="0.35">
      <c r="A3" s="1">
        <v>0.01</v>
      </c>
      <c r="B3" s="2">
        <v>0.27984199999999998</v>
      </c>
      <c r="C3" s="2">
        <v>-0.18043500000000001</v>
      </c>
      <c r="E3" s="1">
        <v>0.01</v>
      </c>
      <c r="F3" s="2">
        <f t="shared" ref="F3:F66" si="0">B3*(-1)</f>
        <v>-0.27984199999999998</v>
      </c>
      <c r="G3" s="2">
        <f t="shared" ref="G3:G66" si="1">C3*(-1)</f>
        <v>0.18043500000000001</v>
      </c>
    </row>
    <row r="4" spans="1:7" x14ac:dyDescent="0.35">
      <c r="A4" s="1">
        <v>0.02</v>
      </c>
      <c r="B4" s="2">
        <v>0</v>
      </c>
      <c r="C4" s="2">
        <v>-0.85416700000000001</v>
      </c>
      <c r="E4" s="1">
        <v>0.02</v>
      </c>
      <c r="F4" s="2">
        <f t="shared" si="0"/>
        <v>0</v>
      </c>
      <c r="G4" s="2">
        <f t="shared" si="1"/>
        <v>0.85416700000000001</v>
      </c>
    </row>
    <row r="5" spans="1:7" x14ac:dyDescent="0.35">
      <c r="A5" s="1">
        <v>0.03</v>
      </c>
      <c r="B5" s="2">
        <v>0</v>
      </c>
      <c r="C5" s="2">
        <v>-2.0833000000000001E-2</v>
      </c>
      <c r="E5" s="1">
        <v>0.03</v>
      </c>
      <c r="F5" s="2">
        <f t="shared" si="0"/>
        <v>0</v>
      </c>
      <c r="G5" s="2">
        <f t="shared" si="1"/>
        <v>2.0833000000000001E-2</v>
      </c>
    </row>
    <row r="6" spans="1:7" x14ac:dyDescent="0.35">
      <c r="A6" s="1">
        <v>0.04</v>
      </c>
      <c r="B6" s="2">
        <v>-0.99017999999999995</v>
      </c>
      <c r="C6" s="2">
        <v>1.3327E-2</v>
      </c>
      <c r="E6" s="1">
        <v>0.04</v>
      </c>
      <c r="F6" s="2">
        <f t="shared" si="0"/>
        <v>0.99017999999999995</v>
      </c>
      <c r="G6" s="2">
        <f t="shared" si="1"/>
        <v>-1.3327E-2</v>
      </c>
    </row>
    <row r="7" spans="1:7" x14ac:dyDescent="0.35">
      <c r="A7" s="1">
        <v>0.05</v>
      </c>
      <c r="B7" s="2">
        <v>-1.099688</v>
      </c>
      <c r="C7" s="2">
        <v>0.11125</v>
      </c>
      <c r="E7" s="1">
        <v>0.05</v>
      </c>
      <c r="F7" s="2">
        <f t="shared" si="0"/>
        <v>1.099688</v>
      </c>
      <c r="G7" s="2">
        <f t="shared" si="1"/>
        <v>-0.11125</v>
      </c>
    </row>
    <row r="8" spans="1:7" x14ac:dyDescent="0.35">
      <c r="A8" s="1">
        <v>0.06</v>
      </c>
      <c r="B8" s="2">
        <v>-0.881915</v>
      </c>
      <c r="C8" s="2">
        <v>7.3403999999999997E-2</v>
      </c>
      <c r="E8" s="1">
        <v>0.06</v>
      </c>
      <c r="F8" s="2">
        <f t="shared" si="0"/>
        <v>0.881915</v>
      </c>
      <c r="G8" s="2">
        <f t="shared" si="1"/>
        <v>-7.3403999999999997E-2</v>
      </c>
    </row>
    <row r="9" spans="1:7" x14ac:dyDescent="0.35">
      <c r="A9" s="1">
        <v>7.0000000000000007E-2</v>
      </c>
      <c r="B9" s="2">
        <v>-0.73333300000000001</v>
      </c>
      <c r="C9" s="2">
        <v>1.0416999999999999E-2</v>
      </c>
      <c r="E9" s="1">
        <v>7.0000000000000007E-2</v>
      </c>
      <c r="F9" s="2">
        <f t="shared" si="0"/>
        <v>0.73333300000000001</v>
      </c>
      <c r="G9" s="2">
        <f t="shared" si="1"/>
        <v>-1.0416999999999999E-2</v>
      </c>
    </row>
    <row r="10" spans="1:7" x14ac:dyDescent="0.35">
      <c r="A10" s="1">
        <v>0.08</v>
      </c>
      <c r="B10" s="2">
        <v>-6.6667000000000004E-2</v>
      </c>
      <c r="C10" s="2">
        <v>0.92708299999999999</v>
      </c>
      <c r="E10" s="1">
        <v>0.08</v>
      </c>
      <c r="F10" s="2">
        <f t="shared" si="0"/>
        <v>6.6667000000000004E-2</v>
      </c>
      <c r="G10" s="2">
        <f t="shared" si="1"/>
        <v>-0.92708299999999999</v>
      </c>
    </row>
    <row r="11" spans="1:7" x14ac:dyDescent="0.35">
      <c r="A11" s="1">
        <v>0.09</v>
      </c>
      <c r="B11" s="2">
        <v>-0.96585100000000002</v>
      </c>
      <c r="C11" s="2">
        <v>7.2308999999999998E-2</v>
      </c>
      <c r="E11" s="1">
        <v>0.09</v>
      </c>
      <c r="F11" s="2">
        <f t="shared" si="0"/>
        <v>0.96585100000000002</v>
      </c>
      <c r="G11" s="2">
        <f t="shared" si="1"/>
        <v>-7.2308999999999998E-2</v>
      </c>
    </row>
    <row r="12" spans="1:7" x14ac:dyDescent="0.35">
      <c r="A12" s="1">
        <v>0.1</v>
      </c>
      <c r="B12" s="2">
        <v>-1.3974629999999999</v>
      </c>
      <c r="C12" s="2">
        <v>-1.025793</v>
      </c>
      <c r="E12" s="1">
        <v>0.1</v>
      </c>
      <c r="F12" s="2">
        <f t="shared" si="0"/>
        <v>1.3974629999999999</v>
      </c>
      <c r="G12" s="2">
        <f t="shared" si="1"/>
        <v>1.025793</v>
      </c>
    </row>
    <row r="13" spans="1:7" x14ac:dyDescent="0.35">
      <c r="A13" s="1">
        <v>0.11</v>
      </c>
      <c r="B13" s="2">
        <v>-1.458215</v>
      </c>
      <c r="C13" s="2">
        <v>-1.3075049999999999</v>
      </c>
      <c r="E13" s="1">
        <v>0.11</v>
      </c>
      <c r="F13" s="2">
        <f t="shared" si="0"/>
        <v>1.458215</v>
      </c>
      <c r="G13" s="2">
        <f t="shared" si="1"/>
        <v>1.3075049999999999</v>
      </c>
    </row>
    <row r="14" spans="1:7" x14ac:dyDescent="0.35">
      <c r="A14" s="1">
        <v>0.12</v>
      </c>
      <c r="B14" s="2">
        <v>-1.629675</v>
      </c>
      <c r="C14" s="2">
        <v>-0.96890200000000004</v>
      </c>
      <c r="E14" s="1">
        <v>0.12</v>
      </c>
      <c r="F14" s="2">
        <f t="shared" si="0"/>
        <v>1.629675</v>
      </c>
      <c r="G14" s="2">
        <f t="shared" si="1"/>
        <v>0.96890200000000004</v>
      </c>
    </row>
    <row r="15" spans="1:7" x14ac:dyDescent="0.35">
      <c r="A15" s="1">
        <v>0.13</v>
      </c>
      <c r="B15" s="2">
        <v>-2.4148779999999999</v>
      </c>
      <c r="C15" s="2">
        <v>-1.217004</v>
      </c>
      <c r="E15" s="1">
        <v>0.13</v>
      </c>
      <c r="F15" s="2">
        <f t="shared" si="0"/>
        <v>2.4148779999999999</v>
      </c>
      <c r="G15" s="2">
        <f t="shared" si="1"/>
        <v>1.217004</v>
      </c>
    </row>
    <row r="16" spans="1:7" x14ac:dyDescent="0.35">
      <c r="A16" s="1">
        <v>0.14000000000000001</v>
      </c>
      <c r="B16" s="2">
        <v>-2.6982789999999999</v>
      </c>
      <c r="C16" s="2">
        <v>-1.540891</v>
      </c>
      <c r="E16" s="1">
        <v>0.14000000000000001</v>
      </c>
      <c r="F16" s="2">
        <f t="shared" si="0"/>
        <v>2.6982789999999999</v>
      </c>
      <c r="G16" s="2">
        <f t="shared" si="1"/>
        <v>1.540891</v>
      </c>
    </row>
    <row r="17" spans="1:7" x14ac:dyDescent="0.35">
      <c r="A17" s="1">
        <v>0.15</v>
      </c>
      <c r="B17" s="2">
        <v>-3.1126010000000002</v>
      </c>
      <c r="C17" s="2">
        <v>-1.797782</v>
      </c>
      <c r="E17" s="1">
        <v>0.15</v>
      </c>
      <c r="F17" s="2">
        <f t="shared" si="0"/>
        <v>3.1126010000000002</v>
      </c>
      <c r="G17" s="2">
        <f t="shared" si="1"/>
        <v>1.797782</v>
      </c>
    </row>
    <row r="18" spans="1:7" x14ac:dyDescent="0.35">
      <c r="A18" s="1">
        <v>0.16</v>
      </c>
      <c r="B18" s="2">
        <v>-3.1430099999999999</v>
      </c>
      <c r="C18" s="2">
        <v>-1.9224270000000001</v>
      </c>
      <c r="E18" s="1">
        <v>0.16</v>
      </c>
      <c r="F18" s="2">
        <f t="shared" si="0"/>
        <v>3.1430099999999999</v>
      </c>
      <c r="G18" s="2">
        <f t="shared" si="1"/>
        <v>1.9224270000000001</v>
      </c>
    </row>
    <row r="19" spans="1:7" x14ac:dyDescent="0.35">
      <c r="A19" s="1">
        <v>0.17</v>
      </c>
      <c r="B19" s="2">
        <v>-2.9381149999999998</v>
      </c>
      <c r="C19" s="2">
        <v>-2.2827869999999999</v>
      </c>
      <c r="E19" s="1">
        <v>0.17</v>
      </c>
      <c r="F19" s="2">
        <f t="shared" si="0"/>
        <v>2.9381149999999998</v>
      </c>
      <c r="G19" s="2">
        <f t="shared" si="1"/>
        <v>2.2827869999999999</v>
      </c>
    </row>
    <row r="20" spans="1:7" x14ac:dyDescent="0.35">
      <c r="A20" s="1">
        <v>0.18</v>
      </c>
      <c r="B20" s="2">
        <v>-2.9191410000000002</v>
      </c>
      <c r="C20" s="2">
        <v>-3.298047</v>
      </c>
      <c r="E20" s="1">
        <v>0.18</v>
      </c>
      <c r="F20" s="2">
        <f t="shared" si="0"/>
        <v>2.9191410000000002</v>
      </c>
      <c r="G20" s="2">
        <f t="shared" si="1"/>
        <v>3.298047</v>
      </c>
    </row>
    <row r="21" spans="1:7" x14ac:dyDescent="0.35">
      <c r="A21" s="1">
        <v>0.19</v>
      </c>
      <c r="B21" s="2">
        <v>-3.1925780000000001</v>
      </c>
      <c r="C21" s="2">
        <v>-2.5558589999999999</v>
      </c>
      <c r="E21" s="1">
        <v>0.19</v>
      </c>
      <c r="F21" s="2">
        <f t="shared" si="0"/>
        <v>3.1925780000000001</v>
      </c>
      <c r="G21" s="2">
        <f t="shared" si="1"/>
        <v>2.5558589999999999</v>
      </c>
    </row>
    <row r="22" spans="1:7" x14ac:dyDescent="0.35">
      <c r="A22" s="1">
        <v>0.2</v>
      </c>
      <c r="B22" s="2">
        <v>-3.560413</v>
      </c>
      <c r="C22" s="2">
        <v>-2.5552060000000001</v>
      </c>
      <c r="E22" s="1">
        <v>0.2</v>
      </c>
      <c r="F22" s="2">
        <f t="shared" si="0"/>
        <v>3.560413</v>
      </c>
      <c r="G22" s="2">
        <f t="shared" si="1"/>
        <v>2.5552060000000001</v>
      </c>
    </row>
    <row r="23" spans="1:7" x14ac:dyDescent="0.35">
      <c r="A23" s="1">
        <v>0.21</v>
      </c>
      <c r="B23" s="2">
        <v>-3.6184319999999999</v>
      </c>
      <c r="C23" s="2">
        <v>-2.6938559999999998</v>
      </c>
      <c r="E23" s="1">
        <v>0.21</v>
      </c>
      <c r="F23" s="2">
        <f t="shared" si="0"/>
        <v>3.6184319999999999</v>
      </c>
      <c r="G23" s="2">
        <f t="shared" si="1"/>
        <v>2.6938559999999998</v>
      </c>
    </row>
    <row r="24" spans="1:7" x14ac:dyDescent="0.35">
      <c r="A24" s="1">
        <v>0.22</v>
      </c>
      <c r="B24" s="2">
        <v>-3.436607</v>
      </c>
      <c r="C24" s="2">
        <v>-2.629464</v>
      </c>
      <c r="E24" s="1">
        <v>0.22</v>
      </c>
      <c r="F24" s="2">
        <f t="shared" si="0"/>
        <v>3.436607</v>
      </c>
      <c r="G24" s="2">
        <f t="shared" si="1"/>
        <v>2.629464</v>
      </c>
    </row>
    <row r="25" spans="1:7" x14ac:dyDescent="0.35">
      <c r="A25" s="1">
        <v>0.23</v>
      </c>
      <c r="B25" s="2">
        <v>-3.4193750000000001</v>
      </c>
      <c r="C25" s="2">
        <v>-2.345208</v>
      </c>
      <c r="E25" s="1">
        <v>0.23</v>
      </c>
      <c r="F25" s="2">
        <f t="shared" si="0"/>
        <v>3.4193750000000001</v>
      </c>
      <c r="G25" s="2">
        <f t="shared" si="1"/>
        <v>2.345208</v>
      </c>
    </row>
    <row r="26" spans="1:7" x14ac:dyDescent="0.35">
      <c r="A26" s="1">
        <v>0.24</v>
      </c>
      <c r="B26" s="2">
        <v>-3.6693750000000001</v>
      </c>
      <c r="C26" s="2">
        <v>-2.9285420000000002</v>
      </c>
      <c r="E26" s="1">
        <v>0.24</v>
      </c>
      <c r="F26" s="2">
        <f t="shared" si="0"/>
        <v>3.6693750000000001</v>
      </c>
      <c r="G26" s="2">
        <f t="shared" si="1"/>
        <v>2.9285420000000002</v>
      </c>
    </row>
    <row r="27" spans="1:7" x14ac:dyDescent="0.35">
      <c r="A27" s="1">
        <v>0.25</v>
      </c>
      <c r="B27" s="2">
        <v>-3.8344830000000001</v>
      </c>
      <c r="C27" s="2">
        <v>-3.3362069999999999</v>
      </c>
      <c r="E27" s="1">
        <v>0.25</v>
      </c>
      <c r="F27" s="2">
        <f t="shared" si="0"/>
        <v>3.8344830000000001</v>
      </c>
      <c r="G27" s="2">
        <f t="shared" si="1"/>
        <v>3.3362069999999999</v>
      </c>
    </row>
    <row r="28" spans="1:7" x14ac:dyDescent="0.35">
      <c r="A28" s="1">
        <v>0.26</v>
      </c>
      <c r="B28" s="2">
        <v>-3.947908</v>
      </c>
      <c r="C28" s="2">
        <v>-3.5958160000000001</v>
      </c>
      <c r="E28" s="1">
        <v>0.26</v>
      </c>
      <c r="F28" s="2">
        <f t="shared" si="0"/>
        <v>3.947908</v>
      </c>
      <c r="G28" s="2">
        <f t="shared" si="1"/>
        <v>3.5958160000000001</v>
      </c>
    </row>
    <row r="29" spans="1:7" x14ac:dyDescent="0.35">
      <c r="A29" s="1">
        <v>0.27</v>
      </c>
      <c r="B29" s="2">
        <v>-3.9413589999999998</v>
      </c>
      <c r="C29" s="2">
        <v>-3.6560190000000001</v>
      </c>
      <c r="E29" s="1">
        <v>0.27</v>
      </c>
      <c r="F29" s="2">
        <f t="shared" si="0"/>
        <v>3.9413589999999998</v>
      </c>
      <c r="G29" s="2">
        <f t="shared" si="1"/>
        <v>3.6560190000000001</v>
      </c>
    </row>
    <row r="30" spans="1:7" x14ac:dyDescent="0.35">
      <c r="A30" s="1">
        <v>0.28000000000000003</v>
      </c>
      <c r="B30" s="2">
        <v>-3.855102</v>
      </c>
      <c r="C30" s="2">
        <v>-3.605102</v>
      </c>
      <c r="E30" s="1">
        <v>0.28000000000000003</v>
      </c>
      <c r="F30" s="2">
        <f t="shared" si="0"/>
        <v>3.855102</v>
      </c>
      <c r="G30" s="2">
        <f t="shared" si="1"/>
        <v>3.605102</v>
      </c>
    </row>
    <row r="31" spans="1:7" x14ac:dyDescent="0.35">
      <c r="A31" s="1">
        <v>0.28999999999999998</v>
      </c>
      <c r="B31" s="2">
        <v>-4.4673470000000002</v>
      </c>
      <c r="C31" s="2">
        <v>-4.2173470000000002</v>
      </c>
      <c r="E31" s="1">
        <v>0.28999999999999998</v>
      </c>
      <c r="F31" s="2">
        <f t="shared" si="0"/>
        <v>4.4673470000000002</v>
      </c>
      <c r="G31" s="2">
        <f t="shared" si="1"/>
        <v>4.2173470000000002</v>
      </c>
    </row>
    <row r="32" spans="1:7" x14ac:dyDescent="0.35">
      <c r="A32" s="1">
        <v>0.3</v>
      </c>
      <c r="B32" s="2">
        <v>-4.0072549999999998</v>
      </c>
      <c r="C32" s="2">
        <v>-3.1805880000000002</v>
      </c>
      <c r="E32" s="1">
        <v>0.3</v>
      </c>
      <c r="F32" s="2">
        <f t="shared" si="0"/>
        <v>4.0072549999999998</v>
      </c>
      <c r="G32" s="2">
        <f t="shared" si="1"/>
        <v>3.1805880000000002</v>
      </c>
    </row>
    <row r="33" spans="1:7" x14ac:dyDescent="0.35">
      <c r="A33" s="1">
        <v>0.31</v>
      </c>
      <c r="B33" s="2">
        <v>-4.0871430000000002</v>
      </c>
      <c r="C33" s="2">
        <v>-3.5891839999999999</v>
      </c>
      <c r="E33" s="1">
        <v>0.31</v>
      </c>
      <c r="F33" s="2">
        <f t="shared" si="0"/>
        <v>4.0871430000000002</v>
      </c>
      <c r="G33" s="2">
        <f t="shared" si="1"/>
        <v>3.5891839999999999</v>
      </c>
    </row>
    <row r="34" spans="1:7" x14ac:dyDescent="0.35">
      <c r="A34" s="1">
        <v>0.32</v>
      </c>
      <c r="B34" s="2">
        <v>-4.4209160000000001</v>
      </c>
      <c r="C34" s="2">
        <v>-4.4982069999999998</v>
      </c>
      <c r="E34" s="1">
        <v>0.32</v>
      </c>
      <c r="F34" s="2">
        <f t="shared" si="0"/>
        <v>4.4209160000000001</v>
      </c>
      <c r="G34" s="2">
        <f t="shared" si="1"/>
        <v>4.4982069999999998</v>
      </c>
    </row>
    <row r="35" spans="1:7" x14ac:dyDescent="0.35">
      <c r="A35" s="1">
        <v>0.33</v>
      </c>
      <c r="B35" s="2">
        <v>-4.4124749999999997</v>
      </c>
      <c r="C35" s="2">
        <v>-4.2544620000000002</v>
      </c>
      <c r="E35" s="1">
        <v>0.33</v>
      </c>
      <c r="F35" s="2">
        <f t="shared" si="0"/>
        <v>4.4124749999999997</v>
      </c>
      <c r="G35" s="2">
        <f t="shared" si="1"/>
        <v>4.2544620000000002</v>
      </c>
    </row>
    <row r="36" spans="1:7" x14ac:dyDescent="0.35">
      <c r="A36" s="1">
        <v>0.34</v>
      </c>
      <c r="B36" s="2">
        <v>-4.9804259999999996</v>
      </c>
      <c r="C36" s="2">
        <v>-4.2950299999999997</v>
      </c>
      <c r="E36" s="1">
        <v>0.34</v>
      </c>
      <c r="F36" s="2">
        <f t="shared" si="0"/>
        <v>4.9804259999999996</v>
      </c>
      <c r="G36" s="2">
        <f t="shared" si="1"/>
        <v>4.2950299999999997</v>
      </c>
    </row>
    <row r="37" spans="1:7" x14ac:dyDescent="0.35">
      <c r="A37" s="1">
        <v>0.35</v>
      </c>
      <c r="B37" s="2">
        <v>-4.9810410000000003</v>
      </c>
      <c r="C37" s="2">
        <v>-5.2309429999999999</v>
      </c>
      <c r="E37" s="1">
        <v>0.35</v>
      </c>
      <c r="F37" s="2">
        <f t="shared" si="0"/>
        <v>4.9810410000000003</v>
      </c>
      <c r="G37" s="2">
        <f t="shared" si="1"/>
        <v>5.2309429999999999</v>
      </c>
    </row>
    <row r="38" spans="1:7" x14ac:dyDescent="0.35">
      <c r="A38" s="1">
        <v>0.36</v>
      </c>
      <c r="B38" s="2">
        <v>-5.0203490000000004</v>
      </c>
      <c r="C38" s="2">
        <v>-5.1341080000000003</v>
      </c>
      <c r="E38" s="1">
        <v>0.36</v>
      </c>
      <c r="F38" s="2">
        <f t="shared" si="0"/>
        <v>5.0203490000000004</v>
      </c>
      <c r="G38" s="2">
        <f t="shared" si="1"/>
        <v>5.1341080000000003</v>
      </c>
    </row>
    <row r="39" spans="1:7" x14ac:dyDescent="0.35">
      <c r="A39" s="1">
        <v>0.37</v>
      </c>
      <c r="B39" s="2">
        <v>-5.0999999999999996</v>
      </c>
      <c r="C39" s="2">
        <v>-4.7663089999999997</v>
      </c>
      <c r="E39" s="1">
        <v>0.37</v>
      </c>
      <c r="F39" s="2">
        <f t="shared" si="0"/>
        <v>5.0999999999999996</v>
      </c>
      <c r="G39" s="2">
        <f t="shared" si="1"/>
        <v>4.7663089999999997</v>
      </c>
    </row>
    <row r="40" spans="1:7" x14ac:dyDescent="0.35">
      <c r="A40" s="1">
        <v>0.38</v>
      </c>
      <c r="B40" s="2">
        <v>-5.1291830000000003</v>
      </c>
      <c r="C40" s="2">
        <v>-5.2916340000000002</v>
      </c>
      <c r="E40" s="1">
        <v>0.38</v>
      </c>
      <c r="F40" s="2">
        <f t="shared" si="0"/>
        <v>5.1291830000000003</v>
      </c>
      <c r="G40" s="2">
        <f t="shared" si="1"/>
        <v>5.2916340000000002</v>
      </c>
    </row>
    <row r="41" spans="1:7" x14ac:dyDescent="0.35">
      <c r="A41" s="1">
        <v>0.39</v>
      </c>
      <c r="B41" s="2">
        <v>-5.3237350000000001</v>
      </c>
      <c r="C41" s="2">
        <v>-4.9025290000000004</v>
      </c>
      <c r="E41" s="1">
        <v>0.39</v>
      </c>
      <c r="F41" s="2">
        <f t="shared" si="0"/>
        <v>5.3237350000000001</v>
      </c>
      <c r="G41" s="2">
        <f t="shared" si="1"/>
        <v>4.9025290000000004</v>
      </c>
    </row>
    <row r="42" spans="1:7" x14ac:dyDescent="0.35">
      <c r="A42" s="1">
        <v>0.4</v>
      </c>
      <c r="B42" s="2">
        <v>-5.5717949999999998</v>
      </c>
      <c r="C42" s="2">
        <v>-4.9239319999999998</v>
      </c>
      <c r="E42" s="1">
        <v>0.4</v>
      </c>
      <c r="F42" s="2">
        <f t="shared" si="0"/>
        <v>5.5717949999999998</v>
      </c>
      <c r="G42" s="2">
        <f t="shared" si="1"/>
        <v>4.9239319999999998</v>
      </c>
    </row>
    <row r="43" spans="1:7" x14ac:dyDescent="0.35">
      <c r="A43" s="1">
        <v>0.41</v>
      </c>
      <c r="B43" s="2">
        <v>-5.6224210000000001</v>
      </c>
      <c r="C43" s="2">
        <v>-5.2809520000000001</v>
      </c>
      <c r="E43" s="1">
        <v>0.41</v>
      </c>
      <c r="F43" s="2">
        <f t="shared" si="0"/>
        <v>5.6224210000000001</v>
      </c>
      <c r="G43" s="2">
        <f t="shared" si="1"/>
        <v>5.2809520000000001</v>
      </c>
    </row>
    <row r="44" spans="1:7" x14ac:dyDescent="0.35">
      <c r="A44" s="1">
        <v>0.42</v>
      </c>
      <c r="B44" s="2">
        <v>-5.746219</v>
      </c>
      <c r="C44" s="2">
        <v>-5.5865549999999997</v>
      </c>
      <c r="E44" s="1">
        <v>0.42</v>
      </c>
      <c r="F44" s="2">
        <f t="shared" si="0"/>
        <v>5.746219</v>
      </c>
      <c r="G44" s="2">
        <f t="shared" si="1"/>
        <v>5.5865549999999997</v>
      </c>
    </row>
    <row r="45" spans="1:7" x14ac:dyDescent="0.35">
      <c r="A45" s="1">
        <v>0.43</v>
      </c>
      <c r="B45" s="2">
        <v>-5.9219119999999998</v>
      </c>
      <c r="C45" s="2">
        <v>-5.5133470000000004</v>
      </c>
      <c r="E45" s="1">
        <v>0.43</v>
      </c>
      <c r="F45" s="2">
        <f t="shared" si="0"/>
        <v>5.9219119999999998</v>
      </c>
      <c r="G45" s="2">
        <f t="shared" si="1"/>
        <v>5.5133470000000004</v>
      </c>
    </row>
    <row r="46" spans="1:7" x14ac:dyDescent="0.35">
      <c r="A46" s="1">
        <v>0.44</v>
      </c>
      <c r="B46" s="2">
        <v>-5.6031870000000001</v>
      </c>
      <c r="C46" s="2">
        <v>-4.955578</v>
      </c>
      <c r="E46" s="1">
        <v>0.44</v>
      </c>
      <c r="F46" s="2">
        <f t="shared" si="0"/>
        <v>5.6031870000000001</v>
      </c>
      <c r="G46" s="2">
        <f t="shared" si="1"/>
        <v>4.955578</v>
      </c>
    </row>
    <row r="47" spans="1:7" x14ac:dyDescent="0.35">
      <c r="A47" s="1">
        <v>0.45</v>
      </c>
      <c r="B47" s="2">
        <v>-5.7649999999999997</v>
      </c>
      <c r="C47" s="2">
        <v>-4.9087500000000004</v>
      </c>
      <c r="E47" s="1">
        <v>0.45</v>
      </c>
      <c r="F47" s="2">
        <f t="shared" si="0"/>
        <v>5.7649999999999997</v>
      </c>
      <c r="G47" s="2">
        <f t="shared" si="1"/>
        <v>4.9087500000000004</v>
      </c>
    </row>
    <row r="48" spans="1:7" x14ac:dyDescent="0.35">
      <c r="A48" s="1">
        <v>0.46</v>
      </c>
      <c r="B48" s="2">
        <v>-5.89133</v>
      </c>
      <c r="C48" s="2">
        <v>-4.5651250000000001</v>
      </c>
      <c r="E48" s="1">
        <v>0.46</v>
      </c>
      <c r="F48" s="2">
        <f t="shared" si="0"/>
        <v>5.89133</v>
      </c>
      <c r="G48" s="2">
        <f t="shared" si="1"/>
        <v>4.5651250000000001</v>
      </c>
    </row>
    <row r="49" spans="1:7" x14ac:dyDescent="0.35">
      <c r="A49" s="1">
        <v>0.47</v>
      </c>
      <c r="B49" s="2">
        <v>-5.95</v>
      </c>
      <c r="C49" s="2">
        <v>-4.871588</v>
      </c>
      <c r="E49" s="1">
        <v>0.47</v>
      </c>
      <c r="F49" s="2">
        <f t="shared" si="0"/>
        <v>5.95</v>
      </c>
      <c r="G49" s="2">
        <f t="shared" si="1"/>
        <v>4.871588</v>
      </c>
    </row>
    <row r="50" spans="1:7" x14ac:dyDescent="0.35">
      <c r="A50" s="1">
        <v>0.48</v>
      </c>
      <c r="B50" s="2">
        <v>-6.0940779999999997</v>
      </c>
      <c r="C50" s="2">
        <v>-5.6911649999999998</v>
      </c>
      <c r="E50" s="1">
        <v>0.48</v>
      </c>
      <c r="F50" s="2">
        <f t="shared" si="0"/>
        <v>6.0940779999999997</v>
      </c>
      <c r="G50" s="2">
        <f t="shared" si="1"/>
        <v>5.6911649999999998</v>
      </c>
    </row>
    <row r="51" spans="1:7" x14ac:dyDescent="0.35">
      <c r="A51" s="1">
        <v>0.49</v>
      </c>
      <c r="B51" s="2">
        <v>-6.6377670000000002</v>
      </c>
      <c r="C51" s="2">
        <v>-5.8465049999999996</v>
      </c>
      <c r="E51" s="1">
        <v>0.49</v>
      </c>
      <c r="F51" s="2">
        <f t="shared" si="0"/>
        <v>6.6377670000000002</v>
      </c>
      <c r="G51" s="2">
        <f t="shared" si="1"/>
        <v>5.8465049999999996</v>
      </c>
    </row>
    <row r="52" spans="1:7" x14ac:dyDescent="0.35">
      <c r="A52" s="1">
        <v>0.5</v>
      </c>
      <c r="B52" s="2">
        <v>-6.2510199999999996</v>
      </c>
      <c r="C52" s="2">
        <v>-6.0095919999999996</v>
      </c>
      <c r="E52" s="1">
        <v>0.5</v>
      </c>
      <c r="F52" s="2">
        <f t="shared" si="0"/>
        <v>6.2510199999999996</v>
      </c>
      <c r="G52" s="2">
        <f t="shared" si="1"/>
        <v>6.0095919999999996</v>
      </c>
    </row>
    <row r="53" spans="1:7" x14ac:dyDescent="0.35">
      <c r="A53" s="1">
        <v>0.51</v>
      </c>
      <c r="B53" s="2">
        <v>-6.3561639999999997</v>
      </c>
      <c r="C53" s="2">
        <v>-6.1089039999999999</v>
      </c>
      <c r="E53" s="1">
        <v>0.51</v>
      </c>
      <c r="F53" s="2">
        <f t="shared" si="0"/>
        <v>6.3561639999999997</v>
      </c>
      <c r="G53" s="2">
        <f t="shared" si="1"/>
        <v>6.1089039999999999</v>
      </c>
    </row>
    <row r="54" spans="1:7" x14ac:dyDescent="0.35">
      <c r="A54" s="1">
        <v>0.52</v>
      </c>
      <c r="B54" s="2">
        <v>-6.5380760000000002</v>
      </c>
      <c r="C54" s="2">
        <v>-6.0357719999999997</v>
      </c>
      <c r="E54" s="1">
        <v>0.52</v>
      </c>
      <c r="F54" s="2">
        <f t="shared" si="0"/>
        <v>6.5380760000000002</v>
      </c>
      <c r="G54" s="2">
        <f t="shared" si="1"/>
        <v>6.0357719999999997</v>
      </c>
    </row>
    <row r="55" spans="1:7" x14ac:dyDescent="0.35">
      <c r="A55" s="1">
        <v>0.53</v>
      </c>
      <c r="B55" s="2">
        <v>-6.6374490000000002</v>
      </c>
      <c r="C55" s="2">
        <v>-5.9623460000000001</v>
      </c>
      <c r="E55" s="1">
        <v>0.53</v>
      </c>
      <c r="F55" s="2">
        <f t="shared" si="0"/>
        <v>6.6374490000000002</v>
      </c>
      <c r="G55" s="2">
        <f t="shared" si="1"/>
        <v>5.9623460000000001</v>
      </c>
    </row>
    <row r="56" spans="1:7" x14ac:dyDescent="0.35">
      <c r="A56" s="1">
        <v>0.54</v>
      </c>
      <c r="B56" s="2">
        <v>-6.8019239999999996</v>
      </c>
      <c r="C56" s="2">
        <v>-6.4517189999999998</v>
      </c>
      <c r="E56" s="1">
        <v>0.54</v>
      </c>
      <c r="F56" s="2">
        <f t="shared" si="0"/>
        <v>6.8019239999999996</v>
      </c>
      <c r="G56" s="2">
        <f t="shared" si="1"/>
        <v>6.4517189999999998</v>
      </c>
    </row>
    <row r="57" spans="1:7" x14ac:dyDescent="0.35">
      <c r="A57" s="1">
        <v>0.55000000000000004</v>
      </c>
      <c r="B57" s="2">
        <v>-6.9563709999999999</v>
      </c>
      <c r="C57" s="2">
        <v>-6.6063710000000002</v>
      </c>
      <c r="E57" s="1">
        <v>0.55000000000000004</v>
      </c>
      <c r="F57" s="2">
        <f t="shared" si="0"/>
        <v>6.9563709999999999</v>
      </c>
      <c r="G57" s="2">
        <f t="shared" si="1"/>
        <v>6.6063710000000002</v>
      </c>
    </row>
    <row r="58" spans="1:7" x14ac:dyDescent="0.35">
      <c r="A58" s="1">
        <v>0.56000000000000005</v>
      </c>
      <c r="B58" s="2">
        <v>-6.9377440000000004</v>
      </c>
      <c r="C58" s="2">
        <v>-7.1169200000000004</v>
      </c>
      <c r="E58" s="1">
        <v>0.56000000000000005</v>
      </c>
      <c r="F58" s="2">
        <f t="shared" si="0"/>
        <v>6.9377440000000004</v>
      </c>
      <c r="G58" s="2">
        <f t="shared" si="1"/>
        <v>7.1169200000000004</v>
      </c>
    </row>
    <row r="59" spans="1:7" x14ac:dyDescent="0.35">
      <c r="A59" s="1">
        <v>0.56999999999999995</v>
      </c>
      <c r="B59" s="2">
        <v>-6.9218570000000001</v>
      </c>
      <c r="C59" s="2">
        <v>-7.5311409999999999</v>
      </c>
      <c r="E59" s="1">
        <v>0.56999999999999995</v>
      </c>
      <c r="F59" s="2">
        <f t="shared" si="0"/>
        <v>6.9218570000000001</v>
      </c>
      <c r="G59" s="2">
        <f t="shared" si="1"/>
        <v>7.5311409999999999</v>
      </c>
    </row>
    <row r="60" spans="1:7" x14ac:dyDescent="0.35">
      <c r="A60" s="1">
        <v>0.57999999999999996</v>
      </c>
      <c r="B60" s="2">
        <v>-6.9850859999999999</v>
      </c>
      <c r="C60" s="2">
        <v>-7.7701719999999996</v>
      </c>
      <c r="E60" s="1">
        <v>0.57999999999999996</v>
      </c>
      <c r="F60" s="2">
        <f t="shared" si="0"/>
        <v>6.9850859999999999</v>
      </c>
      <c r="G60" s="2">
        <f t="shared" si="1"/>
        <v>7.7701719999999996</v>
      </c>
    </row>
    <row r="61" spans="1:7" x14ac:dyDescent="0.35">
      <c r="A61" s="1">
        <v>0.59</v>
      </c>
      <c r="B61" s="2">
        <v>-7.0830710000000003</v>
      </c>
      <c r="C61" s="2">
        <v>-7.9068899999999998</v>
      </c>
      <c r="E61" s="1">
        <v>0.59</v>
      </c>
      <c r="F61" s="2">
        <f t="shared" si="0"/>
        <v>7.0830710000000003</v>
      </c>
      <c r="G61" s="2">
        <f t="shared" si="1"/>
        <v>7.9068899999999998</v>
      </c>
    </row>
    <row r="62" spans="1:7" x14ac:dyDescent="0.35">
      <c r="A62" s="1">
        <v>0.6</v>
      </c>
      <c r="B62" s="2">
        <v>-6.9255899999999997</v>
      </c>
      <c r="C62" s="2">
        <v>-7.0407479999999998</v>
      </c>
      <c r="E62" s="1">
        <v>0.6</v>
      </c>
      <c r="F62" s="2">
        <f t="shared" si="0"/>
        <v>6.9255899999999997</v>
      </c>
      <c r="G62" s="2">
        <f t="shared" si="1"/>
        <v>7.0407479999999998</v>
      </c>
    </row>
    <row r="63" spans="1:7" x14ac:dyDescent="0.35">
      <c r="A63" s="1">
        <v>0.61</v>
      </c>
      <c r="B63" s="2">
        <v>-7.0060130000000003</v>
      </c>
      <c r="C63" s="2">
        <v>-7.112025</v>
      </c>
      <c r="E63" s="1">
        <v>0.61</v>
      </c>
      <c r="F63" s="2">
        <f t="shared" si="0"/>
        <v>7.0060130000000003</v>
      </c>
      <c r="G63" s="2">
        <f t="shared" si="1"/>
        <v>7.112025</v>
      </c>
    </row>
    <row r="64" spans="1:7" x14ac:dyDescent="0.35">
      <c r="A64" s="1">
        <v>0.62</v>
      </c>
      <c r="B64" s="2">
        <v>-6.6098210000000002</v>
      </c>
      <c r="C64" s="2">
        <v>-7.1482140000000003</v>
      </c>
      <c r="E64" s="1">
        <v>0.62</v>
      </c>
      <c r="F64" s="2">
        <f t="shared" si="0"/>
        <v>6.6098210000000002</v>
      </c>
      <c r="G64" s="2">
        <f t="shared" si="1"/>
        <v>7.1482140000000003</v>
      </c>
    </row>
    <row r="65" spans="1:7" x14ac:dyDescent="0.35">
      <c r="A65" s="1">
        <v>0.63</v>
      </c>
      <c r="B65" s="2">
        <v>-6.4937630000000004</v>
      </c>
      <c r="C65" s="2">
        <v>-7.1652810000000002</v>
      </c>
      <c r="E65" s="1">
        <v>0.63</v>
      </c>
      <c r="F65" s="2">
        <f t="shared" si="0"/>
        <v>6.4937630000000004</v>
      </c>
      <c r="G65" s="2">
        <f t="shared" si="1"/>
        <v>7.1652810000000002</v>
      </c>
    </row>
    <row r="66" spans="1:7" x14ac:dyDescent="0.35">
      <c r="A66" s="1">
        <v>0.64</v>
      </c>
      <c r="B66" s="2">
        <v>-7.0694160000000004</v>
      </c>
      <c r="C66" s="2">
        <v>-7.3841049999999999</v>
      </c>
      <c r="E66" s="1">
        <v>0.64</v>
      </c>
      <c r="F66" s="2">
        <f t="shared" si="0"/>
        <v>7.0694160000000004</v>
      </c>
      <c r="G66" s="2">
        <f t="shared" si="1"/>
        <v>7.3841049999999999</v>
      </c>
    </row>
    <row r="67" spans="1:7" x14ac:dyDescent="0.35">
      <c r="A67" s="1">
        <v>0.65</v>
      </c>
      <c r="B67" s="2">
        <v>-6.9084510000000003</v>
      </c>
      <c r="C67" s="2">
        <v>-7.8267600000000002</v>
      </c>
      <c r="E67" s="1">
        <v>0.65</v>
      </c>
      <c r="F67" s="2">
        <f t="shared" ref="F67:F130" si="2">B67*(-1)</f>
        <v>6.9084510000000003</v>
      </c>
      <c r="G67" s="2">
        <f t="shared" ref="G67:G130" si="3">C67*(-1)</f>
        <v>7.8267600000000002</v>
      </c>
    </row>
    <row r="68" spans="1:7" x14ac:dyDescent="0.35">
      <c r="A68" s="1">
        <v>0.66</v>
      </c>
      <c r="B68" s="2">
        <v>-6.9383600000000003</v>
      </c>
      <c r="C68" s="2">
        <v>-6.8526319999999998</v>
      </c>
      <c r="E68" s="1">
        <v>0.66</v>
      </c>
      <c r="F68" s="2">
        <f t="shared" si="2"/>
        <v>6.9383600000000003</v>
      </c>
      <c r="G68" s="2">
        <f t="shared" si="3"/>
        <v>6.8526319999999998</v>
      </c>
    </row>
    <row r="69" spans="1:7" x14ac:dyDescent="0.35">
      <c r="A69" s="1">
        <v>0.67</v>
      </c>
      <c r="B69" s="2">
        <v>-6.95</v>
      </c>
      <c r="C69" s="2">
        <v>-7.1552119999999997</v>
      </c>
      <c r="E69" s="1">
        <v>0.67</v>
      </c>
      <c r="F69" s="2">
        <f t="shared" si="2"/>
        <v>6.95</v>
      </c>
      <c r="G69" s="2">
        <f t="shared" si="3"/>
        <v>7.1552119999999997</v>
      </c>
    </row>
    <row r="70" spans="1:7" x14ac:dyDescent="0.35">
      <c r="A70" s="1">
        <v>0.68</v>
      </c>
      <c r="B70" s="2">
        <v>-7.0015429999999999</v>
      </c>
      <c r="C70" s="2">
        <v>-7.5297320000000001</v>
      </c>
      <c r="E70" s="1">
        <v>0.68</v>
      </c>
      <c r="F70" s="2">
        <f t="shared" si="2"/>
        <v>7.0015429999999999</v>
      </c>
      <c r="G70" s="2">
        <f t="shared" si="3"/>
        <v>7.5297320000000001</v>
      </c>
    </row>
    <row r="71" spans="1:7" x14ac:dyDescent="0.35">
      <c r="A71" s="1">
        <v>0.69</v>
      </c>
      <c r="B71" s="2">
        <v>-7.107818</v>
      </c>
      <c r="C71" s="2">
        <v>-7.268726</v>
      </c>
      <c r="E71" s="1">
        <v>0.69</v>
      </c>
      <c r="F71" s="2">
        <f t="shared" si="2"/>
        <v>7.107818</v>
      </c>
      <c r="G71" s="2">
        <f t="shared" si="3"/>
        <v>7.268726</v>
      </c>
    </row>
    <row r="72" spans="1:7" x14ac:dyDescent="0.35">
      <c r="A72" s="1">
        <v>0.7</v>
      </c>
      <c r="B72" s="2">
        <v>-7.1464280000000002</v>
      </c>
      <c r="C72" s="2">
        <v>-7.1142859999999999</v>
      </c>
      <c r="E72" s="1">
        <v>0.7</v>
      </c>
      <c r="F72" s="2">
        <f t="shared" si="2"/>
        <v>7.1464280000000002</v>
      </c>
      <c r="G72" s="2">
        <f t="shared" si="3"/>
        <v>7.1142859999999999</v>
      </c>
    </row>
    <row r="73" spans="1:7" x14ac:dyDescent="0.35">
      <c r="A73" s="1">
        <v>0.71</v>
      </c>
      <c r="B73" s="2">
        <v>-7.225155</v>
      </c>
      <c r="C73" s="2">
        <v>-7.2127330000000001</v>
      </c>
      <c r="E73" s="1">
        <v>0.71</v>
      </c>
      <c r="F73" s="2">
        <f t="shared" si="2"/>
        <v>7.225155</v>
      </c>
      <c r="G73" s="2">
        <f t="shared" si="3"/>
        <v>7.2127330000000001</v>
      </c>
    </row>
    <row r="74" spans="1:7" x14ac:dyDescent="0.35">
      <c r="A74" s="1">
        <v>0.72</v>
      </c>
      <c r="B74" s="2">
        <v>-6.9974949999999998</v>
      </c>
      <c r="C74" s="2">
        <v>-7.3061119999999997</v>
      </c>
      <c r="E74" s="1">
        <v>0.72</v>
      </c>
      <c r="F74" s="2">
        <f t="shared" si="2"/>
        <v>6.9974949999999998</v>
      </c>
      <c r="G74" s="2">
        <f t="shared" si="3"/>
        <v>7.3061119999999997</v>
      </c>
    </row>
    <row r="75" spans="1:7" x14ac:dyDescent="0.35">
      <c r="A75" s="1">
        <v>0.73</v>
      </c>
      <c r="B75" s="2">
        <v>-6.8901389999999996</v>
      </c>
      <c r="C75" s="2">
        <v>-7.5483070000000003</v>
      </c>
      <c r="E75" s="1">
        <v>0.73</v>
      </c>
      <c r="F75" s="2">
        <f t="shared" si="2"/>
        <v>6.8901389999999996</v>
      </c>
      <c r="G75" s="2">
        <f t="shared" si="3"/>
        <v>7.5483070000000003</v>
      </c>
    </row>
    <row r="76" spans="1:7" x14ac:dyDescent="0.35">
      <c r="A76" s="1">
        <v>0.74</v>
      </c>
      <c r="B76" s="2">
        <v>-7.0996860000000002</v>
      </c>
      <c r="C76" s="2">
        <v>-7.8254720000000004</v>
      </c>
      <c r="E76" s="1">
        <v>0.74</v>
      </c>
      <c r="F76" s="2">
        <f t="shared" si="2"/>
        <v>7.0996860000000002</v>
      </c>
      <c r="G76" s="2">
        <f t="shared" si="3"/>
        <v>7.8254720000000004</v>
      </c>
    </row>
    <row r="77" spans="1:7" x14ac:dyDescent="0.35">
      <c r="A77" s="1">
        <v>0.75</v>
      </c>
      <c r="B77" s="2">
        <v>-7.3481069999999997</v>
      </c>
      <c r="C77" s="2">
        <v>-7.4488399999999997</v>
      </c>
      <c r="E77" s="1">
        <v>0.75</v>
      </c>
      <c r="F77" s="2">
        <f t="shared" si="2"/>
        <v>7.3481069999999997</v>
      </c>
      <c r="G77" s="2">
        <f t="shared" si="3"/>
        <v>7.4488399999999997</v>
      </c>
    </row>
    <row r="78" spans="1:7" x14ac:dyDescent="0.35">
      <c r="A78" s="1">
        <v>0.76</v>
      </c>
      <c r="B78" s="2">
        <v>-7.1202860000000001</v>
      </c>
      <c r="C78" s="2">
        <v>-7.1820000000000004</v>
      </c>
      <c r="E78" s="1">
        <v>0.76</v>
      </c>
      <c r="F78" s="2">
        <f t="shared" si="2"/>
        <v>7.1202860000000001</v>
      </c>
      <c r="G78" s="2">
        <f t="shared" si="3"/>
        <v>7.1820000000000004</v>
      </c>
    </row>
    <row r="79" spans="1:7" x14ac:dyDescent="0.35">
      <c r="A79" s="1">
        <v>0.77</v>
      </c>
      <c r="B79" s="2">
        <v>-7.1701740000000003</v>
      </c>
      <c r="C79" s="2">
        <v>-7.1600869999999999</v>
      </c>
      <c r="E79" s="1">
        <v>0.77</v>
      </c>
      <c r="F79" s="2">
        <f t="shared" si="2"/>
        <v>7.1701740000000003</v>
      </c>
      <c r="G79" s="2">
        <f t="shared" si="3"/>
        <v>7.1600869999999999</v>
      </c>
    </row>
    <row r="80" spans="1:7" x14ac:dyDescent="0.35">
      <c r="A80" s="1">
        <v>0.78</v>
      </c>
      <c r="B80" s="2">
        <v>-7.1246609999999997</v>
      </c>
      <c r="C80" s="2">
        <v>-6.8866540000000001</v>
      </c>
      <c r="E80" s="1">
        <v>0.78</v>
      </c>
      <c r="F80" s="2">
        <f t="shared" si="2"/>
        <v>7.1246609999999997</v>
      </c>
      <c r="G80" s="2">
        <f t="shared" si="3"/>
        <v>6.8866540000000001</v>
      </c>
    </row>
    <row r="81" spans="1:7" x14ac:dyDescent="0.35">
      <c r="A81" s="1">
        <v>0.79</v>
      </c>
      <c r="B81" s="2">
        <v>-7.0026599999999997</v>
      </c>
      <c r="C81" s="2">
        <v>-6.6079790000000003</v>
      </c>
      <c r="E81" s="1">
        <v>0.79</v>
      </c>
      <c r="F81" s="2">
        <f t="shared" si="2"/>
        <v>7.0026599999999997</v>
      </c>
      <c r="G81" s="2">
        <f t="shared" si="3"/>
        <v>6.6079790000000003</v>
      </c>
    </row>
    <row r="82" spans="1:7" x14ac:dyDescent="0.35">
      <c r="A82" s="1">
        <v>0.8</v>
      </c>
      <c r="B82" s="2">
        <v>-7.1971509999999999</v>
      </c>
      <c r="C82" s="2">
        <v>-7.2284870000000003</v>
      </c>
      <c r="E82" s="1">
        <v>0.8</v>
      </c>
      <c r="F82" s="2">
        <f t="shared" si="2"/>
        <v>7.1971509999999999</v>
      </c>
      <c r="G82" s="2">
        <f t="shared" si="3"/>
        <v>7.2284870000000003</v>
      </c>
    </row>
    <row r="83" spans="1:7" x14ac:dyDescent="0.35">
      <c r="A83" s="1">
        <v>0.81</v>
      </c>
      <c r="B83" s="2">
        <v>-7.1578580000000001</v>
      </c>
      <c r="C83" s="2">
        <v>-7.6214149999999998</v>
      </c>
      <c r="E83" s="1">
        <v>0.81</v>
      </c>
      <c r="F83" s="2">
        <f t="shared" si="2"/>
        <v>7.1578580000000001</v>
      </c>
      <c r="G83" s="2">
        <f t="shared" si="3"/>
        <v>7.6214149999999998</v>
      </c>
    </row>
    <row r="84" spans="1:7" x14ac:dyDescent="0.35">
      <c r="A84" s="1">
        <v>0.82</v>
      </c>
      <c r="B84" s="2">
        <v>-7.1166669999999996</v>
      </c>
      <c r="C84" s="2">
        <v>-6.9</v>
      </c>
      <c r="E84" s="1">
        <v>0.82</v>
      </c>
      <c r="F84" s="2">
        <f t="shared" si="2"/>
        <v>7.1166669999999996</v>
      </c>
      <c r="G84" s="2">
        <f t="shared" si="3"/>
        <v>6.9</v>
      </c>
    </row>
    <row r="85" spans="1:7" x14ac:dyDescent="0.35">
      <c r="A85" s="1">
        <v>0.83</v>
      </c>
      <c r="B85" s="2">
        <v>-7.489452</v>
      </c>
      <c r="C85" s="2">
        <v>-7.2058819999999999</v>
      </c>
      <c r="E85" s="1">
        <v>0.83</v>
      </c>
      <c r="F85" s="2">
        <f t="shared" si="2"/>
        <v>7.489452</v>
      </c>
      <c r="G85" s="2">
        <f t="shared" si="3"/>
        <v>7.2058819999999999</v>
      </c>
    </row>
    <row r="86" spans="1:7" x14ac:dyDescent="0.35">
      <c r="A86" s="1">
        <v>0.84</v>
      </c>
      <c r="B86" s="2">
        <v>-7.8103660000000001</v>
      </c>
      <c r="C86" s="2">
        <v>-7.9051830000000001</v>
      </c>
      <c r="E86" s="1">
        <v>0.84</v>
      </c>
      <c r="F86" s="2">
        <f t="shared" si="2"/>
        <v>7.8103660000000001</v>
      </c>
      <c r="G86" s="2">
        <f t="shared" si="3"/>
        <v>7.9051830000000001</v>
      </c>
    </row>
    <row r="87" spans="1:7" x14ac:dyDescent="0.35">
      <c r="A87" s="1">
        <v>0.85</v>
      </c>
      <c r="B87" s="2">
        <v>-7.6219999999999999</v>
      </c>
      <c r="C87" s="2">
        <v>-7.7779999999999996</v>
      </c>
      <c r="E87" s="1">
        <v>0.85</v>
      </c>
      <c r="F87" s="2">
        <f t="shared" si="2"/>
        <v>7.6219999999999999</v>
      </c>
      <c r="G87" s="2">
        <f t="shared" si="3"/>
        <v>7.7779999999999996</v>
      </c>
    </row>
    <row r="88" spans="1:7" x14ac:dyDescent="0.35">
      <c r="A88" s="1">
        <v>0.86</v>
      </c>
      <c r="B88" s="2">
        <v>-7.782</v>
      </c>
      <c r="C88" s="2">
        <v>-7.6180000000000003</v>
      </c>
      <c r="E88" s="1">
        <v>0.86</v>
      </c>
      <c r="F88" s="2">
        <f t="shared" si="2"/>
        <v>7.782</v>
      </c>
      <c r="G88" s="2">
        <f t="shared" si="3"/>
        <v>7.6180000000000003</v>
      </c>
    </row>
    <row r="89" spans="1:7" x14ac:dyDescent="0.35">
      <c r="A89" s="1">
        <v>0.87</v>
      </c>
      <c r="B89" s="2">
        <v>-7.8</v>
      </c>
      <c r="C89" s="2">
        <v>-7.7451939999999997</v>
      </c>
      <c r="E89" s="1">
        <v>0.87</v>
      </c>
      <c r="F89" s="2">
        <f t="shared" si="2"/>
        <v>7.8</v>
      </c>
      <c r="G89" s="2">
        <f t="shared" si="3"/>
        <v>7.7451939999999997</v>
      </c>
    </row>
    <row r="90" spans="1:7" x14ac:dyDescent="0.35">
      <c r="A90" s="1">
        <v>0.88</v>
      </c>
      <c r="B90" s="2">
        <v>-7.825577</v>
      </c>
      <c r="C90" s="2">
        <v>-8.2603849999999994</v>
      </c>
      <c r="E90" s="1">
        <v>0.88</v>
      </c>
      <c r="F90" s="2">
        <f t="shared" si="2"/>
        <v>7.825577</v>
      </c>
      <c r="G90" s="2">
        <f t="shared" si="3"/>
        <v>8.2603849999999994</v>
      </c>
    </row>
    <row r="91" spans="1:7" x14ac:dyDescent="0.35">
      <c r="A91" s="1">
        <v>0.89</v>
      </c>
      <c r="B91" s="2">
        <v>-7.909592</v>
      </c>
      <c r="C91" s="2">
        <v>-8.5957150000000002</v>
      </c>
      <c r="E91" s="1">
        <v>0.89</v>
      </c>
      <c r="F91" s="2">
        <f t="shared" si="2"/>
        <v>7.909592</v>
      </c>
      <c r="G91" s="2">
        <f t="shared" si="3"/>
        <v>8.5957150000000002</v>
      </c>
    </row>
    <row r="92" spans="1:7" x14ac:dyDescent="0.35">
      <c r="A92" s="1">
        <v>0.9</v>
      </c>
      <c r="B92" s="2">
        <v>-8.0939209999999999</v>
      </c>
      <c r="C92" s="2">
        <v>-8.3280390000000004</v>
      </c>
      <c r="E92" s="1">
        <v>0.9</v>
      </c>
      <c r="F92" s="2">
        <f t="shared" si="2"/>
        <v>8.0939209999999999</v>
      </c>
      <c r="G92" s="2">
        <f t="shared" si="3"/>
        <v>8.3280390000000004</v>
      </c>
    </row>
    <row r="93" spans="1:7" x14ac:dyDescent="0.35">
      <c r="A93" s="1">
        <v>0.91</v>
      </c>
      <c r="B93" s="2">
        <v>-8.4076470000000008</v>
      </c>
      <c r="C93" s="2">
        <v>-8.1711760000000009</v>
      </c>
      <c r="E93" s="1">
        <v>0.91</v>
      </c>
      <c r="F93" s="2">
        <f t="shared" si="2"/>
        <v>8.4076470000000008</v>
      </c>
      <c r="G93" s="2">
        <f t="shared" si="3"/>
        <v>8.1711760000000009</v>
      </c>
    </row>
    <row r="94" spans="1:7" x14ac:dyDescent="0.35">
      <c r="A94" s="1">
        <v>0.92</v>
      </c>
      <c r="B94" s="2">
        <v>-8.2780319999999996</v>
      </c>
      <c r="C94" s="2">
        <v>-7.9092450000000003</v>
      </c>
      <c r="E94" s="1">
        <v>0.92</v>
      </c>
      <c r="F94" s="2">
        <f t="shared" si="2"/>
        <v>8.2780319999999996</v>
      </c>
      <c r="G94" s="2">
        <f t="shared" si="3"/>
        <v>7.9092450000000003</v>
      </c>
    </row>
    <row r="95" spans="1:7" x14ac:dyDescent="0.35">
      <c r="A95" s="1">
        <v>0.93</v>
      </c>
      <c r="B95" s="2">
        <v>-8.0235479999999999</v>
      </c>
      <c r="C95" s="2">
        <v>-7.6235480000000004</v>
      </c>
      <c r="E95" s="1">
        <v>0.93</v>
      </c>
      <c r="F95" s="2">
        <f t="shared" si="2"/>
        <v>8.0235479999999999</v>
      </c>
      <c r="G95" s="2">
        <f t="shared" si="3"/>
        <v>7.6235480000000004</v>
      </c>
    </row>
    <row r="96" spans="1:7" x14ac:dyDescent="0.35">
      <c r="A96" s="1">
        <v>0.94</v>
      </c>
      <c r="B96" s="2">
        <v>-7.8661000000000003</v>
      </c>
      <c r="C96" s="2">
        <v>-7.5144000000000002</v>
      </c>
      <c r="E96" s="1">
        <v>0.94</v>
      </c>
      <c r="F96" s="2">
        <f t="shared" si="2"/>
        <v>7.8661000000000003</v>
      </c>
      <c r="G96" s="2">
        <f t="shared" si="3"/>
        <v>7.5144000000000002</v>
      </c>
    </row>
    <row r="97" spans="1:7" x14ac:dyDescent="0.35">
      <c r="A97" s="1">
        <v>0.95</v>
      </c>
      <c r="B97" s="2">
        <v>-7.9063540000000003</v>
      </c>
      <c r="C97" s="2">
        <v>-7.65</v>
      </c>
      <c r="E97" s="1">
        <v>0.95</v>
      </c>
      <c r="F97" s="2">
        <f t="shared" si="2"/>
        <v>7.9063540000000003</v>
      </c>
      <c r="G97" s="2">
        <f t="shared" si="3"/>
        <v>7.65</v>
      </c>
    </row>
    <row r="98" spans="1:7" x14ac:dyDescent="0.35">
      <c r="A98" s="1">
        <v>0.96</v>
      </c>
      <c r="B98" s="2">
        <v>-7.9480209999999998</v>
      </c>
      <c r="C98" s="2">
        <v>-7.65</v>
      </c>
      <c r="E98" s="1">
        <v>0.96</v>
      </c>
      <c r="F98" s="2">
        <f t="shared" si="2"/>
        <v>7.9480209999999998</v>
      </c>
      <c r="G98" s="2">
        <f t="shared" si="3"/>
        <v>7.65</v>
      </c>
    </row>
    <row r="99" spans="1:7" x14ac:dyDescent="0.35">
      <c r="A99" s="1">
        <v>0.97</v>
      </c>
      <c r="B99" s="2">
        <v>-8.0234109999999994</v>
      </c>
      <c r="C99" s="2">
        <v>-7.9436419999999996</v>
      </c>
      <c r="E99" s="1">
        <v>0.97</v>
      </c>
      <c r="F99" s="2">
        <f t="shared" si="2"/>
        <v>8.0234109999999994</v>
      </c>
      <c r="G99" s="2">
        <f t="shared" si="3"/>
        <v>7.9436419999999996</v>
      </c>
    </row>
    <row r="100" spans="1:7" x14ac:dyDescent="0.35">
      <c r="A100" s="1">
        <v>0.98</v>
      </c>
      <c r="B100" s="2">
        <v>-7.8536400000000004</v>
      </c>
      <c r="C100" s="2">
        <v>-7.601178</v>
      </c>
      <c r="E100" s="1">
        <v>0.98</v>
      </c>
      <c r="F100" s="2">
        <f t="shared" si="2"/>
        <v>7.8536400000000004</v>
      </c>
      <c r="G100" s="2">
        <f t="shared" si="3"/>
        <v>7.601178</v>
      </c>
    </row>
    <row r="101" spans="1:7" x14ac:dyDescent="0.35">
      <c r="A101" s="1">
        <v>0.99</v>
      </c>
      <c r="B101" s="2">
        <v>-8.0035019999999992</v>
      </c>
      <c r="C101" s="2">
        <v>-7.5155640000000004</v>
      </c>
      <c r="E101" s="1">
        <v>0.99</v>
      </c>
      <c r="F101" s="2">
        <f t="shared" si="2"/>
        <v>8.0035019999999992</v>
      </c>
      <c r="G101" s="2">
        <f t="shared" si="3"/>
        <v>7.5155640000000004</v>
      </c>
    </row>
    <row r="102" spans="1:7" x14ac:dyDescent="0.35">
      <c r="A102" s="1">
        <v>1</v>
      </c>
      <c r="B102" s="2">
        <v>-8.3803800000000006</v>
      </c>
      <c r="C102" s="2">
        <v>-7.8901899999999996</v>
      </c>
      <c r="E102" s="1">
        <v>1</v>
      </c>
      <c r="F102" s="2">
        <f t="shared" si="2"/>
        <v>8.3803800000000006</v>
      </c>
      <c r="G102" s="2">
        <f t="shared" si="3"/>
        <v>7.8901899999999996</v>
      </c>
    </row>
    <row r="103" spans="1:7" x14ac:dyDescent="0.35">
      <c r="A103" s="1">
        <v>1.01</v>
      </c>
      <c r="B103" s="2">
        <v>-7.8070709999999996</v>
      </c>
      <c r="C103" s="2">
        <v>-7.6141420000000002</v>
      </c>
      <c r="E103" s="1">
        <v>1.01</v>
      </c>
      <c r="F103" s="2">
        <f t="shared" si="2"/>
        <v>7.8070709999999996</v>
      </c>
      <c r="G103" s="2">
        <f t="shared" si="3"/>
        <v>7.6141420000000002</v>
      </c>
    </row>
    <row r="104" spans="1:7" x14ac:dyDescent="0.35">
      <c r="A104" s="1">
        <v>1.02</v>
      </c>
      <c r="B104" s="2">
        <v>-8.2111110000000007</v>
      </c>
      <c r="C104" s="2">
        <v>-8.4222219999999997</v>
      </c>
      <c r="E104" s="1">
        <v>1.02</v>
      </c>
      <c r="F104" s="2">
        <f t="shared" si="2"/>
        <v>8.2111110000000007</v>
      </c>
      <c r="G104" s="2">
        <f t="shared" si="3"/>
        <v>8.4222219999999997</v>
      </c>
    </row>
    <row r="105" spans="1:7" x14ac:dyDescent="0.35">
      <c r="A105" s="1">
        <v>1.03</v>
      </c>
      <c r="B105" s="2">
        <v>-8.3953159999999993</v>
      </c>
      <c r="C105" s="2">
        <v>-8.8541749999999997</v>
      </c>
      <c r="E105" s="1">
        <v>1.03</v>
      </c>
      <c r="F105" s="2">
        <f t="shared" si="2"/>
        <v>8.3953159999999993</v>
      </c>
      <c r="G105" s="2">
        <f t="shared" si="3"/>
        <v>8.8541749999999997</v>
      </c>
    </row>
    <row r="106" spans="1:7" x14ac:dyDescent="0.35">
      <c r="A106" s="1">
        <v>1.04</v>
      </c>
      <c r="B106" s="2">
        <v>-8.4057110000000002</v>
      </c>
      <c r="C106" s="2">
        <v>-8.6456909999999993</v>
      </c>
      <c r="E106" s="1">
        <v>1.04</v>
      </c>
      <c r="F106" s="2">
        <f t="shared" si="2"/>
        <v>8.4057110000000002</v>
      </c>
      <c r="G106" s="2">
        <f t="shared" si="3"/>
        <v>8.6456909999999993</v>
      </c>
    </row>
    <row r="107" spans="1:7" x14ac:dyDescent="0.35">
      <c r="A107" s="1">
        <v>1.05</v>
      </c>
      <c r="B107" s="2">
        <v>-8.5984719999999992</v>
      </c>
      <c r="C107" s="2">
        <v>-8.2621179999999992</v>
      </c>
      <c r="E107" s="1">
        <v>1.05</v>
      </c>
      <c r="F107" s="2">
        <f t="shared" si="2"/>
        <v>8.5984719999999992</v>
      </c>
      <c r="G107" s="2">
        <f t="shared" si="3"/>
        <v>8.2621179999999992</v>
      </c>
    </row>
    <row r="108" spans="1:7" x14ac:dyDescent="0.35">
      <c r="A108" s="1">
        <v>1.06</v>
      </c>
      <c r="B108" s="2">
        <v>-9.3229120000000005</v>
      </c>
      <c r="C108" s="2">
        <v>-8.4590289999999992</v>
      </c>
      <c r="E108" s="1">
        <v>1.06</v>
      </c>
      <c r="F108" s="2">
        <f t="shared" si="2"/>
        <v>9.3229120000000005</v>
      </c>
      <c r="G108" s="2">
        <f t="shared" si="3"/>
        <v>8.4590289999999992</v>
      </c>
    </row>
    <row r="109" spans="1:7" x14ac:dyDescent="0.35">
      <c r="A109" s="1">
        <v>1.07</v>
      </c>
      <c r="B109" s="2">
        <v>-8.9733979999999995</v>
      </c>
      <c r="C109" s="2">
        <v>-8.5755339999999993</v>
      </c>
      <c r="E109" s="1">
        <v>1.07</v>
      </c>
      <c r="F109" s="2">
        <f t="shared" si="2"/>
        <v>8.9733979999999995</v>
      </c>
      <c r="G109" s="2">
        <f t="shared" si="3"/>
        <v>8.5755339999999993</v>
      </c>
    </row>
    <row r="110" spans="1:7" x14ac:dyDescent="0.35">
      <c r="A110" s="1">
        <v>1.08</v>
      </c>
      <c r="B110" s="2">
        <v>-8.9</v>
      </c>
      <c r="C110" s="2">
        <v>-8.6321139999999996</v>
      </c>
      <c r="E110" s="1">
        <v>1.08</v>
      </c>
      <c r="F110" s="2">
        <f t="shared" si="2"/>
        <v>8.9</v>
      </c>
      <c r="G110" s="2">
        <f t="shared" si="3"/>
        <v>8.6321139999999996</v>
      </c>
    </row>
    <row r="111" spans="1:7" x14ac:dyDescent="0.35">
      <c r="A111" s="1">
        <v>1.0900000000000001</v>
      </c>
      <c r="B111" s="2">
        <v>-8.8569230000000001</v>
      </c>
      <c r="C111" s="2">
        <v>-8.65</v>
      </c>
      <c r="E111" s="1">
        <v>1.0900000000000001</v>
      </c>
      <c r="F111" s="2">
        <f t="shared" si="2"/>
        <v>8.8569230000000001</v>
      </c>
      <c r="G111" s="2">
        <f t="shared" si="3"/>
        <v>8.65</v>
      </c>
    </row>
    <row r="112" spans="1:7" x14ac:dyDescent="0.35">
      <c r="A112" s="1">
        <v>1.1000000000000001</v>
      </c>
      <c r="B112" s="2">
        <v>-8.7589749999999995</v>
      </c>
      <c r="C112" s="2">
        <v>-8.6602560000000004</v>
      </c>
      <c r="E112" s="1">
        <v>1.1000000000000001</v>
      </c>
      <c r="F112" s="2">
        <f t="shared" si="2"/>
        <v>8.7589749999999995</v>
      </c>
      <c r="G112" s="2">
        <f t="shared" si="3"/>
        <v>8.6602560000000004</v>
      </c>
    </row>
    <row r="113" spans="1:7" x14ac:dyDescent="0.35">
      <c r="A113" s="1">
        <v>1.1100000000000001</v>
      </c>
      <c r="B113" s="2">
        <v>-8.6011839999999999</v>
      </c>
      <c r="C113" s="2">
        <v>-8.6997040000000005</v>
      </c>
      <c r="E113" s="1">
        <v>1.1100000000000001</v>
      </c>
      <c r="F113" s="2">
        <f t="shared" si="2"/>
        <v>8.6011839999999999</v>
      </c>
      <c r="G113" s="2">
        <f t="shared" si="3"/>
        <v>8.6997040000000005</v>
      </c>
    </row>
    <row r="114" spans="1:7" x14ac:dyDescent="0.35">
      <c r="A114" s="1">
        <v>1.1200000000000001</v>
      </c>
      <c r="B114" s="2">
        <v>-9.2672270000000001</v>
      </c>
      <c r="C114" s="2">
        <v>-8.6165959999999995</v>
      </c>
      <c r="E114" s="1">
        <v>1.1200000000000001</v>
      </c>
      <c r="F114" s="2">
        <f t="shared" si="2"/>
        <v>9.2672270000000001</v>
      </c>
      <c r="G114" s="2">
        <f t="shared" si="3"/>
        <v>8.6165959999999995</v>
      </c>
    </row>
    <row r="115" spans="1:7" x14ac:dyDescent="0.35">
      <c r="A115" s="1">
        <v>1.1299999999999999</v>
      </c>
      <c r="B115" s="2">
        <v>-9.1133930000000003</v>
      </c>
      <c r="C115" s="2">
        <v>-8.6955360000000006</v>
      </c>
      <c r="E115" s="1">
        <v>1.1299999999999999</v>
      </c>
      <c r="F115" s="2">
        <f t="shared" si="2"/>
        <v>9.1133930000000003</v>
      </c>
      <c r="G115" s="2">
        <f t="shared" si="3"/>
        <v>8.6955360000000006</v>
      </c>
    </row>
    <row r="116" spans="1:7" x14ac:dyDescent="0.35">
      <c r="A116" s="1">
        <v>1.1399999999999999</v>
      </c>
      <c r="B116" s="2">
        <v>-8.838374</v>
      </c>
      <c r="C116" s="2">
        <v>-8.5937239999999999</v>
      </c>
      <c r="E116" s="1">
        <v>1.1399999999999999</v>
      </c>
      <c r="F116" s="2">
        <f t="shared" si="2"/>
        <v>8.838374</v>
      </c>
      <c r="G116" s="2">
        <f t="shared" si="3"/>
        <v>8.5937239999999999</v>
      </c>
    </row>
    <row r="117" spans="1:7" x14ac:dyDescent="0.35">
      <c r="A117" s="1">
        <v>1.1499999999999999</v>
      </c>
      <c r="B117" s="2">
        <v>-8.8013539999999999</v>
      </c>
      <c r="C117" s="2">
        <v>-8.5140229999999999</v>
      </c>
      <c r="E117" s="1">
        <v>1.1499999999999999</v>
      </c>
      <c r="F117" s="2">
        <f t="shared" si="2"/>
        <v>8.8013539999999999</v>
      </c>
      <c r="G117" s="2">
        <f t="shared" si="3"/>
        <v>8.5140229999999999</v>
      </c>
    </row>
    <row r="118" spans="1:7" x14ac:dyDescent="0.35">
      <c r="A118" s="1">
        <v>1.1599999999999999</v>
      </c>
      <c r="B118" s="2">
        <v>-9.0971550000000008</v>
      </c>
      <c r="C118" s="2">
        <v>-8.8058940000000003</v>
      </c>
      <c r="E118" s="1">
        <v>1.1599999999999999</v>
      </c>
      <c r="F118" s="2">
        <f t="shared" si="2"/>
        <v>9.0971550000000008</v>
      </c>
      <c r="G118" s="2">
        <f t="shared" si="3"/>
        <v>8.8058940000000003</v>
      </c>
    </row>
    <row r="119" spans="1:7" x14ac:dyDescent="0.35">
      <c r="A119" s="1">
        <v>1.17</v>
      </c>
      <c r="B119" s="2">
        <v>-9.0158539999999991</v>
      </c>
      <c r="C119" s="2">
        <v>-7.5457320000000001</v>
      </c>
      <c r="E119" s="1">
        <v>1.17</v>
      </c>
      <c r="F119" s="2">
        <f t="shared" si="2"/>
        <v>9.0158539999999991</v>
      </c>
      <c r="G119" s="2">
        <f t="shared" si="3"/>
        <v>7.5457320000000001</v>
      </c>
    </row>
    <row r="120" spans="1:7" x14ac:dyDescent="0.35">
      <c r="A120" s="1">
        <v>1.18</v>
      </c>
      <c r="B120" s="2">
        <v>-9.1560079999999999</v>
      </c>
      <c r="C120" s="2">
        <v>-8.4232560000000003</v>
      </c>
      <c r="E120" s="1">
        <v>1.18</v>
      </c>
      <c r="F120" s="2">
        <f t="shared" si="2"/>
        <v>9.1560079999999999</v>
      </c>
      <c r="G120" s="2">
        <f t="shared" si="3"/>
        <v>8.4232560000000003</v>
      </c>
    </row>
    <row r="121" spans="1:7" x14ac:dyDescent="0.35">
      <c r="A121" s="1">
        <v>1.19</v>
      </c>
      <c r="B121" s="2">
        <v>-9.3968430000000005</v>
      </c>
      <c r="C121" s="2">
        <v>-9.1</v>
      </c>
      <c r="E121" s="1">
        <v>1.19</v>
      </c>
      <c r="F121" s="2">
        <f t="shared" si="2"/>
        <v>9.3968430000000005</v>
      </c>
      <c r="G121" s="2">
        <f t="shared" si="3"/>
        <v>9.1</v>
      </c>
    </row>
    <row r="122" spans="1:7" x14ac:dyDescent="0.35">
      <c r="A122" s="1">
        <v>1.2</v>
      </c>
      <c r="B122" s="2">
        <v>-9.3288799999999998</v>
      </c>
      <c r="C122" s="2">
        <v>-8.8514739999999996</v>
      </c>
      <c r="E122" s="1">
        <v>1.2</v>
      </c>
      <c r="F122" s="2">
        <f t="shared" si="2"/>
        <v>9.3288799999999998</v>
      </c>
      <c r="G122" s="2">
        <f t="shared" si="3"/>
        <v>8.8514739999999996</v>
      </c>
    </row>
    <row r="123" spans="1:7" x14ac:dyDescent="0.35">
      <c r="A123" s="1">
        <v>1.21</v>
      </c>
      <c r="B123" s="2">
        <v>-8.4118399999999998</v>
      </c>
      <c r="C123" s="2">
        <v>-8.0221450000000001</v>
      </c>
      <c r="E123" s="1">
        <v>1.21</v>
      </c>
      <c r="F123" s="2">
        <f t="shared" si="2"/>
        <v>8.4118399999999998</v>
      </c>
      <c r="G123" s="2">
        <f t="shared" si="3"/>
        <v>8.0221450000000001</v>
      </c>
    </row>
    <row r="124" spans="1:7" x14ac:dyDescent="0.35">
      <c r="A124" s="1">
        <v>1.22</v>
      </c>
      <c r="B124" s="2">
        <v>-9.1652780000000007</v>
      </c>
      <c r="C124" s="2">
        <v>-9.4499999999999993</v>
      </c>
      <c r="E124" s="1">
        <v>1.22</v>
      </c>
      <c r="F124" s="2">
        <f t="shared" si="2"/>
        <v>9.1652780000000007</v>
      </c>
      <c r="G124" s="2">
        <f t="shared" si="3"/>
        <v>9.4499999999999993</v>
      </c>
    </row>
    <row r="125" spans="1:7" x14ac:dyDescent="0.35">
      <c r="A125" s="1">
        <v>1.23</v>
      </c>
      <c r="B125" s="2">
        <v>-9.4753109999999996</v>
      </c>
      <c r="C125" s="2">
        <v>-8.922822</v>
      </c>
      <c r="E125" s="1">
        <v>1.23</v>
      </c>
      <c r="F125" s="2">
        <f t="shared" si="2"/>
        <v>9.4753109999999996</v>
      </c>
      <c r="G125" s="2">
        <f t="shared" si="3"/>
        <v>8.922822</v>
      </c>
    </row>
    <row r="126" spans="1:7" x14ac:dyDescent="0.35">
      <c r="A126" s="1">
        <v>1.24</v>
      </c>
      <c r="B126" s="2">
        <v>-9.4845240000000004</v>
      </c>
      <c r="C126" s="2">
        <v>-8.7055559999999996</v>
      </c>
      <c r="E126" s="1">
        <v>1.24</v>
      </c>
      <c r="F126" s="2">
        <f t="shared" si="2"/>
        <v>9.4845240000000004</v>
      </c>
      <c r="G126" s="2">
        <f t="shared" si="3"/>
        <v>8.7055559999999996</v>
      </c>
    </row>
    <row r="127" spans="1:7" x14ac:dyDescent="0.35">
      <c r="A127" s="1">
        <v>1.25</v>
      </c>
      <c r="B127" s="2">
        <v>-9.4604169999999996</v>
      </c>
      <c r="C127" s="2">
        <v>-9.1604159999999997</v>
      </c>
      <c r="E127" s="1">
        <v>1.25</v>
      </c>
      <c r="F127" s="2">
        <f t="shared" si="2"/>
        <v>9.4604169999999996</v>
      </c>
      <c r="G127" s="2">
        <f t="shared" si="3"/>
        <v>9.1604159999999997</v>
      </c>
    </row>
    <row r="128" spans="1:7" x14ac:dyDescent="0.35">
      <c r="A128" s="1">
        <v>1.26</v>
      </c>
      <c r="B128" s="2">
        <v>-9.6154510000000002</v>
      </c>
      <c r="C128" s="2">
        <v>-9.3741839999999996</v>
      </c>
      <c r="E128" s="1">
        <v>1.26</v>
      </c>
      <c r="F128" s="2">
        <f t="shared" si="2"/>
        <v>9.6154510000000002</v>
      </c>
      <c r="G128" s="2">
        <f t="shared" si="3"/>
        <v>9.3741839999999996</v>
      </c>
    </row>
    <row r="129" spans="1:7" x14ac:dyDescent="0.35">
      <c r="A129" s="1">
        <v>1.27</v>
      </c>
      <c r="B129" s="2">
        <v>-9.2315740000000002</v>
      </c>
      <c r="C129" s="2">
        <v>-9.6428980000000006</v>
      </c>
      <c r="E129" s="1">
        <v>1.27</v>
      </c>
      <c r="F129" s="2">
        <f t="shared" si="2"/>
        <v>9.2315740000000002</v>
      </c>
      <c r="G129" s="2">
        <f t="shared" si="3"/>
        <v>9.6428980000000006</v>
      </c>
    </row>
    <row r="130" spans="1:7" x14ac:dyDescent="0.35">
      <c r="A130" s="1">
        <v>1.28</v>
      </c>
      <c r="B130" s="2">
        <v>-9.8907980000000002</v>
      </c>
      <c r="C130" s="2">
        <v>-9.9576689999999992</v>
      </c>
      <c r="E130" s="1">
        <v>1.28</v>
      </c>
      <c r="F130" s="2">
        <f t="shared" si="2"/>
        <v>9.8907980000000002</v>
      </c>
      <c r="G130" s="2">
        <f t="shared" si="3"/>
        <v>9.9576689999999992</v>
      </c>
    </row>
    <row r="131" spans="1:7" x14ac:dyDescent="0.35">
      <c r="A131" s="1">
        <v>1.29</v>
      </c>
      <c r="B131" s="2">
        <v>-9.9922179999999994</v>
      </c>
      <c r="C131" s="2">
        <v>-10.1</v>
      </c>
      <c r="E131" s="1">
        <v>1.29</v>
      </c>
      <c r="F131" s="2">
        <f t="shared" ref="F131:F194" si="4">B131*(-1)</f>
        <v>9.9922179999999994</v>
      </c>
      <c r="G131" s="2">
        <f t="shared" ref="G131:G194" si="5">C131*(-1)</f>
        <v>10.1</v>
      </c>
    </row>
    <row r="132" spans="1:7" x14ac:dyDescent="0.35">
      <c r="A132" s="1">
        <v>1.3</v>
      </c>
      <c r="B132" s="2">
        <v>-9.5771890000000006</v>
      </c>
      <c r="C132" s="2">
        <v>-9.9289210000000008</v>
      </c>
      <c r="E132" s="1">
        <v>1.3</v>
      </c>
      <c r="F132" s="2">
        <f t="shared" si="4"/>
        <v>9.5771890000000006</v>
      </c>
      <c r="G132" s="2">
        <f t="shared" si="5"/>
        <v>9.9289210000000008</v>
      </c>
    </row>
    <row r="133" spans="1:7" x14ac:dyDescent="0.35">
      <c r="A133" s="1">
        <v>1.31</v>
      </c>
      <c r="B133" s="2">
        <v>-9.5166339999999998</v>
      </c>
      <c r="C133" s="2">
        <v>-9.3603959999999997</v>
      </c>
      <c r="E133" s="1">
        <v>1.31</v>
      </c>
      <c r="F133" s="2">
        <f t="shared" si="4"/>
        <v>9.5166339999999998</v>
      </c>
      <c r="G133" s="2">
        <f t="shared" si="5"/>
        <v>9.3603959999999997</v>
      </c>
    </row>
    <row r="134" spans="1:7" x14ac:dyDescent="0.35">
      <c r="A134" s="1">
        <v>1.32</v>
      </c>
      <c r="B134" s="2">
        <v>-9.8334650000000003</v>
      </c>
      <c r="C134" s="2">
        <v>-9.5584159999999994</v>
      </c>
      <c r="E134" s="1">
        <v>1.32</v>
      </c>
      <c r="F134" s="2">
        <f t="shared" si="4"/>
        <v>9.8334650000000003</v>
      </c>
      <c r="G134" s="2">
        <f t="shared" si="5"/>
        <v>9.5584159999999994</v>
      </c>
    </row>
    <row r="135" spans="1:7" x14ac:dyDescent="0.35">
      <c r="A135" s="1">
        <v>1.33</v>
      </c>
      <c r="B135" s="2">
        <v>-9.6133059999999997</v>
      </c>
      <c r="C135" s="2">
        <v>-9.5681449999999995</v>
      </c>
      <c r="E135" s="1">
        <v>1.33</v>
      </c>
      <c r="F135" s="2">
        <f t="shared" si="4"/>
        <v>9.6133059999999997</v>
      </c>
      <c r="G135" s="2">
        <f t="shared" si="5"/>
        <v>9.5681449999999995</v>
      </c>
    </row>
    <row r="136" spans="1:7" x14ac:dyDescent="0.35">
      <c r="A136" s="1">
        <v>1.34</v>
      </c>
      <c r="B136" s="2">
        <v>-9.6242570000000001</v>
      </c>
      <c r="C136" s="2">
        <v>-9.6589109999999998</v>
      </c>
      <c r="E136" s="1">
        <v>1.34</v>
      </c>
      <c r="F136" s="2">
        <f t="shared" si="4"/>
        <v>9.6242570000000001</v>
      </c>
      <c r="G136" s="2">
        <f t="shared" si="5"/>
        <v>9.6589109999999998</v>
      </c>
    </row>
    <row r="137" spans="1:7" x14ac:dyDescent="0.35">
      <c r="A137" s="1">
        <v>1.35</v>
      </c>
      <c r="B137" s="2">
        <v>-9.8970350000000007</v>
      </c>
      <c r="C137" s="2">
        <v>-10.046932999999999</v>
      </c>
      <c r="E137" s="1">
        <v>1.35</v>
      </c>
      <c r="F137" s="2">
        <f t="shared" si="4"/>
        <v>9.8970350000000007</v>
      </c>
      <c r="G137" s="2">
        <f t="shared" si="5"/>
        <v>10.046932999999999</v>
      </c>
    </row>
    <row r="138" spans="1:7" x14ac:dyDescent="0.35">
      <c r="A138" s="1">
        <v>1.36</v>
      </c>
      <c r="B138" s="2">
        <v>-10.042427</v>
      </c>
      <c r="C138" s="2">
        <v>-10.784369</v>
      </c>
      <c r="E138" s="1">
        <v>1.36</v>
      </c>
      <c r="F138" s="2">
        <f t="shared" si="4"/>
        <v>10.042427</v>
      </c>
      <c r="G138" s="2">
        <f t="shared" si="5"/>
        <v>10.784369</v>
      </c>
    </row>
    <row r="139" spans="1:7" x14ac:dyDescent="0.35">
      <c r="A139" s="1">
        <v>1.37</v>
      </c>
      <c r="B139" s="2">
        <v>-9.9259229999999992</v>
      </c>
      <c r="C139" s="2">
        <v>-9.7746600000000008</v>
      </c>
      <c r="E139" s="1">
        <v>1.37</v>
      </c>
      <c r="F139" s="2">
        <f t="shared" si="4"/>
        <v>9.9259229999999992</v>
      </c>
      <c r="G139" s="2">
        <f t="shared" si="5"/>
        <v>9.7746600000000008</v>
      </c>
    </row>
    <row r="140" spans="1:7" x14ac:dyDescent="0.35">
      <c r="A140" s="1">
        <v>1.38</v>
      </c>
      <c r="B140" s="2">
        <v>-10.050386</v>
      </c>
      <c r="C140" s="2">
        <v>-9.7906189999999995</v>
      </c>
      <c r="E140" s="1">
        <v>1.38</v>
      </c>
      <c r="F140" s="2">
        <f t="shared" si="4"/>
        <v>10.050386</v>
      </c>
      <c r="G140" s="2">
        <f t="shared" si="5"/>
        <v>9.7906189999999995</v>
      </c>
    </row>
    <row r="141" spans="1:7" x14ac:dyDescent="0.35">
      <c r="A141" s="1">
        <v>1.39</v>
      </c>
      <c r="B141" s="2">
        <v>-9.7291760000000007</v>
      </c>
      <c r="C141" s="2">
        <v>-9.9289590000000008</v>
      </c>
      <c r="E141" s="1">
        <v>1.39</v>
      </c>
      <c r="F141" s="2">
        <f t="shared" si="4"/>
        <v>9.7291760000000007</v>
      </c>
      <c r="G141" s="2">
        <f t="shared" si="5"/>
        <v>9.9289590000000008</v>
      </c>
    </row>
    <row r="142" spans="1:7" x14ac:dyDescent="0.35">
      <c r="A142" s="1">
        <v>1.4</v>
      </c>
      <c r="B142" s="2">
        <v>-9.4238230000000005</v>
      </c>
      <c r="C142" s="2">
        <v>-9.7565690000000007</v>
      </c>
      <c r="E142" s="1">
        <v>1.4</v>
      </c>
      <c r="F142" s="2">
        <f t="shared" si="4"/>
        <v>9.4238230000000005</v>
      </c>
      <c r="G142" s="2">
        <f t="shared" si="5"/>
        <v>9.7565690000000007</v>
      </c>
    </row>
    <row r="143" spans="1:7" x14ac:dyDescent="0.35">
      <c r="A143" s="1">
        <v>1.41</v>
      </c>
      <c r="B143" s="2">
        <v>-10.207233</v>
      </c>
      <c r="C143" s="2">
        <v>-9.4126840000000005</v>
      </c>
      <c r="E143" s="1">
        <v>1.41</v>
      </c>
      <c r="F143" s="2">
        <f t="shared" si="4"/>
        <v>10.207233</v>
      </c>
      <c r="G143" s="2">
        <f t="shared" si="5"/>
        <v>9.4126840000000005</v>
      </c>
    </row>
    <row r="144" spans="1:7" x14ac:dyDescent="0.35">
      <c r="A144" s="1">
        <v>1.42</v>
      </c>
      <c r="B144" s="2">
        <v>-10.333019</v>
      </c>
      <c r="C144" s="2">
        <v>-10.502829999999999</v>
      </c>
      <c r="E144" s="1">
        <v>1.42</v>
      </c>
      <c r="F144" s="2">
        <f t="shared" si="4"/>
        <v>10.333019</v>
      </c>
      <c r="G144" s="2">
        <f t="shared" si="5"/>
        <v>10.502829999999999</v>
      </c>
    </row>
    <row r="145" spans="1:7" x14ac:dyDescent="0.35">
      <c r="A145" s="1">
        <v>1.43</v>
      </c>
      <c r="B145" s="2">
        <v>-10.384325</v>
      </c>
      <c r="C145" s="2">
        <v>-10.20377</v>
      </c>
      <c r="E145" s="1">
        <v>1.43</v>
      </c>
      <c r="F145" s="2">
        <f t="shared" si="4"/>
        <v>10.384325</v>
      </c>
      <c r="G145" s="2">
        <f t="shared" si="5"/>
        <v>10.20377</v>
      </c>
    </row>
    <row r="146" spans="1:7" x14ac:dyDescent="0.35">
      <c r="A146" s="1">
        <v>1.44</v>
      </c>
      <c r="B146" s="2">
        <v>-10.4</v>
      </c>
      <c r="C146" s="2">
        <v>-10.150309999999999</v>
      </c>
      <c r="E146" s="1">
        <v>1.44</v>
      </c>
      <c r="F146" s="2">
        <f t="shared" si="4"/>
        <v>10.4</v>
      </c>
      <c r="G146" s="2">
        <f t="shared" si="5"/>
        <v>10.150309999999999</v>
      </c>
    </row>
    <row r="147" spans="1:7" x14ac:dyDescent="0.35">
      <c r="A147" s="1">
        <v>1.45</v>
      </c>
      <c r="B147" s="2">
        <v>-10.461271</v>
      </c>
      <c r="C147" s="2">
        <v>-10.315318</v>
      </c>
      <c r="E147" s="1">
        <v>1.45</v>
      </c>
      <c r="F147" s="2">
        <f t="shared" si="4"/>
        <v>10.461271</v>
      </c>
      <c r="G147" s="2">
        <f t="shared" si="5"/>
        <v>10.315318</v>
      </c>
    </row>
    <row r="148" spans="1:7" x14ac:dyDescent="0.35">
      <c r="A148" s="1">
        <v>1.46</v>
      </c>
      <c r="B148" s="2">
        <v>-10.653060999999999</v>
      </c>
      <c r="C148" s="2">
        <v>-10.329592</v>
      </c>
      <c r="E148" s="1">
        <v>1.46</v>
      </c>
      <c r="F148" s="2">
        <f t="shared" si="4"/>
        <v>10.653060999999999</v>
      </c>
      <c r="G148" s="2">
        <f t="shared" si="5"/>
        <v>10.329592</v>
      </c>
    </row>
    <row r="149" spans="1:7" x14ac:dyDescent="0.35">
      <c r="A149" s="1">
        <v>1.47</v>
      </c>
      <c r="B149" s="2">
        <v>-11.183674</v>
      </c>
      <c r="C149" s="2">
        <v>-10.12551</v>
      </c>
      <c r="E149" s="1">
        <v>1.47</v>
      </c>
      <c r="F149" s="2">
        <f t="shared" si="4"/>
        <v>11.183674</v>
      </c>
      <c r="G149" s="2">
        <f t="shared" si="5"/>
        <v>10.12551</v>
      </c>
    </row>
    <row r="150" spans="1:7" x14ac:dyDescent="0.35">
      <c r="A150" s="1">
        <v>1.48</v>
      </c>
      <c r="B150" s="2">
        <v>-10.912813</v>
      </c>
      <c r="C150" s="2">
        <v>-10.504624</v>
      </c>
      <c r="E150" s="1">
        <v>1.48</v>
      </c>
      <c r="F150" s="2">
        <f t="shared" si="4"/>
        <v>10.912813</v>
      </c>
      <c r="G150" s="2">
        <f t="shared" si="5"/>
        <v>10.504624</v>
      </c>
    </row>
    <row r="151" spans="1:7" x14ac:dyDescent="0.35">
      <c r="A151" s="1">
        <v>1.49</v>
      </c>
      <c r="B151" s="2">
        <v>-10.703049</v>
      </c>
      <c r="C151" s="2">
        <v>-10.512195</v>
      </c>
      <c r="E151" s="1">
        <v>1.49</v>
      </c>
      <c r="F151" s="2">
        <f t="shared" si="4"/>
        <v>10.703049</v>
      </c>
      <c r="G151" s="2">
        <f t="shared" si="5"/>
        <v>10.512195</v>
      </c>
    </row>
    <row r="152" spans="1:7" x14ac:dyDescent="0.35">
      <c r="A152" s="1">
        <v>1.5</v>
      </c>
      <c r="B152" s="2">
        <v>-10.907406999999999</v>
      </c>
      <c r="C152" s="2">
        <v>-10.354191</v>
      </c>
      <c r="E152" s="1">
        <v>1.5</v>
      </c>
      <c r="F152" s="2">
        <f t="shared" si="4"/>
        <v>10.907406999999999</v>
      </c>
      <c r="G152" s="2">
        <f t="shared" si="5"/>
        <v>10.354191</v>
      </c>
    </row>
    <row r="153" spans="1:7" x14ac:dyDescent="0.35">
      <c r="A153" s="1">
        <v>1.51</v>
      </c>
      <c r="B153" s="2">
        <v>-11.569412</v>
      </c>
      <c r="C153" s="2">
        <v>-10.505098</v>
      </c>
      <c r="E153" s="1">
        <v>1.51</v>
      </c>
      <c r="F153" s="2">
        <f t="shared" si="4"/>
        <v>11.569412</v>
      </c>
      <c r="G153" s="2">
        <f t="shared" si="5"/>
        <v>10.505098</v>
      </c>
    </row>
    <row r="154" spans="1:7" x14ac:dyDescent="0.35">
      <c r="A154" s="1">
        <v>1.52</v>
      </c>
      <c r="B154" s="2">
        <v>-11.098822999999999</v>
      </c>
      <c r="C154" s="2">
        <v>-10.58353</v>
      </c>
      <c r="E154" s="1">
        <v>1.52</v>
      </c>
      <c r="F154" s="2">
        <f t="shared" si="4"/>
        <v>11.098822999999999</v>
      </c>
      <c r="G154" s="2">
        <f t="shared" si="5"/>
        <v>10.58353</v>
      </c>
    </row>
    <row r="155" spans="1:7" x14ac:dyDescent="0.35">
      <c r="A155" s="1">
        <v>1.53</v>
      </c>
      <c r="B155" s="2">
        <v>-10.934165999999999</v>
      </c>
      <c r="C155" s="2">
        <v>-10.764583</v>
      </c>
      <c r="E155" s="1">
        <v>1.53</v>
      </c>
      <c r="F155" s="2">
        <f t="shared" si="4"/>
        <v>10.934165999999999</v>
      </c>
      <c r="G155" s="2">
        <f t="shared" si="5"/>
        <v>10.764583</v>
      </c>
    </row>
    <row r="156" spans="1:7" x14ac:dyDescent="0.35">
      <c r="A156" s="1">
        <v>1.54</v>
      </c>
      <c r="B156" s="2">
        <v>-11.017063</v>
      </c>
      <c r="C156" s="2">
        <v>-10.967064000000001</v>
      </c>
      <c r="E156" s="1">
        <v>1.54</v>
      </c>
      <c r="F156" s="2">
        <f t="shared" si="4"/>
        <v>11.017063</v>
      </c>
      <c r="G156" s="2">
        <f t="shared" si="5"/>
        <v>10.967064000000001</v>
      </c>
    </row>
    <row r="157" spans="1:7" x14ac:dyDescent="0.35">
      <c r="A157" s="1">
        <v>1.55</v>
      </c>
      <c r="B157" s="2">
        <v>-11.177731</v>
      </c>
      <c r="C157" s="2">
        <v>-11.002941</v>
      </c>
      <c r="E157" s="1">
        <v>1.55</v>
      </c>
      <c r="F157" s="2">
        <f t="shared" si="4"/>
        <v>11.177731</v>
      </c>
      <c r="G157" s="2">
        <f t="shared" si="5"/>
        <v>11.002941</v>
      </c>
    </row>
    <row r="158" spans="1:7" x14ac:dyDescent="0.35">
      <c r="A158" s="1">
        <v>1.56</v>
      </c>
      <c r="B158" s="2">
        <v>-11.244615</v>
      </c>
      <c r="C158" s="2">
        <v>-10.760769</v>
      </c>
      <c r="E158" s="1">
        <v>1.56</v>
      </c>
      <c r="F158" s="2">
        <f t="shared" si="4"/>
        <v>11.244615</v>
      </c>
      <c r="G158" s="2">
        <f t="shared" si="5"/>
        <v>10.760769</v>
      </c>
    </row>
    <row r="159" spans="1:7" x14ac:dyDescent="0.35">
      <c r="A159" s="1">
        <v>1.57</v>
      </c>
      <c r="B159" s="2">
        <v>-11.206154</v>
      </c>
      <c r="C159" s="2">
        <v>-10.837693</v>
      </c>
      <c r="E159" s="1">
        <v>1.57</v>
      </c>
      <c r="F159" s="2">
        <f t="shared" si="4"/>
        <v>11.206154</v>
      </c>
      <c r="G159" s="2">
        <f t="shared" si="5"/>
        <v>10.837693</v>
      </c>
    </row>
    <row r="160" spans="1:7" x14ac:dyDescent="0.35">
      <c r="A160" s="1">
        <v>1.58</v>
      </c>
      <c r="B160" s="2">
        <v>-11.2</v>
      </c>
      <c r="C160" s="2">
        <v>-10.953703000000001</v>
      </c>
      <c r="E160" s="1">
        <v>1.58</v>
      </c>
      <c r="F160" s="2">
        <f t="shared" si="4"/>
        <v>11.2</v>
      </c>
      <c r="G160" s="2">
        <f t="shared" si="5"/>
        <v>10.953703000000001</v>
      </c>
    </row>
    <row r="161" spans="1:7" x14ac:dyDescent="0.35">
      <c r="A161" s="1">
        <v>1.59</v>
      </c>
      <c r="B161" s="2">
        <v>-11.125742000000001</v>
      </c>
      <c r="C161" s="2">
        <v>-10.975247</v>
      </c>
      <c r="E161" s="1">
        <v>1.59</v>
      </c>
      <c r="F161" s="2">
        <f t="shared" si="4"/>
        <v>11.125742000000001</v>
      </c>
      <c r="G161" s="2">
        <f t="shared" si="5"/>
        <v>10.975247</v>
      </c>
    </row>
    <row r="162" spans="1:7" x14ac:dyDescent="0.35">
      <c r="A162" s="1">
        <v>1.6</v>
      </c>
      <c r="B162" s="2">
        <v>-11.257142999999999</v>
      </c>
      <c r="C162" s="2">
        <v>-10.920408</v>
      </c>
      <c r="E162" s="1">
        <v>1.6</v>
      </c>
      <c r="F162" s="2">
        <f t="shared" si="4"/>
        <v>11.257142999999999</v>
      </c>
      <c r="G162" s="2">
        <f t="shared" si="5"/>
        <v>10.920408</v>
      </c>
    </row>
    <row r="163" spans="1:7" x14ac:dyDescent="0.35">
      <c r="A163" s="1">
        <v>1.61</v>
      </c>
      <c r="B163" s="2">
        <v>-11.75</v>
      </c>
      <c r="C163" s="2">
        <v>-10.740873000000001</v>
      </c>
      <c r="E163" s="1">
        <v>1.61</v>
      </c>
      <c r="F163" s="2">
        <f t="shared" si="4"/>
        <v>11.75</v>
      </c>
      <c r="G163" s="2">
        <f t="shared" si="5"/>
        <v>10.740873000000001</v>
      </c>
    </row>
    <row r="164" spans="1:7" x14ac:dyDescent="0.35">
      <c r="A164" s="1">
        <v>1.62</v>
      </c>
      <c r="B164" s="2">
        <v>-11.75</v>
      </c>
      <c r="C164" s="2">
        <v>-9.947222</v>
      </c>
      <c r="E164" s="1">
        <v>1.62</v>
      </c>
      <c r="F164" s="2">
        <f t="shared" si="4"/>
        <v>11.75</v>
      </c>
      <c r="G164" s="2">
        <f t="shared" si="5"/>
        <v>9.947222</v>
      </c>
    </row>
    <row r="165" spans="1:7" x14ac:dyDescent="0.35">
      <c r="A165" s="1">
        <v>1.63</v>
      </c>
      <c r="B165" s="2">
        <v>-11.642770000000001</v>
      </c>
      <c r="C165" s="2">
        <v>-10.779328</v>
      </c>
      <c r="E165" s="1">
        <v>1.63</v>
      </c>
      <c r="F165" s="2">
        <f t="shared" si="4"/>
        <v>11.642770000000001</v>
      </c>
      <c r="G165" s="2">
        <f t="shared" si="5"/>
        <v>10.779328</v>
      </c>
    </row>
    <row r="166" spans="1:7" x14ac:dyDescent="0.35">
      <c r="A166" s="1">
        <v>1.64</v>
      </c>
      <c r="B166" s="2">
        <v>-12.037623999999999</v>
      </c>
      <c r="C166" s="2">
        <v>-11.278713</v>
      </c>
      <c r="E166" s="1">
        <v>1.64</v>
      </c>
      <c r="F166" s="2">
        <f t="shared" si="4"/>
        <v>12.037623999999999</v>
      </c>
      <c r="G166" s="2">
        <f t="shared" si="5"/>
        <v>11.278713</v>
      </c>
    </row>
    <row r="167" spans="1:7" x14ac:dyDescent="0.35">
      <c r="A167" s="1">
        <v>1.65</v>
      </c>
      <c r="B167" s="2">
        <v>-12.181122999999999</v>
      </c>
      <c r="C167" s="2">
        <v>-11.210203999999999</v>
      </c>
      <c r="E167" s="1">
        <v>1.65</v>
      </c>
      <c r="F167" s="2">
        <f t="shared" si="4"/>
        <v>12.181122999999999</v>
      </c>
      <c r="G167" s="2">
        <f t="shared" si="5"/>
        <v>11.210203999999999</v>
      </c>
    </row>
    <row r="168" spans="1:7" x14ac:dyDescent="0.35">
      <c r="A168" s="1">
        <v>1.66</v>
      </c>
      <c r="B168" s="2">
        <v>-11.657579</v>
      </c>
      <c r="C168" s="2">
        <v>-11.017519999999999</v>
      </c>
      <c r="E168" s="1">
        <v>1.66</v>
      </c>
      <c r="F168" s="2">
        <f t="shared" si="4"/>
        <v>11.657579</v>
      </c>
      <c r="G168" s="2">
        <f t="shared" si="5"/>
        <v>11.017519999999999</v>
      </c>
    </row>
    <row r="169" spans="1:7" x14ac:dyDescent="0.35">
      <c r="A169" s="1">
        <v>1.67</v>
      </c>
      <c r="B169" s="2">
        <v>-12.01191</v>
      </c>
      <c r="C169" s="2">
        <v>-12.356102</v>
      </c>
      <c r="E169" s="1">
        <v>1.67</v>
      </c>
      <c r="F169" s="2">
        <f t="shared" si="4"/>
        <v>12.01191</v>
      </c>
      <c r="G169" s="2">
        <f t="shared" si="5"/>
        <v>12.356102</v>
      </c>
    </row>
    <row r="170" spans="1:7" x14ac:dyDescent="0.35">
      <c r="A170" s="1">
        <v>1.68</v>
      </c>
      <c r="B170" s="2">
        <v>-12.084261</v>
      </c>
      <c r="C170" s="2">
        <v>-11.951822999999999</v>
      </c>
      <c r="E170" s="1">
        <v>1.68</v>
      </c>
      <c r="F170" s="2">
        <f t="shared" si="4"/>
        <v>12.084261</v>
      </c>
      <c r="G170" s="2">
        <f t="shared" si="5"/>
        <v>11.951822999999999</v>
      </c>
    </row>
    <row r="171" spans="1:7" x14ac:dyDescent="0.35">
      <c r="A171" s="1">
        <v>1.69</v>
      </c>
      <c r="B171" s="2">
        <v>-12.04968</v>
      </c>
      <c r="C171" s="2">
        <v>-11.599361</v>
      </c>
      <c r="E171" s="1">
        <v>1.69</v>
      </c>
      <c r="F171" s="2">
        <f t="shared" si="4"/>
        <v>12.04968</v>
      </c>
      <c r="G171" s="2">
        <f t="shared" si="5"/>
        <v>11.599361</v>
      </c>
    </row>
    <row r="172" spans="1:7" x14ac:dyDescent="0.35">
      <c r="A172" s="1">
        <v>1.7</v>
      </c>
      <c r="B172" s="2">
        <v>-12.016341000000001</v>
      </c>
      <c r="C172" s="2">
        <v>-11.5</v>
      </c>
      <c r="E172" s="1">
        <v>1.7</v>
      </c>
      <c r="F172" s="2">
        <f t="shared" si="4"/>
        <v>12.016341000000001</v>
      </c>
      <c r="G172" s="2">
        <f t="shared" si="5"/>
        <v>11.5</v>
      </c>
    </row>
    <row r="173" spans="1:7" x14ac:dyDescent="0.35">
      <c r="A173" s="1">
        <v>1.71</v>
      </c>
      <c r="B173" s="2">
        <v>-12.05</v>
      </c>
      <c r="C173" s="2">
        <v>-11.47617</v>
      </c>
      <c r="E173" s="1">
        <v>1.71</v>
      </c>
      <c r="F173" s="2">
        <f t="shared" si="4"/>
        <v>12.05</v>
      </c>
      <c r="G173" s="2">
        <f t="shared" si="5"/>
        <v>11.47617</v>
      </c>
    </row>
    <row r="174" spans="1:7" x14ac:dyDescent="0.35">
      <c r="A174" s="1">
        <v>1.72</v>
      </c>
      <c r="B174" s="2">
        <v>-12.05</v>
      </c>
      <c r="C174" s="2">
        <v>-11.305956999999999</v>
      </c>
      <c r="E174" s="1">
        <v>1.72</v>
      </c>
      <c r="F174" s="2">
        <f t="shared" si="4"/>
        <v>12.05</v>
      </c>
      <c r="G174" s="2">
        <f t="shared" si="5"/>
        <v>11.305956999999999</v>
      </c>
    </row>
    <row r="175" spans="1:7" x14ac:dyDescent="0.35">
      <c r="A175" s="1">
        <v>1.73</v>
      </c>
      <c r="B175" s="2">
        <v>-12.125984000000001</v>
      </c>
      <c r="C175" s="2">
        <v>-11.527953</v>
      </c>
      <c r="E175" s="1">
        <v>1.73</v>
      </c>
      <c r="F175" s="2">
        <f t="shared" si="4"/>
        <v>12.125984000000001</v>
      </c>
      <c r="G175" s="2">
        <f t="shared" si="5"/>
        <v>11.527953</v>
      </c>
    </row>
    <row r="176" spans="1:7" x14ac:dyDescent="0.35">
      <c r="A176" s="1">
        <v>1.74</v>
      </c>
      <c r="B176" s="2">
        <v>-11.977328999999999</v>
      </c>
      <c r="C176" s="2">
        <v>-11.945341000000001</v>
      </c>
      <c r="E176" s="1">
        <v>1.74</v>
      </c>
      <c r="F176" s="2">
        <f t="shared" si="4"/>
        <v>11.977328999999999</v>
      </c>
      <c r="G176" s="2">
        <f t="shared" si="5"/>
        <v>11.945341000000001</v>
      </c>
    </row>
    <row r="177" spans="1:7" x14ac:dyDescent="0.35">
      <c r="A177" s="1">
        <v>1.75</v>
      </c>
      <c r="B177" s="2">
        <v>-11.869006000000001</v>
      </c>
      <c r="C177" s="2">
        <v>-11.990936</v>
      </c>
      <c r="E177" s="1">
        <v>1.75</v>
      </c>
      <c r="F177" s="2">
        <f t="shared" si="4"/>
        <v>11.869006000000001</v>
      </c>
      <c r="G177" s="2">
        <f t="shared" si="5"/>
        <v>11.990936</v>
      </c>
    </row>
    <row r="178" spans="1:7" x14ac:dyDescent="0.35">
      <c r="A178" s="1">
        <v>1.76</v>
      </c>
      <c r="B178" s="2">
        <v>-11.943524999999999</v>
      </c>
      <c r="C178" s="2">
        <v>-11.658704999999999</v>
      </c>
      <c r="E178" s="1">
        <v>1.76</v>
      </c>
      <c r="F178" s="2">
        <f t="shared" si="4"/>
        <v>11.943524999999999</v>
      </c>
      <c r="G178" s="2">
        <f t="shared" si="5"/>
        <v>11.658704999999999</v>
      </c>
    </row>
    <row r="179" spans="1:7" x14ac:dyDescent="0.35">
      <c r="A179" s="1">
        <v>1.77</v>
      </c>
      <c r="B179" s="2">
        <v>-12.1357</v>
      </c>
      <c r="C179" s="2">
        <v>-11.7033</v>
      </c>
      <c r="E179" s="1">
        <v>1.77</v>
      </c>
      <c r="F179" s="2">
        <f t="shared" si="4"/>
        <v>12.1357</v>
      </c>
      <c r="G179" s="2">
        <f t="shared" si="5"/>
        <v>11.7033</v>
      </c>
    </row>
    <row r="180" spans="1:7" x14ac:dyDescent="0.35">
      <c r="A180" s="1">
        <v>1.78</v>
      </c>
      <c r="B180" s="2">
        <v>-11.6157</v>
      </c>
      <c r="C180" s="2">
        <v>-11.8233</v>
      </c>
      <c r="E180" s="1">
        <v>1.78</v>
      </c>
      <c r="F180" s="2">
        <f t="shared" si="4"/>
        <v>11.6157</v>
      </c>
      <c r="G180" s="2">
        <f t="shared" si="5"/>
        <v>11.8233</v>
      </c>
    </row>
    <row r="181" spans="1:7" x14ac:dyDescent="0.35">
      <c r="A181" s="1">
        <v>1.79</v>
      </c>
      <c r="B181" s="2">
        <v>-11.912551000000001</v>
      </c>
      <c r="C181" s="2">
        <v>-11.818265</v>
      </c>
      <c r="E181" s="1">
        <v>1.79</v>
      </c>
      <c r="F181" s="2">
        <f t="shared" si="4"/>
        <v>11.912551000000001</v>
      </c>
      <c r="G181" s="2">
        <f t="shared" si="5"/>
        <v>11.818265</v>
      </c>
    </row>
    <row r="182" spans="1:7" x14ac:dyDescent="0.35">
      <c r="A182" s="1">
        <v>1.8</v>
      </c>
      <c r="B182" s="2">
        <v>-12.413095</v>
      </c>
      <c r="C182" s="2">
        <v>-11.865774</v>
      </c>
      <c r="E182" s="1">
        <v>1.8</v>
      </c>
      <c r="F182" s="2">
        <f t="shared" si="4"/>
        <v>12.413095</v>
      </c>
      <c r="G182" s="2">
        <f t="shared" si="5"/>
        <v>11.865774</v>
      </c>
    </row>
    <row r="183" spans="1:7" x14ac:dyDescent="0.35">
      <c r="A183" s="1">
        <v>1.81</v>
      </c>
      <c r="B183" s="2">
        <v>-12.690549000000001</v>
      </c>
      <c r="C183" s="2">
        <v>-11.771646</v>
      </c>
      <c r="E183" s="1">
        <v>1.81</v>
      </c>
      <c r="F183" s="2">
        <f t="shared" si="4"/>
        <v>12.690549000000001</v>
      </c>
      <c r="G183" s="2">
        <f t="shared" si="5"/>
        <v>11.771646</v>
      </c>
    </row>
    <row r="184" spans="1:7" x14ac:dyDescent="0.35">
      <c r="A184" s="1">
        <v>1.82</v>
      </c>
      <c r="B184" s="2">
        <v>-12.514851999999999</v>
      </c>
      <c r="C184" s="2">
        <v>-11.247030000000001</v>
      </c>
      <c r="E184" s="1">
        <v>1.82</v>
      </c>
      <c r="F184" s="2">
        <f t="shared" si="4"/>
        <v>12.514851999999999</v>
      </c>
      <c r="G184" s="2">
        <f t="shared" si="5"/>
        <v>11.247030000000001</v>
      </c>
    </row>
    <row r="185" spans="1:7" x14ac:dyDescent="0.35">
      <c r="A185" s="1">
        <v>1.83</v>
      </c>
      <c r="B185" s="2">
        <v>-12.752475</v>
      </c>
      <c r="C185" s="2">
        <v>-11.999504999999999</v>
      </c>
      <c r="E185" s="1">
        <v>1.83</v>
      </c>
      <c r="F185" s="2">
        <f t="shared" si="4"/>
        <v>12.752475</v>
      </c>
      <c r="G185" s="2">
        <f t="shared" si="5"/>
        <v>11.999504999999999</v>
      </c>
    </row>
    <row r="186" spans="1:7" x14ac:dyDescent="0.35">
      <c r="A186" s="1">
        <v>1.84</v>
      </c>
      <c r="B186" s="2">
        <v>-12.832193</v>
      </c>
      <c r="C186" s="2">
        <v>-12.310966000000001</v>
      </c>
      <c r="E186" s="1">
        <v>1.84</v>
      </c>
      <c r="F186" s="2">
        <f t="shared" si="4"/>
        <v>12.832193</v>
      </c>
      <c r="G186" s="2">
        <f t="shared" si="5"/>
        <v>12.310966000000001</v>
      </c>
    </row>
    <row r="187" spans="1:7" x14ac:dyDescent="0.35">
      <c r="A187" s="1">
        <v>1.85</v>
      </c>
      <c r="B187" s="2">
        <v>-13.113905000000001</v>
      </c>
      <c r="C187" s="2">
        <v>-12.312030999999999</v>
      </c>
      <c r="E187" s="1">
        <v>1.85</v>
      </c>
      <c r="F187" s="2">
        <f t="shared" si="4"/>
        <v>13.113905000000001</v>
      </c>
      <c r="G187" s="2">
        <f t="shared" si="5"/>
        <v>12.312030999999999</v>
      </c>
    </row>
    <row r="188" spans="1:7" x14ac:dyDescent="0.35">
      <c r="A188" s="1">
        <v>1.86</v>
      </c>
      <c r="B188" s="2">
        <v>-13.384831999999999</v>
      </c>
      <c r="C188" s="2">
        <v>-12.232583999999999</v>
      </c>
      <c r="E188" s="1">
        <v>1.86</v>
      </c>
      <c r="F188" s="2">
        <f t="shared" si="4"/>
        <v>13.384831999999999</v>
      </c>
      <c r="G188" s="2">
        <f t="shared" si="5"/>
        <v>12.232583999999999</v>
      </c>
    </row>
    <row r="189" spans="1:7" x14ac:dyDescent="0.35">
      <c r="A189" s="1">
        <v>1.87</v>
      </c>
      <c r="B189" s="2">
        <v>-13.160113000000001</v>
      </c>
      <c r="C189" s="2">
        <v>-12.344944</v>
      </c>
      <c r="E189" s="1">
        <v>1.87</v>
      </c>
      <c r="F189" s="2">
        <f t="shared" si="4"/>
        <v>13.160113000000001</v>
      </c>
      <c r="G189" s="2">
        <f t="shared" si="5"/>
        <v>12.344944</v>
      </c>
    </row>
    <row r="190" spans="1:7" x14ac:dyDescent="0.35">
      <c r="A190" s="1">
        <v>1.88</v>
      </c>
      <c r="B190" s="2">
        <v>-12.986052000000001</v>
      </c>
      <c r="C190" s="2">
        <v>-12.268025</v>
      </c>
      <c r="E190" s="1">
        <v>1.88</v>
      </c>
      <c r="F190" s="2">
        <f t="shared" si="4"/>
        <v>12.986052000000001</v>
      </c>
      <c r="G190" s="2">
        <f t="shared" si="5"/>
        <v>12.268025</v>
      </c>
    </row>
    <row r="191" spans="1:7" x14ac:dyDescent="0.35">
      <c r="A191" s="1">
        <v>1.89</v>
      </c>
      <c r="B191" s="2">
        <v>-13.042218</v>
      </c>
      <c r="C191" s="2">
        <v>-13.141439</v>
      </c>
      <c r="E191" s="1">
        <v>1.89</v>
      </c>
      <c r="F191" s="2">
        <f t="shared" si="4"/>
        <v>13.042218</v>
      </c>
      <c r="G191" s="2">
        <f t="shared" si="5"/>
        <v>13.141439</v>
      </c>
    </row>
    <row r="192" spans="1:7" x14ac:dyDescent="0.35">
      <c r="A192" s="1">
        <v>1.9</v>
      </c>
      <c r="B192" s="2">
        <v>-13.185052000000001</v>
      </c>
      <c r="C192" s="2">
        <v>-13.253474000000001</v>
      </c>
      <c r="E192" s="1">
        <v>1.9</v>
      </c>
      <c r="F192" s="2">
        <f t="shared" si="4"/>
        <v>13.185052000000001</v>
      </c>
      <c r="G192" s="2">
        <f t="shared" si="5"/>
        <v>13.253474000000001</v>
      </c>
    </row>
    <row r="193" spans="1:7" x14ac:dyDescent="0.35">
      <c r="A193" s="1">
        <v>1.91</v>
      </c>
      <c r="B193" s="2">
        <v>-13.261900000000001</v>
      </c>
      <c r="C193" s="2">
        <v>-12.5992</v>
      </c>
      <c r="E193" s="1">
        <v>1.91</v>
      </c>
      <c r="F193" s="2">
        <f t="shared" si="4"/>
        <v>13.261900000000001</v>
      </c>
      <c r="G193" s="2">
        <f t="shared" si="5"/>
        <v>12.5992</v>
      </c>
    </row>
    <row r="194" spans="1:7" x14ac:dyDescent="0.35">
      <c r="A194" s="1">
        <v>1.92</v>
      </c>
      <c r="B194" s="2">
        <v>-13.166463</v>
      </c>
      <c r="C194" s="2">
        <v>-12.460974999999999</v>
      </c>
      <c r="E194" s="1">
        <v>1.92</v>
      </c>
      <c r="F194" s="2">
        <f t="shared" si="4"/>
        <v>13.166463</v>
      </c>
      <c r="G194" s="2">
        <f t="shared" si="5"/>
        <v>12.460974999999999</v>
      </c>
    </row>
    <row r="195" spans="1:7" x14ac:dyDescent="0.35">
      <c r="A195" s="1">
        <v>1.93</v>
      </c>
      <c r="B195" s="2">
        <v>-13.410366</v>
      </c>
      <c r="C195" s="2">
        <v>-12.623576999999999</v>
      </c>
      <c r="E195" s="1">
        <v>1.93</v>
      </c>
      <c r="F195" s="2">
        <f t="shared" ref="F195:F202" si="6">B195*(-1)</f>
        <v>13.410366</v>
      </c>
      <c r="G195" s="2">
        <f t="shared" ref="G195:G202" si="7">C195*(-1)</f>
        <v>12.623576999999999</v>
      </c>
    </row>
    <row r="196" spans="1:7" x14ac:dyDescent="0.35">
      <c r="A196" s="1">
        <v>1.94</v>
      </c>
      <c r="B196" s="2">
        <v>-13.383925</v>
      </c>
      <c r="C196" s="2">
        <v>-12.683037000000001</v>
      </c>
      <c r="E196" s="1">
        <v>1.94</v>
      </c>
      <c r="F196" s="2">
        <f t="shared" si="6"/>
        <v>13.383925</v>
      </c>
      <c r="G196" s="2">
        <f t="shared" si="7"/>
        <v>12.683037000000001</v>
      </c>
    </row>
    <row r="197" spans="1:7" x14ac:dyDescent="0.35">
      <c r="A197" s="1">
        <v>1.95</v>
      </c>
      <c r="B197" s="2">
        <v>-13.419654</v>
      </c>
      <c r="C197" s="2">
        <v>-12.816090000000001</v>
      </c>
      <c r="E197" s="1">
        <v>1.95</v>
      </c>
      <c r="F197" s="2">
        <f t="shared" si="6"/>
        <v>13.419654</v>
      </c>
      <c r="G197" s="2">
        <f t="shared" si="7"/>
        <v>12.816090000000001</v>
      </c>
    </row>
    <row r="198" spans="1:7" x14ac:dyDescent="0.35">
      <c r="A198" s="1">
        <v>1.96</v>
      </c>
      <c r="B198" s="2">
        <v>-13.526757</v>
      </c>
      <c r="C198" s="2">
        <v>-12.936621000000001</v>
      </c>
      <c r="E198" s="1">
        <v>1.96</v>
      </c>
      <c r="F198" s="2">
        <f t="shared" si="6"/>
        <v>13.526757</v>
      </c>
      <c r="G198" s="2">
        <f t="shared" si="7"/>
        <v>12.936621000000001</v>
      </c>
    </row>
    <row r="199" spans="1:7" x14ac:dyDescent="0.35">
      <c r="A199" s="1">
        <v>1.97</v>
      </c>
      <c r="B199" s="2">
        <v>-13.579549999999999</v>
      </c>
      <c r="C199" s="2">
        <v>-12.897444</v>
      </c>
      <c r="E199" s="1">
        <v>1.97</v>
      </c>
      <c r="F199" s="2">
        <f t="shared" si="6"/>
        <v>13.579549999999999</v>
      </c>
      <c r="G199" s="2">
        <f t="shared" si="7"/>
        <v>12.897444</v>
      </c>
    </row>
    <row r="200" spans="1:7" x14ac:dyDescent="0.35">
      <c r="A200" s="1">
        <v>1.98</v>
      </c>
      <c r="B200" s="2">
        <v>-13.252352</v>
      </c>
      <c r="C200" s="2">
        <v>-12.856544</v>
      </c>
      <c r="E200" s="1">
        <v>1.98</v>
      </c>
      <c r="F200" s="2">
        <f t="shared" si="6"/>
        <v>13.252352</v>
      </c>
      <c r="G200" s="2">
        <f t="shared" si="7"/>
        <v>12.856544</v>
      </c>
    </row>
    <row r="201" spans="1:7" x14ac:dyDescent="0.35">
      <c r="A201" s="1">
        <v>1.99</v>
      </c>
      <c r="B201" s="2">
        <v>-13.726027999999999</v>
      </c>
      <c r="C201" s="2">
        <v>-13.014383</v>
      </c>
      <c r="E201" s="1">
        <v>1.99</v>
      </c>
      <c r="F201" s="2">
        <f t="shared" si="6"/>
        <v>13.726027999999999</v>
      </c>
      <c r="G201" s="2">
        <f t="shared" si="7"/>
        <v>13.014383</v>
      </c>
    </row>
    <row r="202" spans="1:7" x14ac:dyDescent="0.35">
      <c r="A202" s="1">
        <v>2</v>
      </c>
      <c r="B202" s="2">
        <v>-13.734252</v>
      </c>
      <c r="C202" s="2">
        <v>-12.391339</v>
      </c>
      <c r="E202" s="1">
        <v>2</v>
      </c>
      <c r="F202" s="2">
        <f t="shared" si="6"/>
        <v>13.734252</v>
      </c>
      <c r="G202" s="2">
        <f t="shared" si="7"/>
        <v>12.391339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-0.59087999999999996</v>
      </c>
      <c r="C2" s="2">
        <v>-0.15262100000000001</v>
      </c>
      <c r="E2" s="1">
        <v>0</v>
      </c>
      <c r="F2" s="2">
        <f>B2*(-1)</f>
        <v>0.59087999999999996</v>
      </c>
      <c r="G2" s="2">
        <f>C2*(-1)</f>
        <v>0.15262100000000001</v>
      </c>
    </row>
    <row r="3" spans="1:7" x14ac:dyDescent="0.35">
      <c r="A3" s="1">
        <v>0.01</v>
      </c>
      <c r="B3" s="2">
        <v>-1.219811</v>
      </c>
      <c r="C3" s="2">
        <v>-2.500629</v>
      </c>
      <c r="E3" s="1">
        <v>0.01</v>
      </c>
      <c r="F3" s="2">
        <f t="shared" ref="F3:F66" si="0">B3*(-1)</f>
        <v>1.219811</v>
      </c>
      <c r="G3" s="2">
        <f t="shared" ref="G3:G66" si="1">C3*(-1)</f>
        <v>2.500629</v>
      </c>
    </row>
    <row r="4" spans="1:7" x14ac:dyDescent="0.35">
      <c r="A4" s="1">
        <v>0.02</v>
      </c>
      <c r="B4" s="2">
        <v>-1.166539</v>
      </c>
      <c r="C4" s="2">
        <v>-1.2985660000000001</v>
      </c>
      <c r="E4" s="1">
        <v>0.02</v>
      </c>
      <c r="F4" s="2">
        <f t="shared" si="0"/>
        <v>1.166539</v>
      </c>
      <c r="G4" s="2">
        <f t="shared" si="1"/>
        <v>1.2985660000000001</v>
      </c>
    </row>
    <row r="5" spans="1:7" x14ac:dyDescent="0.35">
      <c r="A5" s="1">
        <v>0.03</v>
      </c>
      <c r="B5" s="2">
        <v>-1.237525</v>
      </c>
      <c r="C5" s="2">
        <v>-0.89381299999999997</v>
      </c>
      <c r="E5" s="1">
        <v>0.03</v>
      </c>
      <c r="F5" s="2">
        <f t="shared" si="0"/>
        <v>1.237525</v>
      </c>
      <c r="G5" s="2">
        <f t="shared" si="1"/>
        <v>0.89381299999999997</v>
      </c>
    </row>
    <row r="6" spans="1:7" x14ac:dyDescent="0.35">
      <c r="A6" s="1">
        <v>0.04</v>
      </c>
      <c r="B6" s="2">
        <v>-1.568519</v>
      </c>
      <c r="C6" s="2">
        <v>-1.287037</v>
      </c>
      <c r="E6" s="1">
        <v>0.04</v>
      </c>
      <c r="F6" s="2">
        <f t="shared" si="0"/>
        <v>1.568519</v>
      </c>
      <c r="G6" s="2">
        <f t="shared" si="1"/>
        <v>1.287037</v>
      </c>
    </row>
    <row r="7" spans="1:7" x14ac:dyDescent="0.35">
      <c r="A7" s="1">
        <v>0.05</v>
      </c>
      <c r="B7" s="2">
        <v>-2.0763159999999998</v>
      </c>
      <c r="C7" s="2">
        <v>-1.258097</v>
      </c>
      <c r="E7" s="1">
        <v>0.05</v>
      </c>
      <c r="F7" s="2">
        <f t="shared" si="0"/>
        <v>2.0763159999999998</v>
      </c>
      <c r="G7" s="2">
        <f t="shared" si="1"/>
        <v>1.258097</v>
      </c>
    </row>
    <row r="8" spans="1:7" x14ac:dyDescent="0.35">
      <c r="A8" s="1">
        <v>0.06</v>
      </c>
      <c r="B8" s="2">
        <v>-2.6026319999999998</v>
      </c>
      <c r="C8" s="2">
        <v>-1.42004</v>
      </c>
      <c r="E8" s="1">
        <v>0.06</v>
      </c>
      <c r="F8" s="2">
        <f t="shared" si="0"/>
        <v>2.6026319999999998</v>
      </c>
      <c r="G8" s="2">
        <f t="shared" si="1"/>
        <v>1.42004</v>
      </c>
    </row>
    <row r="9" spans="1:7" x14ac:dyDescent="0.35">
      <c r="A9" s="1">
        <v>7.0000000000000007E-2</v>
      </c>
      <c r="B9" s="2">
        <v>-2.605416</v>
      </c>
      <c r="C9" s="2">
        <v>-1.670696</v>
      </c>
      <c r="E9" s="1">
        <v>7.0000000000000007E-2</v>
      </c>
      <c r="F9" s="2">
        <f t="shared" si="0"/>
        <v>2.605416</v>
      </c>
      <c r="G9" s="2">
        <f t="shared" si="1"/>
        <v>1.670696</v>
      </c>
    </row>
    <row r="10" spans="1:7" x14ac:dyDescent="0.35">
      <c r="A10" s="1">
        <v>0.08</v>
      </c>
      <c r="B10" s="2">
        <v>-2.6954280000000002</v>
      </c>
      <c r="C10" s="2">
        <v>-1.613022</v>
      </c>
      <c r="E10" s="1">
        <v>0.08</v>
      </c>
      <c r="F10" s="2">
        <f t="shared" si="0"/>
        <v>2.6954280000000002</v>
      </c>
      <c r="G10" s="2">
        <f t="shared" si="1"/>
        <v>1.613022</v>
      </c>
    </row>
    <row r="11" spans="1:7" x14ac:dyDescent="0.35">
      <c r="A11" s="1">
        <v>0.09</v>
      </c>
      <c r="B11" s="2">
        <v>-3.0197120000000002</v>
      </c>
      <c r="C11" s="2">
        <v>-1.5785419999999999</v>
      </c>
      <c r="E11" s="1">
        <v>0.09</v>
      </c>
      <c r="F11" s="2">
        <f t="shared" si="0"/>
        <v>3.0197120000000002</v>
      </c>
      <c r="G11" s="2">
        <f t="shared" si="1"/>
        <v>1.5785419999999999</v>
      </c>
    </row>
    <row r="12" spans="1:7" x14ac:dyDescent="0.35">
      <c r="A12" s="1">
        <v>0.1</v>
      </c>
      <c r="B12" s="2">
        <v>-3.4668969999999999</v>
      </c>
      <c r="C12" s="2">
        <v>-2.401878</v>
      </c>
      <c r="E12" s="1">
        <v>0.1</v>
      </c>
      <c r="F12" s="2">
        <f t="shared" si="0"/>
        <v>3.4668969999999999</v>
      </c>
      <c r="G12" s="2">
        <f t="shared" si="1"/>
        <v>2.401878</v>
      </c>
    </row>
    <row r="13" spans="1:7" x14ac:dyDescent="0.35">
      <c r="A13" s="1">
        <v>0.11</v>
      </c>
      <c r="B13" s="2">
        <v>-3.8226279999999999</v>
      </c>
      <c r="C13" s="2">
        <v>-2.4414030000000002</v>
      </c>
      <c r="E13" s="1">
        <v>0.11</v>
      </c>
      <c r="F13" s="2">
        <f t="shared" si="0"/>
        <v>3.8226279999999999</v>
      </c>
      <c r="G13" s="2">
        <f t="shared" si="1"/>
        <v>2.4414030000000002</v>
      </c>
    </row>
    <row r="14" spans="1:7" x14ac:dyDescent="0.35">
      <c r="A14" s="1">
        <v>0.12</v>
      </c>
      <c r="B14" s="2">
        <v>-3.6698529999999998</v>
      </c>
      <c r="C14" s="2">
        <v>-2.713025</v>
      </c>
      <c r="E14" s="1">
        <v>0.12</v>
      </c>
      <c r="F14" s="2">
        <f t="shared" si="0"/>
        <v>3.6698529999999998</v>
      </c>
      <c r="G14" s="2">
        <f t="shared" si="1"/>
        <v>2.713025</v>
      </c>
    </row>
    <row r="15" spans="1:7" x14ac:dyDescent="0.35">
      <c r="A15" s="1">
        <v>0.13</v>
      </c>
      <c r="B15" s="2">
        <v>-3.7095189999999998</v>
      </c>
      <c r="C15" s="2">
        <v>-3.3285580000000001</v>
      </c>
      <c r="E15" s="1">
        <v>0.13</v>
      </c>
      <c r="F15" s="2">
        <f t="shared" si="0"/>
        <v>3.7095189999999998</v>
      </c>
      <c r="G15" s="2">
        <f t="shared" si="1"/>
        <v>3.3285580000000001</v>
      </c>
    </row>
    <row r="16" spans="1:7" x14ac:dyDescent="0.35">
      <c r="A16" s="1">
        <v>0.14000000000000001</v>
      </c>
      <c r="B16" s="2">
        <v>-3.9123939999999999</v>
      </c>
      <c r="C16" s="2">
        <v>-3.738877</v>
      </c>
      <c r="E16" s="1">
        <v>0.14000000000000001</v>
      </c>
      <c r="F16" s="2">
        <f t="shared" si="0"/>
        <v>3.9123939999999999</v>
      </c>
      <c r="G16" s="2">
        <f t="shared" si="1"/>
        <v>3.738877</v>
      </c>
    </row>
    <row r="17" spans="1:7" x14ac:dyDescent="0.35">
      <c r="A17" s="1">
        <v>0.15</v>
      </c>
      <c r="B17" s="2">
        <v>-3.958704</v>
      </c>
      <c r="C17" s="2">
        <v>-3.2674080000000001</v>
      </c>
      <c r="E17" s="1">
        <v>0.15</v>
      </c>
      <c r="F17" s="2">
        <f t="shared" si="0"/>
        <v>3.958704</v>
      </c>
      <c r="G17" s="2">
        <f t="shared" si="1"/>
        <v>3.2674080000000001</v>
      </c>
    </row>
    <row r="18" spans="1:7" x14ac:dyDescent="0.35">
      <c r="A18" s="1">
        <v>0.16</v>
      </c>
      <c r="B18" s="2">
        <v>-4.036073</v>
      </c>
      <c r="C18" s="2">
        <v>-3.4221469999999998</v>
      </c>
      <c r="E18" s="1">
        <v>0.16</v>
      </c>
      <c r="F18" s="2">
        <f t="shared" si="0"/>
        <v>4.036073</v>
      </c>
      <c r="G18" s="2">
        <f t="shared" si="1"/>
        <v>3.4221469999999998</v>
      </c>
    </row>
    <row r="19" spans="1:7" x14ac:dyDescent="0.35">
      <c r="A19" s="1">
        <v>0.17</v>
      </c>
      <c r="B19" s="2">
        <v>-4.2187239999999999</v>
      </c>
      <c r="C19" s="2">
        <v>-3.51749</v>
      </c>
      <c r="E19" s="1">
        <v>0.17</v>
      </c>
      <c r="F19" s="2">
        <f t="shared" si="0"/>
        <v>4.2187239999999999</v>
      </c>
      <c r="G19" s="2">
        <f t="shared" si="1"/>
        <v>3.51749</v>
      </c>
    </row>
    <row r="20" spans="1:7" x14ac:dyDescent="0.35">
      <c r="A20" s="1">
        <v>0.18</v>
      </c>
      <c r="B20" s="2">
        <v>-4.492445</v>
      </c>
      <c r="C20" s="2">
        <v>-4.0070579999999998</v>
      </c>
      <c r="E20" s="1">
        <v>0.18</v>
      </c>
      <c r="F20" s="2">
        <f t="shared" si="0"/>
        <v>4.492445</v>
      </c>
      <c r="G20" s="2">
        <f t="shared" si="1"/>
        <v>4.0070579999999998</v>
      </c>
    </row>
    <row r="21" spans="1:7" x14ac:dyDescent="0.35">
      <c r="A21" s="1">
        <v>0.19</v>
      </c>
      <c r="B21" s="2">
        <v>-4.7423780000000004</v>
      </c>
      <c r="C21" s="2">
        <v>-4.3728660000000001</v>
      </c>
      <c r="E21" s="1">
        <v>0.19</v>
      </c>
      <c r="F21" s="2">
        <f t="shared" si="0"/>
        <v>4.7423780000000004</v>
      </c>
      <c r="G21" s="2">
        <f t="shared" si="1"/>
        <v>4.3728660000000001</v>
      </c>
    </row>
    <row r="22" spans="1:7" x14ac:dyDescent="0.35">
      <c r="A22" s="1">
        <v>0.2</v>
      </c>
      <c r="B22" s="2">
        <v>-4.8312369999999998</v>
      </c>
      <c r="C22" s="2">
        <v>-4.1203589999999997</v>
      </c>
      <c r="E22" s="1">
        <v>0.2</v>
      </c>
      <c r="F22" s="2">
        <f t="shared" si="0"/>
        <v>4.8312369999999998</v>
      </c>
      <c r="G22" s="2">
        <f t="shared" si="1"/>
        <v>4.1203589999999997</v>
      </c>
    </row>
    <row r="23" spans="1:7" x14ac:dyDescent="0.35">
      <c r="A23" s="1">
        <v>0.21</v>
      </c>
      <c r="B23" s="2">
        <v>-4.671557</v>
      </c>
      <c r="C23" s="2">
        <v>-4.7191619999999999</v>
      </c>
      <c r="E23" s="1">
        <v>0.21</v>
      </c>
      <c r="F23" s="2">
        <f t="shared" si="0"/>
        <v>4.671557</v>
      </c>
      <c r="G23" s="2">
        <f t="shared" si="1"/>
        <v>4.7191619999999999</v>
      </c>
    </row>
    <row r="24" spans="1:7" x14ac:dyDescent="0.35">
      <c r="A24" s="1">
        <v>0.22</v>
      </c>
      <c r="B24" s="2">
        <v>-4.5093500000000004</v>
      </c>
      <c r="C24" s="2">
        <v>-4.4132119999999997</v>
      </c>
      <c r="E24" s="1">
        <v>0.22</v>
      </c>
      <c r="F24" s="2">
        <f t="shared" si="0"/>
        <v>4.5093500000000004</v>
      </c>
      <c r="G24" s="2">
        <f t="shared" si="1"/>
        <v>4.4132119999999997</v>
      </c>
    </row>
    <row r="25" spans="1:7" x14ac:dyDescent="0.35">
      <c r="A25" s="1">
        <v>0.23</v>
      </c>
      <c r="B25" s="2">
        <v>-4.5471320000000004</v>
      </c>
      <c r="C25" s="2">
        <v>-4.3714149999999998</v>
      </c>
      <c r="E25" s="1">
        <v>0.23</v>
      </c>
      <c r="F25" s="2">
        <f t="shared" si="0"/>
        <v>4.5471320000000004</v>
      </c>
      <c r="G25" s="2">
        <f t="shared" si="1"/>
        <v>4.3714149999999998</v>
      </c>
    </row>
    <row r="26" spans="1:7" x14ac:dyDescent="0.35">
      <c r="A26" s="1">
        <v>0.24</v>
      </c>
      <c r="B26" s="2">
        <v>-4.5182089999999997</v>
      </c>
      <c r="C26" s="2">
        <v>-4.5263580000000001</v>
      </c>
      <c r="E26" s="1">
        <v>0.24</v>
      </c>
      <c r="F26" s="2">
        <f t="shared" si="0"/>
        <v>4.5182089999999997</v>
      </c>
      <c r="G26" s="2">
        <f t="shared" si="1"/>
        <v>4.5263580000000001</v>
      </c>
    </row>
    <row r="27" spans="1:7" x14ac:dyDescent="0.35">
      <c r="A27" s="1">
        <v>0.25</v>
      </c>
      <c r="B27" s="2">
        <v>-4.2170120000000004</v>
      </c>
      <c r="C27" s="2">
        <v>-4.6775929999999999</v>
      </c>
      <c r="E27" s="1">
        <v>0.25</v>
      </c>
      <c r="F27" s="2">
        <f t="shared" si="0"/>
        <v>4.2170120000000004</v>
      </c>
      <c r="G27" s="2">
        <f t="shared" si="1"/>
        <v>4.6775929999999999</v>
      </c>
    </row>
    <row r="28" spans="1:7" x14ac:dyDescent="0.35">
      <c r="A28" s="1">
        <v>0.26</v>
      </c>
      <c r="B28" s="2">
        <v>-5.0053939999999999</v>
      </c>
      <c r="C28" s="2">
        <v>-5.5904559999999996</v>
      </c>
      <c r="E28" s="1">
        <v>0.26</v>
      </c>
      <c r="F28" s="2">
        <f t="shared" si="0"/>
        <v>5.0053939999999999</v>
      </c>
      <c r="G28" s="2">
        <f t="shared" si="1"/>
        <v>5.5904559999999996</v>
      </c>
    </row>
    <row r="29" spans="1:7" x14ac:dyDescent="0.35">
      <c r="A29" s="1">
        <v>0.27</v>
      </c>
      <c r="B29" s="2">
        <v>-4.9962669999999996</v>
      </c>
      <c r="C29" s="2">
        <v>-4.2131629999999998</v>
      </c>
      <c r="E29" s="1">
        <v>0.27</v>
      </c>
      <c r="F29" s="2">
        <f t="shared" si="0"/>
        <v>4.9962669999999996</v>
      </c>
      <c r="G29" s="2">
        <f t="shared" si="1"/>
        <v>4.2131629999999998</v>
      </c>
    </row>
    <row r="30" spans="1:7" x14ac:dyDescent="0.35">
      <c r="A30" s="1">
        <v>0.28000000000000003</v>
      </c>
      <c r="B30" s="2">
        <v>-4.95</v>
      </c>
      <c r="C30" s="2">
        <v>-4.2692389999999998</v>
      </c>
      <c r="E30" s="1">
        <v>0.28000000000000003</v>
      </c>
      <c r="F30" s="2">
        <f t="shared" si="0"/>
        <v>4.95</v>
      </c>
      <c r="G30" s="2">
        <f t="shared" si="1"/>
        <v>4.2692389999999998</v>
      </c>
    </row>
    <row r="31" spans="1:7" x14ac:dyDescent="0.35">
      <c r="A31" s="1">
        <v>0.28999999999999998</v>
      </c>
      <c r="B31" s="2">
        <v>-5.0350000000000001</v>
      </c>
      <c r="C31" s="2">
        <v>-5.0350000000000001</v>
      </c>
      <c r="E31" s="1">
        <v>0.28999999999999998</v>
      </c>
      <c r="F31" s="2">
        <f t="shared" si="0"/>
        <v>5.0350000000000001</v>
      </c>
      <c r="G31" s="2">
        <f t="shared" si="1"/>
        <v>5.0350000000000001</v>
      </c>
    </row>
    <row r="32" spans="1:7" x14ac:dyDescent="0.35">
      <c r="A32" s="1">
        <v>0.3</v>
      </c>
      <c r="B32" s="2">
        <v>-5.2218289999999996</v>
      </c>
      <c r="C32" s="2">
        <v>-5.2145530000000004</v>
      </c>
      <c r="E32" s="1">
        <v>0.3</v>
      </c>
      <c r="F32" s="2">
        <f t="shared" si="0"/>
        <v>5.2218289999999996</v>
      </c>
      <c r="G32" s="2">
        <f t="shared" si="1"/>
        <v>5.2145530000000004</v>
      </c>
    </row>
    <row r="33" spans="1:7" x14ac:dyDescent="0.35">
      <c r="A33" s="1">
        <v>0.31</v>
      </c>
      <c r="B33" s="2">
        <v>-5.3465699999999998</v>
      </c>
      <c r="C33" s="2">
        <v>-5.2977129999999999</v>
      </c>
      <c r="E33" s="1">
        <v>0.31</v>
      </c>
      <c r="F33" s="2">
        <f t="shared" si="0"/>
        <v>5.3465699999999998</v>
      </c>
      <c r="G33" s="2">
        <f t="shared" si="1"/>
        <v>5.2977129999999999</v>
      </c>
    </row>
    <row r="34" spans="1:7" x14ac:dyDescent="0.35">
      <c r="A34" s="1">
        <v>0.32</v>
      </c>
      <c r="B34" s="2">
        <v>-5.4276450000000001</v>
      </c>
      <c r="C34" s="2">
        <v>-5.0282439999999999</v>
      </c>
      <c r="E34" s="1">
        <v>0.32</v>
      </c>
      <c r="F34" s="2">
        <f t="shared" si="0"/>
        <v>5.4276450000000001</v>
      </c>
      <c r="G34" s="2">
        <f t="shared" si="1"/>
        <v>5.0282439999999999</v>
      </c>
    </row>
    <row r="35" spans="1:7" x14ac:dyDescent="0.35">
      <c r="A35" s="1">
        <v>0.33</v>
      </c>
      <c r="B35" s="2">
        <v>-5.4796909999999999</v>
      </c>
      <c r="C35" s="2">
        <v>-5.5735049999999999</v>
      </c>
      <c r="E35" s="1">
        <v>0.33</v>
      </c>
      <c r="F35" s="2">
        <f t="shared" si="0"/>
        <v>5.4796909999999999</v>
      </c>
      <c r="G35" s="2">
        <f t="shared" si="1"/>
        <v>5.5735049999999999</v>
      </c>
    </row>
    <row r="36" spans="1:7" x14ac:dyDescent="0.35">
      <c r="A36" s="1">
        <v>0.34</v>
      </c>
      <c r="B36" s="2">
        <v>-5.2427869999999999</v>
      </c>
      <c r="C36" s="2">
        <v>-5.9604290000000004</v>
      </c>
      <c r="E36" s="1">
        <v>0.34</v>
      </c>
      <c r="F36" s="2">
        <f t="shared" si="0"/>
        <v>5.2427869999999999</v>
      </c>
      <c r="G36" s="2">
        <f t="shared" si="1"/>
        <v>5.9604290000000004</v>
      </c>
    </row>
    <row r="37" spans="1:7" x14ac:dyDescent="0.35">
      <c r="A37" s="1">
        <v>0.35</v>
      </c>
      <c r="B37" s="2">
        <v>-5.0048579999999996</v>
      </c>
      <c r="C37" s="2">
        <v>-5.9</v>
      </c>
      <c r="E37" s="1">
        <v>0.35</v>
      </c>
      <c r="F37" s="2">
        <f t="shared" si="0"/>
        <v>5.0048579999999996</v>
      </c>
      <c r="G37" s="2">
        <f t="shared" si="1"/>
        <v>5.9</v>
      </c>
    </row>
    <row r="38" spans="1:7" x14ac:dyDescent="0.35">
      <c r="A38" s="1">
        <v>0.36</v>
      </c>
      <c r="B38" s="2">
        <v>-5.693117</v>
      </c>
      <c r="C38" s="2">
        <v>-5.9</v>
      </c>
      <c r="E38" s="1">
        <v>0.36</v>
      </c>
      <c r="F38" s="2">
        <f t="shared" si="0"/>
        <v>5.693117</v>
      </c>
      <c r="G38" s="2">
        <f t="shared" si="1"/>
        <v>5.9</v>
      </c>
    </row>
    <row r="39" spans="1:7" x14ac:dyDescent="0.35">
      <c r="A39" s="1">
        <v>0.37</v>
      </c>
      <c r="B39" s="2">
        <v>-5.7385970000000004</v>
      </c>
      <c r="C39" s="2">
        <v>-5.8614040000000003</v>
      </c>
      <c r="E39" s="1">
        <v>0.37</v>
      </c>
      <c r="F39" s="2">
        <f t="shared" si="0"/>
        <v>5.7385970000000004</v>
      </c>
      <c r="G39" s="2">
        <f t="shared" si="1"/>
        <v>5.8614040000000003</v>
      </c>
    </row>
    <row r="40" spans="1:7" x14ac:dyDescent="0.35">
      <c r="A40" s="1">
        <v>0.38</v>
      </c>
      <c r="B40" s="2">
        <v>-5.8078729999999998</v>
      </c>
      <c r="C40" s="2">
        <v>-5.705317</v>
      </c>
      <c r="E40" s="1">
        <v>0.38</v>
      </c>
      <c r="F40" s="2">
        <f t="shared" si="0"/>
        <v>5.8078729999999998</v>
      </c>
      <c r="G40" s="2">
        <f t="shared" si="1"/>
        <v>5.705317</v>
      </c>
    </row>
    <row r="41" spans="1:7" x14ac:dyDescent="0.35">
      <c r="A41" s="1">
        <v>0.39</v>
      </c>
      <c r="B41" s="2">
        <v>-5.926984</v>
      </c>
      <c r="C41" s="2">
        <v>-5.6962299999999999</v>
      </c>
      <c r="E41" s="1">
        <v>0.39</v>
      </c>
      <c r="F41" s="2">
        <f t="shared" si="0"/>
        <v>5.926984</v>
      </c>
      <c r="G41" s="2">
        <f t="shared" si="1"/>
        <v>5.6962299999999999</v>
      </c>
    </row>
    <row r="42" spans="1:7" x14ac:dyDescent="0.35">
      <c r="A42" s="1">
        <v>0.4</v>
      </c>
      <c r="B42" s="2">
        <v>-5.9960000000000004</v>
      </c>
      <c r="C42" s="2">
        <v>-5.8410000000000002</v>
      </c>
      <c r="E42" s="1">
        <v>0.4</v>
      </c>
      <c r="F42" s="2">
        <f t="shared" si="0"/>
        <v>5.9960000000000004</v>
      </c>
      <c r="G42" s="2">
        <f t="shared" si="1"/>
        <v>5.8410000000000002</v>
      </c>
    </row>
    <row r="43" spans="1:7" x14ac:dyDescent="0.35">
      <c r="A43" s="1">
        <v>0.41</v>
      </c>
      <c r="B43" s="2">
        <v>-5.7560000000000002</v>
      </c>
      <c r="C43" s="2">
        <v>-5.8010000000000002</v>
      </c>
      <c r="E43" s="1">
        <v>0.41</v>
      </c>
      <c r="F43" s="2">
        <f t="shared" si="0"/>
        <v>5.7560000000000002</v>
      </c>
      <c r="G43" s="2">
        <f t="shared" si="1"/>
        <v>5.8010000000000002</v>
      </c>
    </row>
    <row r="44" spans="1:7" x14ac:dyDescent="0.35">
      <c r="A44" s="1">
        <v>0.42</v>
      </c>
      <c r="B44" s="2">
        <v>-6.4265299999999996</v>
      </c>
      <c r="C44" s="2">
        <v>-5.680612</v>
      </c>
      <c r="E44" s="1">
        <v>0.42</v>
      </c>
      <c r="F44" s="2">
        <f t="shared" si="0"/>
        <v>6.4265299999999996</v>
      </c>
      <c r="G44" s="2">
        <f t="shared" si="1"/>
        <v>5.680612</v>
      </c>
    </row>
    <row r="45" spans="1:7" x14ac:dyDescent="0.35">
      <c r="A45" s="1">
        <v>0.43</v>
      </c>
      <c r="B45" s="2">
        <v>-6.4259190000000004</v>
      </c>
      <c r="C45" s="2">
        <v>-5.9401349999999997</v>
      </c>
      <c r="E45" s="1">
        <v>0.43</v>
      </c>
      <c r="F45" s="2">
        <f t="shared" si="0"/>
        <v>6.4259190000000004</v>
      </c>
      <c r="G45" s="2">
        <f t="shared" si="1"/>
        <v>5.9401349999999997</v>
      </c>
    </row>
    <row r="46" spans="1:7" x14ac:dyDescent="0.35">
      <c r="A46" s="1">
        <v>0.44</v>
      </c>
      <c r="B46" s="2">
        <v>-6.2605599999999999</v>
      </c>
      <c r="C46" s="2">
        <v>-6.1894400000000003</v>
      </c>
      <c r="E46" s="1">
        <v>0.44</v>
      </c>
      <c r="F46" s="2">
        <f t="shared" si="0"/>
        <v>6.2605599999999999</v>
      </c>
      <c r="G46" s="2">
        <f t="shared" si="1"/>
        <v>6.1894400000000003</v>
      </c>
    </row>
    <row r="47" spans="1:7" x14ac:dyDescent="0.35">
      <c r="A47" s="1">
        <v>0.45</v>
      </c>
      <c r="B47" s="2">
        <v>-6.3378379999999996</v>
      </c>
      <c r="C47" s="2">
        <v>-6.2729730000000004</v>
      </c>
      <c r="E47" s="1">
        <v>0.45</v>
      </c>
      <c r="F47" s="2">
        <f t="shared" si="0"/>
        <v>6.3378379999999996</v>
      </c>
      <c r="G47" s="2">
        <f t="shared" si="1"/>
        <v>6.2729730000000004</v>
      </c>
    </row>
    <row r="48" spans="1:7" x14ac:dyDescent="0.35">
      <c r="A48" s="1">
        <v>0.46</v>
      </c>
      <c r="B48" s="2">
        <v>-6.7961400000000003</v>
      </c>
      <c r="C48" s="2">
        <v>-6.3509770000000003</v>
      </c>
      <c r="E48" s="1">
        <v>0.46</v>
      </c>
      <c r="F48" s="2">
        <f t="shared" si="0"/>
        <v>6.7961400000000003</v>
      </c>
      <c r="G48" s="2">
        <f t="shared" si="1"/>
        <v>6.3509770000000003</v>
      </c>
    </row>
    <row r="49" spans="1:7" x14ac:dyDescent="0.35">
      <c r="A49" s="1">
        <v>0.47</v>
      </c>
      <c r="B49" s="2">
        <v>-6.1145300000000002</v>
      </c>
      <c r="C49" s="2">
        <v>-6.6070510000000002</v>
      </c>
      <c r="E49" s="1">
        <v>0.47</v>
      </c>
      <c r="F49" s="2">
        <f t="shared" si="0"/>
        <v>6.1145300000000002</v>
      </c>
      <c r="G49" s="2">
        <f t="shared" si="1"/>
        <v>6.6070510000000002</v>
      </c>
    </row>
    <row r="50" spans="1:7" x14ac:dyDescent="0.35">
      <c r="A50" s="1">
        <v>0.48</v>
      </c>
      <c r="B50" s="2">
        <v>-6.2938239999999999</v>
      </c>
      <c r="C50" s="2">
        <v>-7.0417649999999998</v>
      </c>
      <c r="E50" s="1">
        <v>0.48</v>
      </c>
      <c r="F50" s="2">
        <f t="shared" si="0"/>
        <v>6.2938239999999999</v>
      </c>
      <c r="G50" s="2">
        <f t="shared" si="1"/>
        <v>7.0417649999999998</v>
      </c>
    </row>
    <row r="51" spans="1:7" x14ac:dyDescent="0.35">
      <c r="A51" s="1">
        <v>0.49</v>
      </c>
      <c r="B51" s="2">
        <v>-6.5196870000000002</v>
      </c>
      <c r="C51" s="2">
        <v>-7.1106249999999998</v>
      </c>
      <c r="E51" s="1">
        <v>0.49</v>
      </c>
      <c r="F51" s="2">
        <f t="shared" si="0"/>
        <v>6.5196870000000002</v>
      </c>
      <c r="G51" s="2">
        <f t="shared" si="1"/>
        <v>7.1106249999999998</v>
      </c>
    </row>
    <row r="52" spans="1:7" x14ac:dyDescent="0.35">
      <c r="A52" s="1">
        <v>0.5</v>
      </c>
      <c r="B52" s="2">
        <v>-6.4567129999999997</v>
      </c>
      <c r="C52" s="2">
        <v>-6.9070140000000002</v>
      </c>
      <c r="E52" s="1">
        <v>0.5</v>
      </c>
      <c r="F52" s="2">
        <f t="shared" si="0"/>
        <v>6.4567129999999997</v>
      </c>
      <c r="G52" s="2">
        <f t="shared" si="1"/>
        <v>6.9070140000000002</v>
      </c>
    </row>
    <row r="53" spans="1:7" x14ac:dyDescent="0.35">
      <c r="A53" s="1">
        <v>0.51</v>
      </c>
      <c r="B53" s="2">
        <v>-6.1404079999999999</v>
      </c>
      <c r="C53" s="2">
        <v>-6.8224489999999998</v>
      </c>
      <c r="E53" s="1">
        <v>0.51</v>
      </c>
      <c r="F53" s="2">
        <f t="shared" si="0"/>
        <v>6.1404079999999999</v>
      </c>
      <c r="G53" s="2">
        <f t="shared" si="1"/>
        <v>6.8224489999999998</v>
      </c>
    </row>
    <row r="54" spans="1:7" x14ac:dyDescent="0.35">
      <c r="A54" s="1">
        <v>0.52</v>
      </c>
      <c r="B54" s="2">
        <v>-6.5077550000000004</v>
      </c>
      <c r="C54" s="2">
        <v>-7.0265310000000003</v>
      </c>
      <c r="E54" s="1">
        <v>0.52</v>
      </c>
      <c r="F54" s="2">
        <f t="shared" si="0"/>
        <v>6.5077550000000004</v>
      </c>
      <c r="G54" s="2">
        <f t="shared" si="1"/>
        <v>7.0265310000000003</v>
      </c>
    </row>
    <row r="55" spans="1:7" x14ac:dyDescent="0.35">
      <c r="A55" s="1">
        <v>0.53</v>
      </c>
      <c r="B55" s="2">
        <v>-6.7619759999999998</v>
      </c>
      <c r="C55" s="2">
        <v>-7.05</v>
      </c>
      <c r="E55" s="1">
        <v>0.53</v>
      </c>
      <c r="F55" s="2">
        <f t="shared" si="0"/>
        <v>6.7619759999999998</v>
      </c>
      <c r="G55" s="2">
        <f t="shared" si="1"/>
        <v>7.05</v>
      </c>
    </row>
    <row r="56" spans="1:7" x14ac:dyDescent="0.35">
      <c r="A56" s="1">
        <v>0.54</v>
      </c>
      <c r="B56" s="2">
        <v>-6.85</v>
      </c>
      <c r="C56" s="2">
        <v>-6.9986819999999996</v>
      </c>
      <c r="E56" s="1">
        <v>0.54</v>
      </c>
      <c r="F56" s="2">
        <f t="shared" si="0"/>
        <v>6.85</v>
      </c>
      <c r="G56" s="2">
        <f t="shared" si="1"/>
        <v>6.9986819999999996</v>
      </c>
    </row>
    <row r="57" spans="1:7" x14ac:dyDescent="0.35">
      <c r="A57" s="1">
        <v>0.55000000000000004</v>
      </c>
      <c r="B57" s="2">
        <v>-6.6801159999999999</v>
      </c>
      <c r="C57" s="2">
        <v>-6.8727799999999997</v>
      </c>
      <c r="E57" s="1">
        <v>0.55000000000000004</v>
      </c>
      <c r="F57" s="2">
        <f t="shared" si="0"/>
        <v>6.6801159999999999</v>
      </c>
      <c r="G57" s="2">
        <f t="shared" si="1"/>
        <v>6.8727799999999997</v>
      </c>
    </row>
    <row r="58" spans="1:7" x14ac:dyDescent="0.35">
      <c r="A58" s="1">
        <v>0.56000000000000005</v>
      </c>
      <c r="B58" s="2">
        <v>-6.3258720000000004</v>
      </c>
      <c r="C58" s="2">
        <v>-6.747433</v>
      </c>
      <c r="E58" s="1">
        <v>0.56000000000000005</v>
      </c>
      <c r="F58" s="2">
        <f t="shared" si="0"/>
        <v>6.3258720000000004</v>
      </c>
      <c r="G58" s="2">
        <f t="shared" si="1"/>
        <v>6.747433</v>
      </c>
    </row>
    <row r="59" spans="1:7" x14ac:dyDescent="0.35">
      <c r="A59" s="1">
        <v>0.56999999999999995</v>
      </c>
      <c r="B59" s="2">
        <v>-6.572279</v>
      </c>
      <c r="C59" s="2">
        <v>-7.199179</v>
      </c>
      <c r="E59" s="1">
        <v>0.56999999999999995</v>
      </c>
      <c r="F59" s="2">
        <f t="shared" si="0"/>
        <v>6.572279</v>
      </c>
      <c r="G59" s="2">
        <f t="shared" si="1"/>
        <v>7.199179</v>
      </c>
    </row>
    <row r="60" spans="1:7" x14ac:dyDescent="0.35">
      <c r="A60" s="1">
        <v>0.57999999999999996</v>
      </c>
      <c r="B60" s="2">
        <v>-6.5298420000000004</v>
      </c>
      <c r="C60" s="2">
        <v>-7.2850789999999996</v>
      </c>
      <c r="E60" s="1">
        <v>0.57999999999999996</v>
      </c>
      <c r="F60" s="2">
        <f t="shared" si="0"/>
        <v>6.5298420000000004</v>
      </c>
      <c r="G60" s="2">
        <f t="shared" si="1"/>
        <v>7.2850789999999996</v>
      </c>
    </row>
    <row r="61" spans="1:7" x14ac:dyDescent="0.35">
      <c r="A61" s="1">
        <v>0.59</v>
      </c>
      <c r="B61" s="2">
        <v>-6.721006</v>
      </c>
      <c r="C61" s="2">
        <v>-7.3</v>
      </c>
      <c r="E61" s="1">
        <v>0.59</v>
      </c>
      <c r="F61" s="2">
        <f t="shared" si="0"/>
        <v>6.721006</v>
      </c>
      <c r="G61" s="2">
        <f t="shared" si="1"/>
        <v>7.3</v>
      </c>
    </row>
    <row r="62" spans="1:7" x14ac:dyDescent="0.35">
      <c r="A62" s="1">
        <v>0.6</v>
      </c>
      <c r="B62" s="2">
        <v>-6.8468879999999999</v>
      </c>
      <c r="C62" s="2">
        <v>-7.241079</v>
      </c>
      <c r="E62" s="1">
        <v>0.6</v>
      </c>
      <c r="F62" s="2">
        <f t="shared" si="0"/>
        <v>6.8468879999999999</v>
      </c>
      <c r="G62" s="2">
        <f t="shared" si="1"/>
        <v>7.241079</v>
      </c>
    </row>
    <row r="63" spans="1:7" x14ac:dyDescent="0.35">
      <c r="A63" s="1">
        <v>0.61</v>
      </c>
      <c r="B63" s="2">
        <v>-6.6238570000000001</v>
      </c>
      <c r="C63" s="2">
        <v>-7.0761430000000001</v>
      </c>
      <c r="E63" s="1">
        <v>0.61</v>
      </c>
      <c r="F63" s="2">
        <f t="shared" si="0"/>
        <v>6.6238570000000001</v>
      </c>
      <c r="G63" s="2">
        <f t="shared" si="1"/>
        <v>7.0761430000000001</v>
      </c>
    </row>
    <row r="64" spans="1:7" x14ac:dyDescent="0.35">
      <c r="A64" s="1">
        <v>0.62</v>
      </c>
      <c r="B64" s="2">
        <v>-6.7829030000000001</v>
      </c>
      <c r="C64" s="2">
        <v>-6.9170980000000002</v>
      </c>
      <c r="E64" s="1">
        <v>0.62</v>
      </c>
      <c r="F64" s="2">
        <f t="shared" si="0"/>
        <v>6.7829030000000001</v>
      </c>
      <c r="G64" s="2">
        <f t="shared" si="1"/>
        <v>6.9170980000000002</v>
      </c>
    </row>
    <row r="65" spans="1:7" x14ac:dyDescent="0.35">
      <c r="A65" s="1">
        <v>0.63</v>
      </c>
      <c r="B65" s="2">
        <v>-6.7260869999999997</v>
      </c>
      <c r="C65" s="2">
        <v>-5.9760869999999997</v>
      </c>
      <c r="E65" s="1">
        <v>0.63</v>
      </c>
      <c r="F65" s="2">
        <f t="shared" si="0"/>
        <v>6.7260869999999997</v>
      </c>
      <c r="G65" s="2">
        <f t="shared" si="1"/>
        <v>5.9760869999999997</v>
      </c>
    </row>
    <row r="66" spans="1:7" x14ac:dyDescent="0.35">
      <c r="A66" s="1">
        <v>0.64</v>
      </c>
      <c r="B66" s="2">
        <v>-6.64771</v>
      </c>
      <c r="C66" s="2">
        <v>-6.3559159999999997</v>
      </c>
      <c r="E66" s="1">
        <v>0.64</v>
      </c>
      <c r="F66" s="2">
        <f t="shared" si="0"/>
        <v>6.64771</v>
      </c>
      <c r="G66" s="2">
        <f t="shared" si="1"/>
        <v>6.3559159999999997</v>
      </c>
    </row>
    <row r="67" spans="1:7" x14ac:dyDescent="0.35">
      <c r="A67" s="1">
        <v>0.65</v>
      </c>
      <c r="B67" s="2">
        <v>-6.6</v>
      </c>
      <c r="C67" s="2">
        <v>-7.0321889999999998</v>
      </c>
      <c r="E67" s="1">
        <v>0.65</v>
      </c>
      <c r="F67" s="2">
        <f t="shared" ref="F67:F130" si="2">B67*(-1)</f>
        <v>6.6</v>
      </c>
      <c r="G67" s="2">
        <f t="shared" ref="G67:G130" si="3">C67*(-1)</f>
        <v>7.0321889999999998</v>
      </c>
    </row>
    <row r="68" spans="1:7" x14ac:dyDescent="0.35">
      <c r="A68" s="1">
        <v>0.66</v>
      </c>
      <c r="B68" s="2">
        <v>-6.5261719999999999</v>
      </c>
      <c r="C68" s="2">
        <v>-7.1</v>
      </c>
      <c r="E68" s="1">
        <v>0.66</v>
      </c>
      <c r="F68" s="2">
        <f t="shared" si="2"/>
        <v>6.5261719999999999</v>
      </c>
      <c r="G68" s="2">
        <f t="shared" si="3"/>
        <v>7.1</v>
      </c>
    </row>
    <row r="69" spans="1:7" x14ac:dyDescent="0.35">
      <c r="A69" s="1">
        <v>0.67</v>
      </c>
      <c r="B69" s="2">
        <v>-6.1746090000000002</v>
      </c>
      <c r="C69" s="2">
        <v>-7.1</v>
      </c>
      <c r="E69" s="1">
        <v>0.67</v>
      </c>
      <c r="F69" s="2">
        <f t="shared" si="2"/>
        <v>6.1746090000000002</v>
      </c>
      <c r="G69" s="2">
        <f t="shared" si="3"/>
        <v>7.1</v>
      </c>
    </row>
    <row r="70" spans="1:7" x14ac:dyDescent="0.35">
      <c r="A70" s="1">
        <v>0.68</v>
      </c>
      <c r="B70" s="2">
        <v>-6.6612049999999998</v>
      </c>
      <c r="C70" s="2">
        <v>-7.1786469999999998</v>
      </c>
      <c r="E70" s="1">
        <v>0.68</v>
      </c>
      <c r="F70" s="2">
        <f t="shared" si="2"/>
        <v>6.6612049999999998</v>
      </c>
      <c r="G70" s="2">
        <f t="shared" si="3"/>
        <v>7.1786469999999998</v>
      </c>
    </row>
    <row r="71" spans="1:7" x14ac:dyDescent="0.35">
      <c r="A71" s="1">
        <v>0.69</v>
      </c>
      <c r="B71" s="2">
        <v>-6.9212980000000002</v>
      </c>
      <c r="C71" s="2">
        <v>-7.0180530000000001</v>
      </c>
      <c r="E71" s="1">
        <v>0.69</v>
      </c>
      <c r="F71" s="2">
        <f t="shared" si="2"/>
        <v>6.9212980000000002</v>
      </c>
      <c r="G71" s="2">
        <f t="shared" si="3"/>
        <v>7.0180530000000001</v>
      </c>
    </row>
    <row r="72" spans="1:7" x14ac:dyDescent="0.35">
      <c r="A72" s="1">
        <v>0.7</v>
      </c>
      <c r="B72" s="2">
        <v>-6.9162600000000003</v>
      </c>
      <c r="C72" s="2">
        <v>-7.2558939999999996</v>
      </c>
      <c r="E72" s="1">
        <v>0.7</v>
      </c>
      <c r="F72" s="2">
        <f t="shared" si="2"/>
        <v>6.9162600000000003</v>
      </c>
      <c r="G72" s="2">
        <f t="shared" si="3"/>
        <v>7.2558939999999996</v>
      </c>
    </row>
    <row r="73" spans="1:7" x14ac:dyDescent="0.35">
      <c r="A73" s="1">
        <v>0.71</v>
      </c>
      <c r="B73" s="2">
        <v>-6.8342000000000001</v>
      </c>
      <c r="C73" s="2">
        <v>-7.7614000000000001</v>
      </c>
      <c r="E73" s="1">
        <v>0.71</v>
      </c>
      <c r="F73" s="2">
        <f t="shared" si="2"/>
        <v>6.8342000000000001</v>
      </c>
      <c r="G73" s="2">
        <f t="shared" si="3"/>
        <v>7.7614000000000001</v>
      </c>
    </row>
    <row r="74" spans="1:7" x14ac:dyDescent="0.35">
      <c r="A74" s="1">
        <v>0.72</v>
      </c>
      <c r="B74" s="2">
        <v>-6.95</v>
      </c>
      <c r="C74" s="2">
        <v>-7.8</v>
      </c>
      <c r="E74" s="1">
        <v>0.72</v>
      </c>
      <c r="F74" s="2">
        <f t="shared" si="2"/>
        <v>6.95</v>
      </c>
      <c r="G74" s="2">
        <f t="shared" si="3"/>
        <v>7.8</v>
      </c>
    </row>
    <row r="75" spans="1:7" x14ac:dyDescent="0.35">
      <c r="A75" s="1">
        <v>0.73</v>
      </c>
      <c r="B75" s="2">
        <v>-6.95</v>
      </c>
      <c r="C75" s="2">
        <v>-7.8</v>
      </c>
      <c r="E75" s="1">
        <v>0.73</v>
      </c>
      <c r="F75" s="2">
        <f t="shared" si="2"/>
        <v>6.95</v>
      </c>
      <c r="G75" s="2">
        <f t="shared" si="3"/>
        <v>7.8</v>
      </c>
    </row>
    <row r="76" spans="1:7" x14ac:dyDescent="0.35">
      <c r="A76" s="1">
        <v>0.74</v>
      </c>
      <c r="B76" s="2">
        <v>-7.424372</v>
      </c>
      <c r="C76" s="2">
        <v>-7.6735009999999999</v>
      </c>
      <c r="E76" s="1">
        <v>0.74</v>
      </c>
      <c r="F76" s="2">
        <f t="shared" si="2"/>
        <v>7.424372</v>
      </c>
      <c r="G76" s="2">
        <f t="shared" si="3"/>
        <v>7.6735009999999999</v>
      </c>
    </row>
    <row r="77" spans="1:7" x14ac:dyDescent="0.35">
      <c r="A77" s="1">
        <v>0.75</v>
      </c>
      <c r="B77" s="2">
        <v>-7.6144600000000002</v>
      </c>
      <c r="C77" s="2">
        <v>-8.2201629999999994</v>
      </c>
      <c r="E77" s="1">
        <v>0.75</v>
      </c>
      <c r="F77" s="2">
        <f t="shared" si="2"/>
        <v>7.6144600000000002</v>
      </c>
      <c r="G77" s="2">
        <f t="shared" si="3"/>
        <v>8.2201629999999994</v>
      </c>
    </row>
    <row r="78" spans="1:7" x14ac:dyDescent="0.35">
      <c r="A78" s="1">
        <v>0.76</v>
      </c>
      <c r="B78" s="2">
        <v>-7.4536059999999997</v>
      </c>
      <c r="C78" s="2">
        <v>-8.7600390000000008</v>
      </c>
      <c r="E78" s="1">
        <v>0.76</v>
      </c>
      <c r="F78" s="2">
        <f t="shared" si="2"/>
        <v>7.4536059999999997</v>
      </c>
      <c r="G78" s="2">
        <f t="shared" si="3"/>
        <v>8.7600390000000008</v>
      </c>
    </row>
    <row r="79" spans="1:7" x14ac:dyDescent="0.35">
      <c r="A79" s="1">
        <v>0.77</v>
      </c>
      <c r="B79" s="2">
        <v>-7.3012449999999998</v>
      </c>
      <c r="C79" s="2">
        <v>-7.8009029999999999</v>
      </c>
      <c r="E79" s="1">
        <v>0.77</v>
      </c>
      <c r="F79" s="2">
        <f t="shared" si="2"/>
        <v>7.3012449999999998</v>
      </c>
      <c r="G79" s="2">
        <f t="shared" si="3"/>
        <v>7.8009029999999999</v>
      </c>
    </row>
    <row r="80" spans="1:7" x14ac:dyDescent="0.35">
      <c r="A80" s="1">
        <v>0.78</v>
      </c>
      <c r="B80" s="2">
        <v>-7.3792970000000002</v>
      </c>
      <c r="C80" s="2">
        <v>-7.8396480000000004</v>
      </c>
      <c r="E80" s="1">
        <v>0.78</v>
      </c>
      <c r="F80" s="2">
        <f t="shared" si="2"/>
        <v>7.3792970000000002</v>
      </c>
      <c r="G80" s="2">
        <f t="shared" si="3"/>
        <v>7.8396480000000004</v>
      </c>
    </row>
    <row r="81" spans="1:7" x14ac:dyDescent="0.35">
      <c r="A81" s="1">
        <v>0.79</v>
      </c>
      <c r="B81" s="2">
        <v>-7.3690530000000001</v>
      </c>
      <c r="C81" s="2">
        <v>-8.0047370000000004</v>
      </c>
      <c r="E81" s="1">
        <v>0.79</v>
      </c>
      <c r="F81" s="2">
        <f t="shared" si="2"/>
        <v>7.3690530000000001</v>
      </c>
      <c r="G81" s="2">
        <f t="shared" si="3"/>
        <v>8.0047370000000004</v>
      </c>
    </row>
    <row r="82" spans="1:7" x14ac:dyDescent="0.35">
      <c r="A82" s="1">
        <v>0.8</v>
      </c>
      <c r="B82" s="2">
        <v>-7.5889879999999996</v>
      </c>
      <c r="C82" s="2">
        <v>-8.1217260000000007</v>
      </c>
      <c r="E82" s="1">
        <v>0.8</v>
      </c>
      <c r="F82" s="2">
        <f t="shared" si="2"/>
        <v>7.5889879999999996</v>
      </c>
      <c r="G82" s="2">
        <f t="shared" si="3"/>
        <v>8.1217260000000007</v>
      </c>
    </row>
    <row r="83" spans="1:7" x14ac:dyDescent="0.35">
      <c r="A83" s="1">
        <v>0.81</v>
      </c>
      <c r="B83" s="2">
        <v>-7.8402289999999999</v>
      </c>
      <c r="C83" s="2">
        <v>-8.15</v>
      </c>
      <c r="E83" s="1">
        <v>0.81</v>
      </c>
      <c r="F83" s="2">
        <f t="shared" si="2"/>
        <v>7.8402289999999999</v>
      </c>
      <c r="G83" s="2">
        <f t="shared" si="3"/>
        <v>8.15</v>
      </c>
    </row>
    <row r="84" spans="1:7" x14ac:dyDescent="0.35">
      <c r="A84" s="1">
        <v>0.82</v>
      </c>
      <c r="B84" s="2">
        <v>-7.5946360000000004</v>
      </c>
      <c r="C84" s="2">
        <v>-8.0913789999999999</v>
      </c>
      <c r="E84" s="1">
        <v>0.82</v>
      </c>
      <c r="F84" s="2">
        <f t="shared" si="2"/>
        <v>7.5946360000000004</v>
      </c>
      <c r="G84" s="2">
        <f t="shared" si="3"/>
        <v>8.0913789999999999</v>
      </c>
    </row>
    <row r="85" spans="1:7" x14ac:dyDescent="0.35">
      <c r="A85" s="1">
        <v>0.83</v>
      </c>
      <c r="B85" s="2">
        <v>-6.943295</v>
      </c>
      <c r="C85" s="2">
        <v>-7.4017239999999997</v>
      </c>
      <c r="E85" s="1">
        <v>0.83</v>
      </c>
      <c r="F85" s="2">
        <f t="shared" si="2"/>
        <v>6.943295</v>
      </c>
      <c r="G85" s="2">
        <f t="shared" si="3"/>
        <v>7.4017239999999997</v>
      </c>
    </row>
    <row r="86" spans="1:7" x14ac:dyDescent="0.35">
      <c r="A86" s="1">
        <v>0.84</v>
      </c>
      <c r="B86" s="2">
        <v>-7.3210860000000002</v>
      </c>
      <c r="C86" s="2">
        <v>-8.3573070000000005</v>
      </c>
      <c r="E86" s="1">
        <v>0.84</v>
      </c>
      <c r="F86" s="2">
        <f t="shared" si="2"/>
        <v>7.3210860000000002</v>
      </c>
      <c r="G86" s="2">
        <f t="shared" si="3"/>
        <v>8.3573070000000005</v>
      </c>
    </row>
    <row r="87" spans="1:7" x14ac:dyDescent="0.35">
      <c r="A87" s="1">
        <v>0.85</v>
      </c>
      <c r="B87" s="2">
        <v>-7.6460470000000003</v>
      </c>
      <c r="C87" s="2">
        <v>-8.6506919999999994</v>
      </c>
      <c r="E87" s="1">
        <v>0.85</v>
      </c>
      <c r="F87" s="2">
        <f t="shared" si="2"/>
        <v>7.6460470000000003</v>
      </c>
      <c r="G87" s="2">
        <f t="shared" si="3"/>
        <v>8.6506919999999994</v>
      </c>
    </row>
    <row r="88" spans="1:7" x14ac:dyDescent="0.35">
      <c r="A88" s="1">
        <v>0.86</v>
      </c>
      <c r="B88" s="2">
        <v>-7.648479</v>
      </c>
      <c r="C88" s="2">
        <v>-8.3000000000000007</v>
      </c>
      <c r="E88" s="1">
        <v>0.86</v>
      </c>
      <c r="F88" s="2">
        <f t="shared" si="2"/>
        <v>7.648479</v>
      </c>
      <c r="G88" s="2">
        <f t="shared" si="3"/>
        <v>8.3000000000000007</v>
      </c>
    </row>
    <row r="89" spans="1:7" x14ac:dyDescent="0.35">
      <c r="A89" s="1">
        <v>0.87</v>
      </c>
      <c r="B89" s="2">
        <v>-7.52</v>
      </c>
      <c r="C89" s="2">
        <v>-8.32</v>
      </c>
      <c r="E89" s="1">
        <v>0.87</v>
      </c>
      <c r="F89" s="2">
        <f t="shared" si="2"/>
        <v>7.52</v>
      </c>
      <c r="G89" s="2">
        <f t="shared" si="3"/>
        <v>8.32</v>
      </c>
    </row>
    <row r="90" spans="1:7" x14ac:dyDescent="0.35">
      <c r="A90" s="1">
        <v>0.88</v>
      </c>
      <c r="B90" s="2">
        <v>-7.7552940000000001</v>
      </c>
      <c r="C90" s="2">
        <v>-8.555294</v>
      </c>
      <c r="E90" s="1">
        <v>0.88</v>
      </c>
      <c r="F90" s="2">
        <f t="shared" si="2"/>
        <v>7.7552940000000001</v>
      </c>
      <c r="G90" s="2">
        <f t="shared" si="3"/>
        <v>8.555294</v>
      </c>
    </row>
    <row r="91" spans="1:7" x14ac:dyDescent="0.35">
      <c r="A91" s="1">
        <v>0.89</v>
      </c>
      <c r="B91" s="2">
        <v>-7.8</v>
      </c>
      <c r="C91" s="2">
        <v>-8.4357000000000006</v>
      </c>
      <c r="E91" s="1">
        <v>0.89</v>
      </c>
      <c r="F91" s="2">
        <f t="shared" si="2"/>
        <v>7.8</v>
      </c>
      <c r="G91" s="2">
        <f t="shared" si="3"/>
        <v>8.4357000000000006</v>
      </c>
    </row>
    <row r="92" spans="1:7" x14ac:dyDescent="0.35">
      <c r="A92" s="1">
        <v>0.9</v>
      </c>
      <c r="B92" s="2">
        <v>-7.8</v>
      </c>
      <c r="C92" s="2">
        <v>-8.8531680000000001</v>
      </c>
      <c r="E92" s="1">
        <v>0.9</v>
      </c>
      <c r="F92" s="2">
        <f t="shared" si="2"/>
        <v>7.8</v>
      </c>
      <c r="G92" s="2">
        <f t="shared" si="3"/>
        <v>8.8531680000000001</v>
      </c>
    </row>
    <row r="93" spans="1:7" x14ac:dyDescent="0.35">
      <c r="A93" s="1">
        <v>0.91</v>
      </c>
      <c r="B93" s="2">
        <v>-7.8380280000000004</v>
      </c>
      <c r="C93" s="2">
        <v>-9.3866200000000006</v>
      </c>
      <c r="E93" s="1">
        <v>0.91</v>
      </c>
      <c r="F93" s="2">
        <f t="shared" si="2"/>
        <v>7.8380280000000004</v>
      </c>
      <c r="G93" s="2">
        <f t="shared" si="3"/>
        <v>9.3866200000000006</v>
      </c>
    </row>
    <row r="94" spans="1:7" x14ac:dyDescent="0.35">
      <c r="A94" s="1">
        <v>0.92</v>
      </c>
      <c r="B94" s="2">
        <v>-7.9702190000000002</v>
      </c>
      <c r="C94" s="2">
        <v>-9.1595610000000001</v>
      </c>
      <c r="E94" s="1">
        <v>0.92</v>
      </c>
      <c r="F94" s="2">
        <f t="shared" si="2"/>
        <v>7.9702190000000002</v>
      </c>
      <c r="G94" s="2">
        <f t="shared" si="3"/>
        <v>9.1595610000000001</v>
      </c>
    </row>
    <row r="95" spans="1:7" x14ac:dyDescent="0.35">
      <c r="A95" s="1">
        <v>0.93</v>
      </c>
      <c r="B95" s="2">
        <v>-8.2491029999999999</v>
      </c>
      <c r="C95" s="2">
        <v>-8.6017930000000007</v>
      </c>
      <c r="E95" s="1">
        <v>0.93</v>
      </c>
      <c r="F95" s="2">
        <f t="shared" si="2"/>
        <v>8.2491029999999999</v>
      </c>
      <c r="G95" s="2">
        <f t="shared" si="3"/>
        <v>8.6017930000000007</v>
      </c>
    </row>
    <row r="96" spans="1:7" x14ac:dyDescent="0.35">
      <c r="A96" s="1">
        <v>0.94</v>
      </c>
      <c r="B96" s="2">
        <v>-7.9234169999999997</v>
      </c>
      <c r="C96" s="2">
        <v>-8.5627639999999996</v>
      </c>
      <c r="E96" s="1">
        <v>0.94</v>
      </c>
      <c r="F96" s="2">
        <f t="shared" si="2"/>
        <v>7.9234169999999997</v>
      </c>
      <c r="G96" s="2">
        <f t="shared" si="3"/>
        <v>8.5627639999999996</v>
      </c>
    </row>
    <row r="97" spans="1:7" x14ac:dyDescent="0.35">
      <c r="A97" s="1">
        <v>0.95</v>
      </c>
      <c r="B97" s="2">
        <v>-7.7440170000000004</v>
      </c>
      <c r="C97" s="2">
        <v>-8.6660260000000005</v>
      </c>
      <c r="E97" s="1">
        <v>0.95</v>
      </c>
      <c r="F97" s="2">
        <f t="shared" si="2"/>
        <v>7.7440170000000004</v>
      </c>
      <c r="G97" s="2">
        <f t="shared" si="3"/>
        <v>8.6660260000000005</v>
      </c>
    </row>
    <row r="98" spans="1:7" x14ac:dyDescent="0.35">
      <c r="A98" s="1">
        <v>0.96</v>
      </c>
      <c r="B98" s="2">
        <v>-7.8401160000000001</v>
      </c>
      <c r="C98" s="2">
        <v>-8.8703489999999992</v>
      </c>
      <c r="E98" s="1">
        <v>0.96</v>
      </c>
      <c r="F98" s="2">
        <f t="shared" si="2"/>
        <v>7.8401160000000001</v>
      </c>
      <c r="G98" s="2">
        <f t="shared" si="3"/>
        <v>8.8703489999999992</v>
      </c>
    </row>
    <row r="99" spans="1:7" x14ac:dyDescent="0.35">
      <c r="A99" s="1">
        <v>0.97</v>
      </c>
      <c r="B99" s="2">
        <v>-7.9639530000000001</v>
      </c>
      <c r="C99" s="2">
        <v>-9.1930230000000002</v>
      </c>
      <c r="E99" s="1">
        <v>0.97</v>
      </c>
      <c r="F99" s="2">
        <f t="shared" si="2"/>
        <v>7.9639530000000001</v>
      </c>
      <c r="G99" s="2">
        <f t="shared" si="3"/>
        <v>9.1930230000000002</v>
      </c>
    </row>
    <row r="100" spans="1:7" x14ac:dyDescent="0.35">
      <c r="A100" s="1">
        <v>0.98</v>
      </c>
      <c r="B100" s="2">
        <v>-8.2176530000000003</v>
      </c>
      <c r="C100" s="2">
        <v>-9.0661729999999991</v>
      </c>
      <c r="E100" s="1">
        <v>0.98</v>
      </c>
      <c r="F100" s="2">
        <f t="shared" si="2"/>
        <v>8.2176530000000003</v>
      </c>
      <c r="G100" s="2">
        <f t="shared" si="3"/>
        <v>9.0661729999999991</v>
      </c>
    </row>
    <row r="101" spans="1:7" x14ac:dyDescent="0.35">
      <c r="A101" s="1">
        <v>0.99</v>
      </c>
      <c r="B101" s="2">
        <v>-8.2155819999999995</v>
      </c>
      <c r="C101" s="2">
        <v>-8.7402370000000005</v>
      </c>
      <c r="E101" s="1">
        <v>0.99</v>
      </c>
      <c r="F101" s="2">
        <f t="shared" si="2"/>
        <v>8.2155819999999995</v>
      </c>
      <c r="G101" s="2">
        <f t="shared" si="3"/>
        <v>8.7402370000000005</v>
      </c>
    </row>
    <row r="102" spans="1:7" x14ac:dyDescent="0.35">
      <c r="A102" s="1">
        <v>1</v>
      </c>
      <c r="B102" s="2">
        <v>-8.5464210000000005</v>
      </c>
      <c r="C102" s="2">
        <v>-8.7484660000000005</v>
      </c>
      <c r="E102" s="1">
        <v>1</v>
      </c>
      <c r="F102" s="2">
        <f t="shared" si="2"/>
        <v>8.5464210000000005</v>
      </c>
      <c r="G102" s="2">
        <f t="shared" si="3"/>
        <v>8.7484660000000005</v>
      </c>
    </row>
    <row r="103" spans="1:7" x14ac:dyDescent="0.35">
      <c r="A103" s="1">
        <v>1.01</v>
      </c>
      <c r="B103" s="2">
        <v>-8.4869000000000003</v>
      </c>
      <c r="C103" s="2">
        <v>-8.9153000000000002</v>
      </c>
      <c r="E103" s="1">
        <v>1.01</v>
      </c>
      <c r="F103" s="2">
        <f t="shared" si="2"/>
        <v>8.4869000000000003</v>
      </c>
      <c r="G103" s="2">
        <f t="shared" si="3"/>
        <v>8.9153000000000002</v>
      </c>
    </row>
    <row r="104" spans="1:7" x14ac:dyDescent="0.35">
      <c r="A104" s="1">
        <v>1.02</v>
      </c>
      <c r="B104" s="2">
        <v>-7.6626519999999996</v>
      </c>
      <c r="C104" s="2">
        <v>-9.0036439999999995</v>
      </c>
      <c r="E104" s="1">
        <v>1.02</v>
      </c>
      <c r="F104" s="2">
        <f t="shared" si="2"/>
        <v>7.6626519999999996</v>
      </c>
      <c r="G104" s="2">
        <f t="shared" si="3"/>
        <v>9.0036439999999995</v>
      </c>
    </row>
    <row r="105" spans="1:7" x14ac:dyDescent="0.35">
      <c r="A105" s="1">
        <v>1.03</v>
      </c>
      <c r="B105" s="2">
        <v>-8.5128540000000008</v>
      </c>
      <c r="C105" s="2">
        <v>-9.4085020000000004</v>
      </c>
      <c r="E105" s="1">
        <v>1.03</v>
      </c>
      <c r="F105" s="2">
        <f t="shared" si="2"/>
        <v>8.5128540000000008</v>
      </c>
      <c r="G105" s="2">
        <f t="shared" si="3"/>
        <v>9.4085020000000004</v>
      </c>
    </row>
    <row r="106" spans="1:7" x14ac:dyDescent="0.35">
      <c r="A106" s="1">
        <v>1.04</v>
      </c>
      <c r="B106" s="2">
        <v>-8.565213</v>
      </c>
      <c r="C106" s="2">
        <v>-9.2760660000000001</v>
      </c>
      <c r="E106" s="1">
        <v>1.04</v>
      </c>
      <c r="F106" s="2">
        <f t="shared" si="2"/>
        <v>8.565213</v>
      </c>
      <c r="G106" s="2">
        <f t="shared" si="3"/>
        <v>9.2760660000000001</v>
      </c>
    </row>
    <row r="107" spans="1:7" x14ac:dyDescent="0.35">
      <c r="A107" s="1">
        <v>1.05</v>
      </c>
      <c r="B107" s="2">
        <v>-8.5003069999999994</v>
      </c>
      <c r="C107" s="2">
        <v>-9.0509199999999996</v>
      </c>
      <c r="E107" s="1">
        <v>1.05</v>
      </c>
      <c r="F107" s="2">
        <f t="shared" si="2"/>
        <v>8.5003069999999994</v>
      </c>
      <c r="G107" s="2">
        <f t="shared" si="3"/>
        <v>9.0509199999999996</v>
      </c>
    </row>
    <row r="108" spans="1:7" x14ac:dyDescent="0.35">
      <c r="A108" s="1">
        <v>1.06</v>
      </c>
      <c r="B108" s="2">
        <v>-8.5103919999999995</v>
      </c>
      <c r="C108" s="2">
        <v>-8.9905880000000007</v>
      </c>
      <c r="E108" s="1">
        <v>1.06</v>
      </c>
      <c r="F108" s="2">
        <f t="shared" si="2"/>
        <v>8.5103919999999995</v>
      </c>
      <c r="G108" s="2">
        <f t="shared" si="3"/>
        <v>8.9905880000000007</v>
      </c>
    </row>
    <row r="109" spans="1:7" x14ac:dyDescent="0.35">
      <c r="A109" s="1">
        <v>1.07</v>
      </c>
      <c r="B109" s="2">
        <v>-8.65</v>
      </c>
      <c r="C109" s="2">
        <v>-9.1396080000000008</v>
      </c>
      <c r="E109" s="1">
        <v>1.07</v>
      </c>
      <c r="F109" s="2">
        <f t="shared" si="2"/>
        <v>8.65</v>
      </c>
      <c r="G109" s="2">
        <f t="shared" si="3"/>
        <v>9.1396080000000008</v>
      </c>
    </row>
    <row r="110" spans="1:7" x14ac:dyDescent="0.35">
      <c r="A110" s="1">
        <v>1.08</v>
      </c>
      <c r="B110" s="2">
        <v>-8.65</v>
      </c>
      <c r="C110" s="2">
        <v>-8.5905880000000003</v>
      </c>
      <c r="E110" s="1">
        <v>1.08</v>
      </c>
      <c r="F110" s="2">
        <f t="shared" si="2"/>
        <v>8.65</v>
      </c>
      <c r="G110" s="2">
        <f t="shared" si="3"/>
        <v>8.5905880000000003</v>
      </c>
    </row>
    <row r="111" spans="1:7" x14ac:dyDescent="0.35">
      <c r="A111" s="1">
        <v>1.0900000000000001</v>
      </c>
      <c r="B111" s="2">
        <v>-8.9657560000000007</v>
      </c>
      <c r="C111" s="2">
        <v>-9.5876049999999999</v>
      </c>
      <c r="E111" s="1">
        <v>1.0900000000000001</v>
      </c>
      <c r="F111" s="2">
        <f t="shared" si="2"/>
        <v>8.9657560000000007</v>
      </c>
      <c r="G111" s="2">
        <f t="shared" si="3"/>
        <v>9.5876049999999999</v>
      </c>
    </row>
    <row r="112" spans="1:7" x14ac:dyDescent="0.35">
      <c r="A112" s="1">
        <v>1.1000000000000001</v>
      </c>
      <c r="B112" s="2">
        <v>-8.9972110000000001</v>
      </c>
      <c r="C112" s="2">
        <v>-9.7673310000000004</v>
      </c>
      <c r="E112" s="1">
        <v>1.1000000000000001</v>
      </c>
      <c r="F112" s="2">
        <f t="shared" si="2"/>
        <v>8.9972110000000001</v>
      </c>
      <c r="G112" s="2">
        <f t="shared" si="3"/>
        <v>9.7673310000000004</v>
      </c>
    </row>
    <row r="113" spans="1:7" x14ac:dyDescent="0.35">
      <c r="A113" s="1">
        <v>1.1100000000000001</v>
      </c>
      <c r="B113" s="2">
        <v>-8.8352699999999995</v>
      </c>
      <c r="C113" s="2">
        <v>-9.5161820000000006</v>
      </c>
      <c r="E113" s="1">
        <v>1.1100000000000001</v>
      </c>
      <c r="F113" s="2">
        <f t="shared" si="2"/>
        <v>8.8352699999999995</v>
      </c>
      <c r="G113" s="2">
        <f t="shared" si="3"/>
        <v>9.5161820000000006</v>
      </c>
    </row>
    <row r="114" spans="1:7" x14ac:dyDescent="0.35">
      <c r="A114" s="1">
        <v>1.1200000000000001</v>
      </c>
      <c r="B114" s="2">
        <v>-8.7285710000000005</v>
      </c>
      <c r="C114" s="2">
        <v>-9.5357149999999997</v>
      </c>
      <c r="E114" s="1">
        <v>1.1200000000000001</v>
      </c>
      <c r="F114" s="2">
        <f t="shared" si="2"/>
        <v>8.7285710000000005</v>
      </c>
      <c r="G114" s="2">
        <f t="shared" si="3"/>
        <v>9.5357149999999997</v>
      </c>
    </row>
    <row r="115" spans="1:7" x14ac:dyDescent="0.35">
      <c r="A115" s="1">
        <v>1.1299999999999999</v>
      </c>
      <c r="B115" s="2">
        <v>-8.8830120000000008</v>
      </c>
      <c r="C115" s="2">
        <v>-9.4584949999999992</v>
      </c>
      <c r="E115" s="1">
        <v>1.1299999999999999</v>
      </c>
      <c r="F115" s="2">
        <f t="shared" si="2"/>
        <v>8.8830120000000008</v>
      </c>
      <c r="G115" s="2">
        <f t="shared" si="3"/>
        <v>9.4584949999999992</v>
      </c>
    </row>
    <row r="116" spans="1:7" x14ac:dyDescent="0.35">
      <c r="A116" s="1">
        <v>1.1399999999999999</v>
      </c>
      <c r="B116" s="2">
        <v>-9.0869750000000007</v>
      </c>
      <c r="C116" s="2">
        <v>-9.5995799999999996</v>
      </c>
      <c r="E116" s="1">
        <v>1.1399999999999999</v>
      </c>
      <c r="F116" s="2">
        <f t="shared" si="2"/>
        <v>9.0869750000000007</v>
      </c>
      <c r="G116" s="2">
        <f t="shared" si="3"/>
        <v>9.5995799999999996</v>
      </c>
    </row>
    <row r="117" spans="1:7" x14ac:dyDescent="0.35">
      <c r="A117" s="1">
        <v>1.1499999999999999</v>
      </c>
      <c r="B117" s="2">
        <v>-9.1224950000000007</v>
      </c>
      <c r="C117" s="2">
        <v>-9.677505</v>
      </c>
      <c r="E117" s="1">
        <v>1.1499999999999999</v>
      </c>
      <c r="F117" s="2">
        <f t="shared" si="2"/>
        <v>9.1224950000000007</v>
      </c>
      <c r="G117" s="2">
        <f t="shared" si="3"/>
        <v>9.677505</v>
      </c>
    </row>
    <row r="118" spans="1:7" x14ac:dyDescent="0.35">
      <c r="A118" s="1">
        <v>1.1599999999999999</v>
      </c>
      <c r="B118" s="2">
        <v>-9.2387420000000002</v>
      </c>
      <c r="C118" s="2">
        <v>-9.6132860000000004</v>
      </c>
      <c r="E118" s="1">
        <v>1.1599999999999999</v>
      </c>
      <c r="F118" s="2">
        <f t="shared" si="2"/>
        <v>9.2387420000000002</v>
      </c>
      <c r="G118" s="2">
        <f t="shared" si="3"/>
        <v>9.6132860000000004</v>
      </c>
    </row>
    <row r="119" spans="1:7" x14ac:dyDescent="0.35">
      <c r="A119" s="1">
        <v>1.17</v>
      </c>
      <c r="B119" s="2">
        <v>-9.4168599999999998</v>
      </c>
      <c r="C119" s="2">
        <v>-9.3819769999999991</v>
      </c>
      <c r="E119" s="1">
        <v>1.17</v>
      </c>
      <c r="F119" s="2">
        <f t="shared" si="2"/>
        <v>9.4168599999999998</v>
      </c>
      <c r="G119" s="2">
        <f t="shared" si="3"/>
        <v>9.3819769999999991</v>
      </c>
    </row>
    <row r="120" spans="1:7" x14ac:dyDescent="0.35">
      <c r="A120" s="1">
        <v>1.18</v>
      </c>
      <c r="B120" s="2">
        <v>-8.9905039999999996</v>
      </c>
      <c r="C120" s="2">
        <v>-9.0331399999999995</v>
      </c>
      <c r="E120" s="1">
        <v>1.18</v>
      </c>
      <c r="F120" s="2">
        <f t="shared" si="2"/>
        <v>8.9905039999999996</v>
      </c>
      <c r="G120" s="2">
        <f t="shared" si="3"/>
        <v>9.0331399999999995</v>
      </c>
    </row>
    <row r="121" spans="1:7" x14ac:dyDescent="0.35">
      <c r="A121" s="1">
        <v>1.19</v>
      </c>
      <c r="B121" s="2">
        <v>-9.5434429999999999</v>
      </c>
      <c r="C121" s="2">
        <v>-9.4450819999999993</v>
      </c>
      <c r="E121" s="1">
        <v>1.19</v>
      </c>
      <c r="F121" s="2">
        <f t="shared" si="2"/>
        <v>9.5434429999999999</v>
      </c>
      <c r="G121" s="2">
        <f t="shared" si="3"/>
        <v>9.4450819999999993</v>
      </c>
    </row>
    <row r="122" spans="1:7" x14ac:dyDescent="0.35">
      <c r="A122" s="1">
        <v>1.2</v>
      </c>
      <c r="B122" s="2">
        <v>-9.5333989999999993</v>
      </c>
      <c r="C122" s="2">
        <v>-9.7353749999999994</v>
      </c>
      <c r="E122" s="1">
        <v>1.2</v>
      </c>
      <c r="F122" s="2">
        <f t="shared" si="2"/>
        <v>9.5333989999999993</v>
      </c>
      <c r="G122" s="2">
        <f t="shared" si="3"/>
        <v>9.7353749999999994</v>
      </c>
    </row>
    <row r="123" spans="1:7" x14ac:dyDescent="0.35">
      <c r="A123" s="1">
        <v>1.21</v>
      </c>
      <c r="B123" s="2">
        <v>-8.9515809999999991</v>
      </c>
      <c r="C123" s="2">
        <v>-9.5511859999999995</v>
      </c>
      <c r="E123" s="1">
        <v>1.21</v>
      </c>
      <c r="F123" s="2">
        <f t="shared" si="2"/>
        <v>8.9515809999999991</v>
      </c>
      <c r="G123" s="2">
        <f t="shared" si="3"/>
        <v>9.5511859999999995</v>
      </c>
    </row>
    <row r="124" spans="1:7" x14ac:dyDescent="0.35">
      <c r="A124" s="1">
        <v>1.22</v>
      </c>
      <c r="B124" s="2">
        <v>-8.3297100000000004</v>
      </c>
      <c r="C124" s="2">
        <v>-9.0655280000000005</v>
      </c>
      <c r="E124" s="1">
        <v>1.22</v>
      </c>
      <c r="F124" s="2">
        <f t="shared" si="2"/>
        <v>8.3297100000000004</v>
      </c>
      <c r="G124" s="2">
        <f t="shared" si="3"/>
        <v>9.0655280000000005</v>
      </c>
    </row>
    <row r="125" spans="1:7" x14ac:dyDescent="0.35">
      <c r="A125" s="1">
        <v>1.23</v>
      </c>
      <c r="B125" s="2">
        <v>-9.4891310000000004</v>
      </c>
      <c r="C125" s="2">
        <v>-9.8108690000000003</v>
      </c>
      <c r="E125" s="1">
        <v>1.23</v>
      </c>
      <c r="F125" s="2">
        <f t="shared" si="2"/>
        <v>9.4891310000000004</v>
      </c>
      <c r="G125" s="2">
        <f t="shared" si="3"/>
        <v>9.8108690000000003</v>
      </c>
    </row>
    <row r="126" spans="1:7" x14ac:dyDescent="0.35">
      <c r="A126" s="1">
        <v>1.24</v>
      </c>
      <c r="B126" s="2">
        <v>-9.3677879999999991</v>
      </c>
      <c r="C126" s="2">
        <v>-8.9389430000000001</v>
      </c>
      <c r="E126" s="1">
        <v>1.24</v>
      </c>
      <c r="F126" s="2">
        <f t="shared" si="2"/>
        <v>9.3677879999999991</v>
      </c>
      <c r="G126" s="2">
        <f t="shared" si="3"/>
        <v>8.9389430000000001</v>
      </c>
    </row>
    <row r="127" spans="1:7" x14ac:dyDescent="0.35">
      <c r="A127" s="1">
        <v>1.25</v>
      </c>
      <c r="B127" s="2">
        <v>-9.3278499999999998</v>
      </c>
      <c r="C127" s="2">
        <v>-9.6304300000000005</v>
      </c>
      <c r="E127" s="1">
        <v>1.25</v>
      </c>
      <c r="F127" s="2">
        <f t="shared" si="2"/>
        <v>9.3278499999999998</v>
      </c>
      <c r="G127" s="2">
        <f t="shared" si="3"/>
        <v>9.6304300000000005</v>
      </c>
    </row>
    <row r="128" spans="1:7" x14ac:dyDescent="0.35">
      <c r="A128" s="1">
        <v>1.26</v>
      </c>
      <c r="B128" s="2">
        <v>-9.4815889999999996</v>
      </c>
      <c r="C128" s="2">
        <v>-10.280813999999999</v>
      </c>
      <c r="E128" s="1">
        <v>1.26</v>
      </c>
      <c r="F128" s="2">
        <f t="shared" si="2"/>
        <v>9.4815889999999996</v>
      </c>
      <c r="G128" s="2">
        <f t="shared" si="3"/>
        <v>10.280813999999999</v>
      </c>
    </row>
    <row r="129" spans="1:7" x14ac:dyDescent="0.35">
      <c r="A129" s="1">
        <v>1.27</v>
      </c>
      <c r="B129" s="2">
        <v>-9.6343150000000009</v>
      </c>
      <c r="C129" s="2">
        <v>-10.016420999999999</v>
      </c>
      <c r="E129" s="1">
        <v>1.27</v>
      </c>
      <c r="F129" s="2">
        <f t="shared" si="2"/>
        <v>9.6343150000000009</v>
      </c>
      <c r="G129" s="2">
        <f t="shared" si="3"/>
        <v>10.016420999999999</v>
      </c>
    </row>
    <row r="130" spans="1:7" x14ac:dyDescent="0.35">
      <c r="A130" s="1">
        <v>1.28</v>
      </c>
      <c r="B130" s="2">
        <v>-9.3074209999999997</v>
      </c>
      <c r="C130" s="2">
        <v>-10.105494</v>
      </c>
      <c r="E130" s="1">
        <v>1.28</v>
      </c>
      <c r="F130" s="2">
        <f t="shared" si="2"/>
        <v>9.3074209999999997</v>
      </c>
      <c r="G130" s="2">
        <f t="shared" si="3"/>
        <v>10.105494</v>
      </c>
    </row>
    <row r="131" spans="1:7" x14ac:dyDescent="0.35">
      <c r="A131" s="1">
        <v>1.29</v>
      </c>
      <c r="B131" s="2">
        <v>-10.106</v>
      </c>
      <c r="C131" s="2">
        <v>-10.7448</v>
      </c>
      <c r="E131" s="1">
        <v>1.29</v>
      </c>
      <c r="F131" s="2">
        <f t="shared" ref="F131:F194" si="4">B131*(-1)</f>
        <v>10.106</v>
      </c>
      <c r="G131" s="2">
        <f t="shared" ref="G131:G194" si="5">C131*(-1)</f>
        <v>10.7448</v>
      </c>
    </row>
    <row r="132" spans="1:7" x14ac:dyDescent="0.35">
      <c r="A132" s="1">
        <v>1.3</v>
      </c>
      <c r="B132" s="2">
        <v>-10.3</v>
      </c>
      <c r="C132" s="2">
        <v>-10.837396</v>
      </c>
      <c r="E132" s="1">
        <v>1.3</v>
      </c>
      <c r="F132" s="2">
        <f t="shared" si="4"/>
        <v>10.3</v>
      </c>
      <c r="G132" s="2">
        <f t="shared" si="5"/>
        <v>10.837396</v>
      </c>
    </row>
    <row r="133" spans="1:7" x14ac:dyDescent="0.35">
      <c r="A133" s="1">
        <v>1.31</v>
      </c>
      <c r="B133" s="2">
        <v>-9.9715000000000007</v>
      </c>
      <c r="C133" s="2">
        <v>-10.646699999999999</v>
      </c>
      <c r="E133" s="1">
        <v>1.31</v>
      </c>
      <c r="F133" s="2">
        <f t="shared" si="4"/>
        <v>9.9715000000000007</v>
      </c>
      <c r="G133" s="2">
        <f t="shared" si="5"/>
        <v>10.646699999999999</v>
      </c>
    </row>
    <row r="134" spans="1:7" x14ac:dyDescent="0.35">
      <c r="A134" s="1">
        <v>1.32</v>
      </c>
      <c r="B134" s="2">
        <v>-9.6219760000000001</v>
      </c>
      <c r="C134" s="2">
        <v>-10.39002</v>
      </c>
      <c r="E134" s="1">
        <v>1.32</v>
      </c>
      <c r="F134" s="2">
        <f t="shared" si="4"/>
        <v>9.6219760000000001</v>
      </c>
      <c r="G134" s="2">
        <f t="shared" si="5"/>
        <v>10.39002</v>
      </c>
    </row>
    <row r="135" spans="1:7" x14ac:dyDescent="0.35">
      <c r="A135" s="1">
        <v>1.33</v>
      </c>
      <c r="B135" s="2">
        <v>-9.8522160000000003</v>
      </c>
      <c r="C135" s="2">
        <v>-10.206647999999999</v>
      </c>
      <c r="E135" s="1">
        <v>1.33</v>
      </c>
      <c r="F135" s="2">
        <f t="shared" si="4"/>
        <v>9.8522160000000003</v>
      </c>
      <c r="G135" s="2">
        <f t="shared" si="5"/>
        <v>10.206647999999999</v>
      </c>
    </row>
    <row r="136" spans="1:7" x14ac:dyDescent="0.35">
      <c r="A136" s="1">
        <v>1.34</v>
      </c>
      <c r="B136" s="2">
        <v>-9.8907520000000009</v>
      </c>
      <c r="C136" s="2">
        <v>-10.322253999999999</v>
      </c>
      <c r="E136" s="1">
        <v>1.34</v>
      </c>
      <c r="F136" s="2">
        <f t="shared" si="4"/>
        <v>9.8907520000000009</v>
      </c>
      <c r="G136" s="2">
        <f t="shared" si="5"/>
        <v>10.322253999999999</v>
      </c>
    </row>
    <row r="137" spans="1:7" x14ac:dyDescent="0.35">
      <c r="A137" s="1">
        <v>1.35</v>
      </c>
      <c r="B137" s="2">
        <v>-10.023828999999999</v>
      </c>
      <c r="C137" s="2">
        <v>-10.380957</v>
      </c>
      <c r="E137" s="1">
        <v>1.35</v>
      </c>
      <c r="F137" s="2">
        <f t="shared" si="4"/>
        <v>10.023828999999999</v>
      </c>
      <c r="G137" s="2">
        <f t="shared" si="5"/>
        <v>10.380957</v>
      </c>
    </row>
    <row r="138" spans="1:7" x14ac:dyDescent="0.35">
      <c r="A138" s="1">
        <v>1.36</v>
      </c>
      <c r="B138" s="2">
        <v>-10.16216</v>
      </c>
      <c r="C138" s="2">
        <v>-10.44144</v>
      </c>
      <c r="E138" s="1">
        <v>1.36</v>
      </c>
      <c r="F138" s="2">
        <f t="shared" si="4"/>
        <v>10.16216</v>
      </c>
      <c r="G138" s="2">
        <f t="shared" si="5"/>
        <v>10.44144</v>
      </c>
    </row>
    <row r="139" spans="1:7" x14ac:dyDescent="0.35">
      <c r="A139" s="1">
        <v>1.37</v>
      </c>
      <c r="B139" s="2">
        <v>-10.162303</v>
      </c>
      <c r="C139" s="2">
        <v>-10.5</v>
      </c>
      <c r="E139" s="1">
        <v>1.37</v>
      </c>
      <c r="F139" s="2">
        <f t="shared" si="4"/>
        <v>10.162303</v>
      </c>
      <c r="G139" s="2">
        <f t="shared" si="5"/>
        <v>10.5</v>
      </c>
    </row>
    <row r="140" spans="1:7" x14ac:dyDescent="0.35">
      <c r="A140" s="1">
        <v>1.38</v>
      </c>
      <c r="B140" s="2">
        <v>-9.8079730000000005</v>
      </c>
      <c r="C140" s="2">
        <v>-10.5</v>
      </c>
      <c r="E140" s="1">
        <v>1.38</v>
      </c>
      <c r="F140" s="2">
        <f t="shared" si="4"/>
        <v>9.8079730000000005</v>
      </c>
      <c r="G140" s="2">
        <f t="shared" si="5"/>
        <v>10.5</v>
      </c>
    </row>
    <row r="141" spans="1:7" x14ac:dyDescent="0.35">
      <c r="A141" s="1">
        <v>1.39</v>
      </c>
      <c r="B141" s="2">
        <v>-10.005789999999999</v>
      </c>
      <c r="C141" s="2">
        <v>-10.5</v>
      </c>
      <c r="E141" s="1">
        <v>1.39</v>
      </c>
      <c r="F141" s="2">
        <f t="shared" si="4"/>
        <v>10.005789999999999</v>
      </c>
      <c r="G141" s="2">
        <f t="shared" si="5"/>
        <v>10.5</v>
      </c>
    </row>
    <row r="142" spans="1:7" x14ac:dyDescent="0.35">
      <c r="A142" s="1">
        <v>1.4</v>
      </c>
      <c r="B142" s="2">
        <v>-9.8327109999999998</v>
      </c>
      <c r="C142" s="2">
        <v>-10.562082</v>
      </c>
      <c r="E142" s="1">
        <v>1.4</v>
      </c>
      <c r="F142" s="2">
        <f t="shared" si="4"/>
        <v>9.8327109999999998</v>
      </c>
      <c r="G142" s="2">
        <f t="shared" si="5"/>
        <v>10.562082</v>
      </c>
    </row>
    <row r="143" spans="1:7" x14ac:dyDescent="0.35">
      <c r="A143" s="1">
        <v>1.41</v>
      </c>
      <c r="B143" s="2">
        <v>-9.8078129999999994</v>
      </c>
      <c r="C143" s="2">
        <v>-10.837187</v>
      </c>
      <c r="E143" s="1">
        <v>1.41</v>
      </c>
      <c r="F143" s="2">
        <f t="shared" si="4"/>
        <v>9.8078129999999994</v>
      </c>
      <c r="G143" s="2">
        <f t="shared" si="5"/>
        <v>10.837187</v>
      </c>
    </row>
    <row r="144" spans="1:7" x14ac:dyDescent="0.35">
      <c r="A144" s="1">
        <v>1.42</v>
      </c>
      <c r="B144" s="2">
        <v>-10.060116000000001</v>
      </c>
      <c r="C144" s="2">
        <v>-11.027649</v>
      </c>
      <c r="E144" s="1">
        <v>1.42</v>
      </c>
      <c r="F144" s="2">
        <f t="shared" si="4"/>
        <v>10.060116000000001</v>
      </c>
      <c r="G144" s="2">
        <f t="shared" si="5"/>
        <v>11.027649</v>
      </c>
    </row>
    <row r="145" spans="1:7" x14ac:dyDescent="0.35">
      <c r="A145" s="1">
        <v>1.43</v>
      </c>
      <c r="B145" s="2">
        <v>-10.382942</v>
      </c>
      <c r="C145" s="2">
        <v>-10.644030000000001</v>
      </c>
      <c r="E145" s="1">
        <v>1.43</v>
      </c>
      <c r="F145" s="2">
        <f t="shared" si="4"/>
        <v>10.382942</v>
      </c>
      <c r="G145" s="2">
        <f t="shared" si="5"/>
        <v>10.644030000000001</v>
      </c>
    </row>
    <row r="146" spans="1:7" x14ac:dyDescent="0.35">
      <c r="A146" s="1">
        <v>1.44</v>
      </c>
      <c r="B146" s="2">
        <v>-9.5300639999999994</v>
      </c>
      <c r="C146" s="2">
        <v>-10.345522000000001</v>
      </c>
      <c r="E146" s="1">
        <v>1.44</v>
      </c>
      <c r="F146" s="2">
        <f t="shared" si="4"/>
        <v>9.5300639999999994</v>
      </c>
      <c r="G146" s="2">
        <f t="shared" si="5"/>
        <v>10.345522000000001</v>
      </c>
    </row>
    <row r="147" spans="1:7" x14ac:dyDescent="0.35">
      <c r="A147" s="1">
        <v>1.45</v>
      </c>
      <c r="B147" s="2">
        <v>-10.085838000000001</v>
      </c>
      <c r="C147" s="2">
        <v>-10.691908</v>
      </c>
      <c r="E147" s="1">
        <v>1.45</v>
      </c>
      <c r="F147" s="2">
        <f t="shared" si="4"/>
        <v>10.085838000000001</v>
      </c>
      <c r="G147" s="2">
        <f t="shared" si="5"/>
        <v>10.691908</v>
      </c>
    </row>
    <row r="148" spans="1:7" x14ac:dyDescent="0.35">
      <c r="A148" s="1">
        <v>1.46</v>
      </c>
      <c r="B148" s="2">
        <v>-10.427130999999999</v>
      </c>
      <c r="C148" s="2">
        <v>-10.991476</v>
      </c>
      <c r="E148" s="1">
        <v>1.46</v>
      </c>
      <c r="F148" s="2">
        <f t="shared" si="4"/>
        <v>10.427130999999999</v>
      </c>
      <c r="G148" s="2">
        <f t="shared" si="5"/>
        <v>10.991476</v>
      </c>
    </row>
    <row r="149" spans="1:7" x14ac:dyDescent="0.35">
      <c r="A149" s="1">
        <v>1.47</v>
      </c>
      <c r="B149" s="2">
        <v>-10.455935</v>
      </c>
      <c r="C149" s="2">
        <v>-11.03008</v>
      </c>
      <c r="E149" s="1">
        <v>1.47</v>
      </c>
      <c r="F149" s="2">
        <f t="shared" si="4"/>
        <v>10.455935</v>
      </c>
      <c r="G149" s="2">
        <f t="shared" si="5"/>
        <v>11.03008</v>
      </c>
    </row>
    <row r="150" spans="1:7" x14ac:dyDescent="0.35">
      <c r="A150" s="1">
        <v>1.48</v>
      </c>
      <c r="B150" s="2">
        <v>-10.612779</v>
      </c>
      <c r="C150" s="2">
        <v>-10.871297999999999</v>
      </c>
      <c r="E150" s="1">
        <v>1.48</v>
      </c>
      <c r="F150" s="2">
        <f t="shared" si="4"/>
        <v>10.612779</v>
      </c>
      <c r="G150" s="2">
        <f t="shared" si="5"/>
        <v>10.871297999999999</v>
      </c>
    </row>
    <row r="151" spans="1:7" x14ac:dyDescent="0.35">
      <c r="A151" s="1">
        <v>1.49</v>
      </c>
      <c r="B151" s="2">
        <v>-10.734483000000001</v>
      </c>
      <c r="C151" s="2">
        <v>-11.074138</v>
      </c>
      <c r="E151" s="1">
        <v>1.49</v>
      </c>
      <c r="F151" s="2">
        <f t="shared" si="4"/>
        <v>10.734483000000001</v>
      </c>
      <c r="G151" s="2">
        <f t="shared" si="5"/>
        <v>11.074138</v>
      </c>
    </row>
    <row r="152" spans="1:7" x14ac:dyDescent="0.35">
      <c r="A152" s="1">
        <v>1.5</v>
      </c>
      <c r="B152" s="2">
        <v>-10.75</v>
      </c>
      <c r="C152" s="2">
        <v>-11.4786</v>
      </c>
      <c r="E152" s="1">
        <v>1.5</v>
      </c>
      <c r="F152" s="2">
        <f t="shared" si="4"/>
        <v>10.75</v>
      </c>
      <c r="G152" s="2">
        <f t="shared" si="5"/>
        <v>11.4786</v>
      </c>
    </row>
    <row r="153" spans="1:7" x14ac:dyDescent="0.35">
      <c r="A153" s="1">
        <v>1.51</v>
      </c>
      <c r="B153" s="2">
        <v>-10.675615000000001</v>
      </c>
      <c r="C153" s="2">
        <v>-11.823565</v>
      </c>
      <c r="E153" s="1">
        <v>1.51</v>
      </c>
      <c r="F153" s="2">
        <f t="shared" si="4"/>
        <v>10.675615000000001</v>
      </c>
      <c r="G153" s="2">
        <f t="shared" si="5"/>
        <v>11.823565</v>
      </c>
    </row>
    <row r="154" spans="1:7" x14ac:dyDescent="0.35">
      <c r="A154" s="1">
        <v>1.52</v>
      </c>
      <c r="B154" s="2">
        <v>-10.630196</v>
      </c>
      <c r="C154" s="2">
        <v>-12.135882000000001</v>
      </c>
      <c r="E154" s="1">
        <v>1.52</v>
      </c>
      <c r="F154" s="2">
        <f t="shared" si="4"/>
        <v>10.630196</v>
      </c>
      <c r="G154" s="2">
        <f t="shared" si="5"/>
        <v>12.135882000000001</v>
      </c>
    </row>
    <row r="155" spans="1:7" x14ac:dyDescent="0.35">
      <c r="A155" s="1">
        <v>1.53</v>
      </c>
      <c r="B155" s="2">
        <v>-10.691506</v>
      </c>
      <c r="C155" s="2">
        <v>-12.335328000000001</v>
      </c>
      <c r="E155" s="1">
        <v>1.53</v>
      </c>
      <c r="F155" s="2">
        <f t="shared" si="4"/>
        <v>10.691506</v>
      </c>
      <c r="G155" s="2">
        <f t="shared" si="5"/>
        <v>12.335328000000001</v>
      </c>
    </row>
    <row r="156" spans="1:7" x14ac:dyDescent="0.35">
      <c r="A156" s="1">
        <v>1.54</v>
      </c>
      <c r="B156" s="2">
        <v>-10.614286</v>
      </c>
      <c r="C156" s="2">
        <v>-11.292857</v>
      </c>
      <c r="E156" s="1">
        <v>1.54</v>
      </c>
      <c r="F156" s="2">
        <f t="shared" si="4"/>
        <v>10.614286</v>
      </c>
      <c r="G156" s="2">
        <f t="shared" si="5"/>
        <v>11.292857</v>
      </c>
    </row>
    <row r="157" spans="1:7" x14ac:dyDescent="0.35">
      <c r="A157" s="1">
        <v>1.55</v>
      </c>
      <c r="B157" s="2">
        <v>-10.735833</v>
      </c>
      <c r="C157" s="2">
        <v>-11.303750000000001</v>
      </c>
      <c r="E157" s="1">
        <v>1.55</v>
      </c>
      <c r="F157" s="2">
        <f t="shared" si="4"/>
        <v>10.735833</v>
      </c>
      <c r="G157" s="2">
        <f t="shared" si="5"/>
        <v>11.303750000000001</v>
      </c>
    </row>
    <row r="158" spans="1:7" x14ac:dyDescent="0.35">
      <c r="A158" s="1">
        <v>1.56</v>
      </c>
      <c r="B158" s="2">
        <v>-10.632164</v>
      </c>
      <c r="C158" s="2">
        <v>-11.567836</v>
      </c>
      <c r="E158" s="1">
        <v>1.56</v>
      </c>
      <c r="F158" s="2">
        <f t="shared" si="4"/>
        <v>10.632164</v>
      </c>
      <c r="G158" s="2">
        <f t="shared" si="5"/>
        <v>11.567836</v>
      </c>
    </row>
    <row r="159" spans="1:7" x14ac:dyDescent="0.35">
      <c r="A159" s="1">
        <v>1.57</v>
      </c>
      <c r="B159" s="2">
        <v>-10.719979</v>
      </c>
      <c r="C159" s="2">
        <v>-11.607906</v>
      </c>
      <c r="E159" s="1">
        <v>1.57</v>
      </c>
      <c r="F159" s="2">
        <f t="shared" si="4"/>
        <v>10.719979</v>
      </c>
      <c r="G159" s="2">
        <f t="shared" si="5"/>
        <v>11.607906</v>
      </c>
    </row>
    <row r="160" spans="1:7" x14ac:dyDescent="0.35">
      <c r="A160" s="1">
        <v>1.58</v>
      </c>
      <c r="B160" s="2">
        <v>-11.3415</v>
      </c>
      <c r="C160" s="2">
        <v>-11.3085</v>
      </c>
      <c r="E160" s="1">
        <v>1.58</v>
      </c>
      <c r="F160" s="2">
        <f t="shared" si="4"/>
        <v>11.3415</v>
      </c>
      <c r="G160" s="2">
        <f t="shared" si="5"/>
        <v>11.3085</v>
      </c>
    </row>
    <row r="161" spans="1:7" x14ac:dyDescent="0.35">
      <c r="A161" s="1">
        <v>1.59</v>
      </c>
      <c r="B161" s="2">
        <v>-10.9815</v>
      </c>
      <c r="C161" s="2">
        <v>-11.6685</v>
      </c>
      <c r="E161" s="1">
        <v>1.59</v>
      </c>
      <c r="F161" s="2">
        <f t="shared" si="4"/>
        <v>10.9815</v>
      </c>
      <c r="G161" s="2">
        <f t="shared" si="5"/>
        <v>11.6685</v>
      </c>
    </row>
    <row r="162" spans="1:7" x14ac:dyDescent="0.35">
      <c r="A162" s="1">
        <v>1.6</v>
      </c>
      <c r="B162" s="2">
        <v>-10.912371</v>
      </c>
      <c r="C162" s="2">
        <v>-11.511856</v>
      </c>
      <c r="E162" s="1">
        <v>1.6</v>
      </c>
      <c r="F162" s="2">
        <f t="shared" si="4"/>
        <v>10.912371</v>
      </c>
      <c r="G162" s="2">
        <f t="shared" si="5"/>
        <v>11.511856</v>
      </c>
    </row>
    <row r="163" spans="1:7" x14ac:dyDescent="0.35">
      <c r="A163" s="1">
        <v>1.61</v>
      </c>
      <c r="B163" s="2">
        <v>-11.067330999999999</v>
      </c>
      <c r="C163" s="2">
        <v>-11.673107999999999</v>
      </c>
      <c r="E163" s="1">
        <v>1.61</v>
      </c>
      <c r="F163" s="2">
        <f t="shared" si="4"/>
        <v>11.067330999999999</v>
      </c>
      <c r="G163" s="2">
        <f t="shared" si="5"/>
        <v>11.673107999999999</v>
      </c>
    </row>
    <row r="164" spans="1:7" x14ac:dyDescent="0.35">
      <c r="A164" s="1">
        <v>1.62</v>
      </c>
      <c r="B164" s="2">
        <v>-10.996041999999999</v>
      </c>
      <c r="C164" s="2">
        <v>-11.868541</v>
      </c>
      <c r="E164" s="1">
        <v>1.62</v>
      </c>
      <c r="F164" s="2">
        <f t="shared" si="4"/>
        <v>10.996041999999999</v>
      </c>
      <c r="G164" s="2">
        <f t="shared" si="5"/>
        <v>11.868541</v>
      </c>
    </row>
    <row r="165" spans="1:7" x14ac:dyDescent="0.35">
      <c r="A165" s="1">
        <v>1.63</v>
      </c>
      <c r="B165" s="2">
        <v>-10.801059</v>
      </c>
      <c r="C165" s="2">
        <v>-11.918882</v>
      </c>
      <c r="E165" s="1">
        <v>1.63</v>
      </c>
      <c r="F165" s="2">
        <f t="shared" si="4"/>
        <v>10.801059</v>
      </c>
      <c r="G165" s="2">
        <f t="shared" si="5"/>
        <v>11.918882</v>
      </c>
    </row>
    <row r="166" spans="1:7" x14ac:dyDescent="0.35">
      <c r="A166" s="1">
        <v>1.64</v>
      </c>
      <c r="B166" s="2">
        <v>-11.417630000000001</v>
      </c>
      <c r="C166" s="2">
        <v>-11.995953999999999</v>
      </c>
      <c r="E166" s="1">
        <v>1.64</v>
      </c>
      <c r="F166" s="2">
        <f t="shared" si="4"/>
        <v>11.417630000000001</v>
      </c>
      <c r="G166" s="2">
        <f t="shared" si="5"/>
        <v>11.995953999999999</v>
      </c>
    </row>
    <row r="167" spans="1:7" x14ac:dyDescent="0.35">
      <c r="A167" s="1">
        <v>1.65</v>
      </c>
      <c r="B167" s="2">
        <v>-11.328784000000001</v>
      </c>
      <c r="C167" s="2">
        <v>-12.282835</v>
      </c>
      <c r="E167" s="1">
        <v>1.65</v>
      </c>
      <c r="F167" s="2">
        <f t="shared" si="4"/>
        <v>11.328784000000001</v>
      </c>
      <c r="G167" s="2">
        <f t="shared" si="5"/>
        <v>12.282835</v>
      </c>
    </row>
    <row r="168" spans="1:7" x14ac:dyDescent="0.35">
      <c r="A168" s="1">
        <v>1.66</v>
      </c>
      <c r="B168" s="2">
        <v>-11.3</v>
      </c>
      <c r="C168" s="2">
        <v>-12.074308</v>
      </c>
      <c r="E168" s="1">
        <v>1.66</v>
      </c>
      <c r="F168" s="2">
        <f t="shared" si="4"/>
        <v>11.3</v>
      </c>
      <c r="G168" s="2">
        <f t="shared" si="5"/>
        <v>12.074308</v>
      </c>
    </row>
    <row r="169" spans="1:7" x14ac:dyDescent="0.35">
      <c r="A169" s="1">
        <v>1.67</v>
      </c>
      <c r="B169" s="2">
        <v>-11.320816000000001</v>
      </c>
      <c r="C169" s="2">
        <v>-11.983264999999999</v>
      </c>
      <c r="E169" s="1">
        <v>1.67</v>
      </c>
      <c r="F169" s="2">
        <f t="shared" si="4"/>
        <v>11.320816000000001</v>
      </c>
      <c r="G169" s="2">
        <f t="shared" si="5"/>
        <v>11.983264999999999</v>
      </c>
    </row>
    <row r="170" spans="1:7" x14ac:dyDescent="0.35">
      <c r="A170" s="1">
        <v>1.68</v>
      </c>
      <c r="B170" s="2">
        <v>-11.484118</v>
      </c>
      <c r="C170" s="2">
        <v>-12.122353</v>
      </c>
      <c r="E170" s="1">
        <v>1.68</v>
      </c>
      <c r="F170" s="2">
        <f t="shared" si="4"/>
        <v>11.484118</v>
      </c>
      <c r="G170" s="2">
        <f t="shared" si="5"/>
        <v>12.122353</v>
      </c>
    </row>
    <row r="171" spans="1:7" x14ac:dyDescent="0.35">
      <c r="A171" s="1">
        <v>1.69</v>
      </c>
      <c r="B171" s="2">
        <v>-11.949559000000001</v>
      </c>
      <c r="C171" s="2">
        <v>-12.201266</v>
      </c>
      <c r="E171" s="1">
        <v>1.69</v>
      </c>
      <c r="F171" s="2">
        <f t="shared" si="4"/>
        <v>11.949559000000001</v>
      </c>
      <c r="G171" s="2">
        <f t="shared" si="5"/>
        <v>12.201266</v>
      </c>
    </row>
    <row r="172" spans="1:7" x14ac:dyDescent="0.35">
      <c r="A172" s="1">
        <v>1.7</v>
      </c>
      <c r="B172" s="2">
        <v>-11.95</v>
      </c>
      <c r="C172" s="2">
        <v>-12.323672999999999</v>
      </c>
      <c r="E172" s="1">
        <v>1.7</v>
      </c>
      <c r="F172" s="2">
        <f t="shared" si="4"/>
        <v>11.95</v>
      </c>
      <c r="G172" s="2">
        <f t="shared" si="5"/>
        <v>12.323672999999999</v>
      </c>
    </row>
    <row r="173" spans="1:7" x14ac:dyDescent="0.35">
      <c r="A173" s="1">
        <v>1.71</v>
      </c>
      <c r="B173" s="2">
        <v>-11.614660000000001</v>
      </c>
      <c r="C173" s="2">
        <v>-12.258543</v>
      </c>
      <c r="E173" s="1">
        <v>1.71</v>
      </c>
      <c r="F173" s="2">
        <f t="shared" si="4"/>
        <v>11.614660000000001</v>
      </c>
      <c r="G173" s="2">
        <f t="shared" si="5"/>
        <v>12.258543</v>
      </c>
    </row>
    <row r="174" spans="1:7" x14ac:dyDescent="0.35">
      <c r="A174" s="1">
        <v>1.72</v>
      </c>
      <c r="B174" s="2">
        <v>-11.438641000000001</v>
      </c>
      <c r="C174" s="2">
        <v>-12.142039</v>
      </c>
      <c r="E174" s="1">
        <v>1.72</v>
      </c>
      <c r="F174" s="2">
        <f t="shared" si="4"/>
        <v>11.438641000000001</v>
      </c>
      <c r="G174" s="2">
        <f t="shared" si="5"/>
        <v>12.142039</v>
      </c>
    </row>
    <row r="175" spans="1:7" x14ac:dyDescent="0.35">
      <c r="A175" s="1">
        <v>1.73</v>
      </c>
      <c r="B175" s="2">
        <v>-11.464854000000001</v>
      </c>
      <c r="C175" s="2">
        <v>-12.02364</v>
      </c>
      <c r="E175" s="1">
        <v>1.73</v>
      </c>
      <c r="F175" s="2">
        <f t="shared" si="4"/>
        <v>11.464854000000001</v>
      </c>
      <c r="G175" s="2">
        <f t="shared" si="5"/>
        <v>12.02364</v>
      </c>
    </row>
    <row r="176" spans="1:7" x14ac:dyDescent="0.35">
      <c r="A176" s="1">
        <v>1.74</v>
      </c>
      <c r="B176" s="2">
        <v>-11.298282</v>
      </c>
      <c r="C176" s="2">
        <v>-11.899449000000001</v>
      </c>
      <c r="E176" s="1">
        <v>1.74</v>
      </c>
      <c r="F176" s="2">
        <f t="shared" si="4"/>
        <v>11.298282</v>
      </c>
      <c r="G176" s="2">
        <f t="shared" si="5"/>
        <v>11.899449000000001</v>
      </c>
    </row>
    <row r="177" spans="1:7" x14ac:dyDescent="0.35">
      <c r="A177" s="1">
        <v>1.75</v>
      </c>
      <c r="B177" s="2">
        <v>-11.182658999999999</v>
      </c>
      <c r="C177" s="2">
        <v>-11.860887</v>
      </c>
      <c r="E177" s="1">
        <v>1.75</v>
      </c>
      <c r="F177" s="2">
        <f t="shared" si="4"/>
        <v>11.182658999999999</v>
      </c>
      <c r="G177" s="2">
        <f t="shared" si="5"/>
        <v>11.860887</v>
      </c>
    </row>
    <row r="178" spans="1:7" x14ac:dyDescent="0.35">
      <c r="A178" s="1">
        <v>1.76</v>
      </c>
      <c r="B178" s="2">
        <v>-11.180662</v>
      </c>
      <c r="C178" s="2">
        <v>-11.819338</v>
      </c>
      <c r="E178" s="1">
        <v>1.76</v>
      </c>
      <c r="F178" s="2">
        <f t="shared" si="4"/>
        <v>11.180662</v>
      </c>
      <c r="G178" s="2">
        <f t="shared" si="5"/>
        <v>11.819338</v>
      </c>
    </row>
    <row r="179" spans="1:7" x14ac:dyDescent="0.35">
      <c r="A179" s="1">
        <v>1.77</v>
      </c>
      <c r="B179" s="2">
        <v>-11.349125000000001</v>
      </c>
      <c r="C179" s="2">
        <v>-11.863911</v>
      </c>
      <c r="E179" s="1">
        <v>1.77</v>
      </c>
      <c r="F179" s="2">
        <f t="shared" si="4"/>
        <v>11.349125000000001</v>
      </c>
      <c r="G179" s="2">
        <f t="shared" si="5"/>
        <v>11.863911</v>
      </c>
    </row>
    <row r="180" spans="1:7" x14ac:dyDescent="0.35">
      <c r="A180" s="1">
        <v>1.78</v>
      </c>
      <c r="B180" s="2">
        <v>-11.58344</v>
      </c>
      <c r="C180" s="2">
        <v>-11.76051</v>
      </c>
      <c r="E180" s="1">
        <v>1.78</v>
      </c>
      <c r="F180" s="2">
        <f t="shared" si="4"/>
        <v>11.58344</v>
      </c>
      <c r="G180" s="2">
        <f t="shared" si="5"/>
        <v>11.76051</v>
      </c>
    </row>
    <row r="181" spans="1:7" x14ac:dyDescent="0.35">
      <c r="A181" s="1">
        <v>1.79</v>
      </c>
      <c r="B181" s="2">
        <v>-11.689940999999999</v>
      </c>
      <c r="C181" s="2">
        <v>-11.183826</v>
      </c>
      <c r="E181" s="1">
        <v>1.79</v>
      </c>
      <c r="F181" s="2">
        <f t="shared" si="4"/>
        <v>11.689940999999999</v>
      </c>
      <c r="G181" s="2">
        <f t="shared" si="5"/>
        <v>11.183826</v>
      </c>
    </row>
    <row r="182" spans="1:7" x14ac:dyDescent="0.35">
      <c r="A182" s="1">
        <v>1.8</v>
      </c>
      <c r="B182" s="2">
        <v>-11.571597000000001</v>
      </c>
      <c r="C182" s="2">
        <v>-12.170019999999999</v>
      </c>
      <c r="E182" s="1">
        <v>1.8</v>
      </c>
      <c r="F182" s="2">
        <f t="shared" si="4"/>
        <v>11.571597000000001</v>
      </c>
      <c r="G182" s="2">
        <f t="shared" si="5"/>
        <v>12.170019999999999</v>
      </c>
    </row>
    <row r="183" spans="1:7" x14ac:dyDescent="0.35">
      <c r="A183" s="1">
        <v>1.81</v>
      </c>
      <c r="B183" s="2">
        <v>-11.786467</v>
      </c>
      <c r="C183" s="2">
        <v>-12.485124000000001</v>
      </c>
      <c r="E183" s="1">
        <v>1.81</v>
      </c>
      <c r="F183" s="2">
        <f t="shared" si="4"/>
        <v>11.786467</v>
      </c>
      <c r="G183" s="2">
        <f t="shared" si="5"/>
        <v>12.485124000000001</v>
      </c>
    </row>
    <row r="184" spans="1:7" x14ac:dyDescent="0.35">
      <c r="A184" s="1">
        <v>1.82</v>
      </c>
      <c r="B184" s="2">
        <v>-11.661296999999999</v>
      </c>
      <c r="C184" s="2">
        <v>-12.573871</v>
      </c>
      <c r="E184" s="1">
        <v>1.82</v>
      </c>
      <c r="F184" s="2">
        <f t="shared" si="4"/>
        <v>11.661296999999999</v>
      </c>
      <c r="G184" s="2">
        <f t="shared" si="5"/>
        <v>12.573871</v>
      </c>
    </row>
    <row r="185" spans="1:7" x14ac:dyDescent="0.35">
      <c r="A185" s="1">
        <v>1.83</v>
      </c>
      <c r="B185" s="2">
        <v>-11.754785999999999</v>
      </c>
      <c r="C185" s="2">
        <v>-12.627291</v>
      </c>
      <c r="E185" s="1">
        <v>1.83</v>
      </c>
      <c r="F185" s="2">
        <f t="shared" si="4"/>
        <v>11.754785999999999</v>
      </c>
      <c r="G185" s="2">
        <f t="shared" si="5"/>
        <v>12.627291</v>
      </c>
    </row>
    <row r="186" spans="1:7" x14ac:dyDescent="0.35">
      <c r="A186" s="1">
        <v>1.84</v>
      </c>
      <c r="B186" s="2">
        <v>-12.641667</v>
      </c>
      <c r="C186" s="2">
        <v>-12.7</v>
      </c>
      <c r="E186" s="1">
        <v>1.84</v>
      </c>
      <c r="F186" s="2">
        <f t="shared" si="4"/>
        <v>12.641667</v>
      </c>
      <c r="G186" s="2">
        <f t="shared" si="5"/>
        <v>12.7</v>
      </c>
    </row>
    <row r="187" spans="1:7" x14ac:dyDescent="0.35">
      <c r="A187" s="1">
        <v>1.85</v>
      </c>
      <c r="B187" s="2">
        <v>-12.099031</v>
      </c>
      <c r="C187" s="2">
        <v>-12.7</v>
      </c>
      <c r="E187" s="1">
        <v>1.85</v>
      </c>
      <c r="F187" s="2">
        <f t="shared" si="4"/>
        <v>12.099031</v>
      </c>
      <c r="G187" s="2">
        <f t="shared" si="5"/>
        <v>12.7</v>
      </c>
    </row>
    <row r="188" spans="1:7" x14ac:dyDescent="0.35">
      <c r="A188" s="1">
        <v>1.86</v>
      </c>
      <c r="B188" s="2">
        <v>-12</v>
      </c>
      <c r="C188" s="2">
        <v>-13.263793</v>
      </c>
      <c r="E188" s="1">
        <v>1.86</v>
      </c>
      <c r="F188" s="2">
        <f t="shared" si="4"/>
        <v>12</v>
      </c>
      <c r="G188" s="2">
        <f t="shared" si="5"/>
        <v>13.263793</v>
      </c>
    </row>
    <row r="189" spans="1:7" x14ac:dyDescent="0.35">
      <c r="A189" s="1">
        <v>1.87</v>
      </c>
      <c r="B189" s="2">
        <v>-12.045349</v>
      </c>
      <c r="C189" s="2">
        <v>-13.277907000000001</v>
      </c>
      <c r="E189" s="1">
        <v>1.87</v>
      </c>
      <c r="F189" s="2">
        <f t="shared" si="4"/>
        <v>12.045349</v>
      </c>
      <c r="G189" s="2">
        <f t="shared" si="5"/>
        <v>13.277907000000001</v>
      </c>
    </row>
    <row r="190" spans="1:7" x14ac:dyDescent="0.35">
      <c r="A190" s="1">
        <v>1.88</v>
      </c>
      <c r="B190" s="2">
        <v>-12.206200000000001</v>
      </c>
      <c r="C190" s="2">
        <v>-12.95</v>
      </c>
      <c r="E190" s="1">
        <v>1.88</v>
      </c>
      <c r="F190" s="2">
        <f t="shared" si="4"/>
        <v>12.206200000000001</v>
      </c>
      <c r="G190" s="2">
        <f t="shared" si="5"/>
        <v>12.95</v>
      </c>
    </row>
    <row r="191" spans="1:7" x14ac:dyDescent="0.35">
      <c r="A191" s="1">
        <v>1.89</v>
      </c>
      <c r="B191" s="2">
        <v>-12.561089000000001</v>
      </c>
      <c r="C191" s="2">
        <v>-12.97772</v>
      </c>
      <c r="E191" s="1">
        <v>1.89</v>
      </c>
      <c r="F191" s="2">
        <f t="shared" si="4"/>
        <v>12.561089000000001</v>
      </c>
      <c r="G191" s="2">
        <f t="shared" si="5"/>
        <v>12.97772</v>
      </c>
    </row>
    <row r="192" spans="1:7" x14ac:dyDescent="0.35">
      <c r="A192" s="1">
        <v>1.9</v>
      </c>
      <c r="B192" s="2">
        <v>-12.807494999999999</v>
      </c>
      <c r="C192" s="2">
        <v>-13.593737000000001</v>
      </c>
      <c r="E192" s="1">
        <v>1.9</v>
      </c>
      <c r="F192" s="2">
        <f t="shared" si="4"/>
        <v>12.807494999999999</v>
      </c>
      <c r="G192" s="2">
        <f t="shared" si="5"/>
        <v>13.593737000000001</v>
      </c>
    </row>
    <row r="193" spans="1:7" x14ac:dyDescent="0.35">
      <c r="A193" s="1">
        <v>1.91</v>
      </c>
      <c r="B193" s="2">
        <v>-12.586255</v>
      </c>
      <c r="C193" s="2">
        <v>-13.930777000000001</v>
      </c>
      <c r="E193" s="1">
        <v>1.91</v>
      </c>
      <c r="F193" s="2">
        <f t="shared" si="4"/>
        <v>12.586255</v>
      </c>
      <c r="G193" s="2">
        <f t="shared" si="5"/>
        <v>13.930777000000001</v>
      </c>
    </row>
    <row r="194" spans="1:7" x14ac:dyDescent="0.35">
      <c r="A194" s="1">
        <v>1.92</v>
      </c>
      <c r="B194" s="2">
        <v>-12.497807999999999</v>
      </c>
      <c r="C194" s="2">
        <v>-13.476305</v>
      </c>
      <c r="E194" s="1">
        <v>1.92</v>
      </c>
      <c r="F194" s="2">
        <f t="shared" si="4"/>
        <v>12.497807999999999</v>
      </c>
      <c r="G194" s="2">
        <f t="shared" si="5"/>
        <v>13.476305</v>
      </c>
    </row>
    <row r="195" spans="1:7" x14ac:dyDescent="0.35">
      <c r="A195" s="1">
        <v>1.93</v>
      </c>
      <c r="B195" s="2">
        <v>-12.535577</v>
      </c>
      <c r="C195" s="2">
        <v>-13.008654</v>
      </c>
      <c r="E195" s="1">
        <v>1.93</v>
      </c>
      <c r="F195" s="2">
        <f t="shared" ref="F195:F202" si="6">B195*(-1)</f>
        <v>12.535577</v>
      </c>
      <c r="G195" s="2">
        <f t="shared" ref="G195:G202" si="7">C195*(-1)</f>
        <v>13.008654</v>
      </c>
    </row>
    <row r="196" spans="1:7" x14ac:dyDescent="0.35">
      <c r="A196" s="1">
        <v>1.94</v>
      </c>
      <c r="B196" s="2">
        <v>-12.509453000000001</v>
      </c>
      <c r="C196" s="2">
        <v>-13.381093</v>
      </c>
      <c r="E196" s="1">
        <v>1.94</v>
      </c>
      <c r="F196" s="2">
        <f t="shared" si="6"/>
        <v>12.509453000000001</v>
      </c>
      <c r="G196" s="2">
        <f t="shared" si="7"/>
        <v>13.381093</v>
      </c>
    </row>
    <row r="197" spans="1:7" x14ac:dyDescent="0.35">
      <c r="A197" s="1">
        <v>1.95</v>
      </c>
      <c r="B197" s="2">
        <v>-12.635503999999999</v>
      </c>
      <c r="C197" s="2">
        <v>-13.128992</v>
      </c>
      <c r="E197" s="1">
        <v>1.95</v>
      </c>
      <c r="F197" s="2">
        <f t="shared" si="6"/>
        <v>12.635503999999999</v>
      </c>
      <c r="G197" s="2">
        <f t="shared" si="7"/>
        <v>13.128992</v>
      </c>
    </row>
    <row r="198" spans="1:7" x14ac:dyDescent="0.35">
      <c r="A198" s="1">
        <v>1.96</v>
      </c>
      <c r="B198" s="2">
        <v>-12.998424999999999</v>
      </c>
      <c r="C198" s="2">
        <v>-13.169684999999999</v>
      </c>
      <c r="E198" s="1">
        <v>1.96</v>
      </c>
      <c r="F198" s="2">
        <f t="shared" si="6"/>
        <v>12.998424999999999</v>
      </c>
      <c r="G198" s="2">
        <f t="shared" si="7"/>
        <v>13.169684999999999</v>
      </c>
    </row>
    <row r="199" spans="1:7" x14ac:dyDescent="0.35">
      <c r="A199" s="1">
        <v>1.97</v>
      </c>
      <c r="B199" s="2">
        <v>-12.975</v>
      </c>
      <c r="C199" s="2">
        <v>-13.7</v>
      </c>
      <c r="E199" s="1">
        <v>1.97</v>
      </c>
      <c r="F199" s="2">
        <f t="shared" si="6"/>
        <v>12.975</v>
      </c>
      <c r="G199" s="2">
        <f t="shared" si="7"/>
        <v>13.7</v>
      </c>
    </row>
    <row r="200" spans="1:7" x14ac:dyDescent="0.35">
      <c r="A200" s="1">
        <v>1.98</v>
      </c>
      <c r="B200" s="2">
        <v>-12.769505000000001</v>
      </c>
      <c r="C200" s="2">
        <v>-13.681584000000001</v>
      </c>
      <c r="E200" s="1">
        <v>1.98</v>
      </c>
      <c r="F200" s="2">
        <f t="shared" si="6"/>
        <v>12.769505000000001</v>
      </c>
      <c r="G200" s="2">
        <f t="shared" si="7"/>
        <v>13.681584000000001</v>
      </c>
    </row>
    <row r="201" spans="1:7" x14ac:dyDescent="0.35">
      <c r="A201" s="1">
        <v>1.99</v>
      </c>
      <c r="B201" s="2">
        <v>-12.72</v>
      </c>
      <c r="C201" s="2">
        <v>-12.61</v>
      </c>
      <c r="E201" s="1">
        <v>1.99</v>
      </c>
      <c r="F201" s="2">
        <f t="shared" si="6"/>
        <v>12.72</v>
      </c>
      <c r="G201" s="2">
        <f t="shared" si="7"/>
        <v>12.61</v>
      </c>
    </row>
    <row r="202" spans="1:7" x14ac:dyDescent="0.35">
      <c r="A202" s="1">
        <v>2</v>
      </c>
      <c r="B202" s="2">
        <v>-12.883265</v>
      </c>
      <c r="C202" s="2">
        <v>-13.507959</v>
      </c>
      <c r="E202" s="1">
        <v>2</v>
      </c>
      <c r="F202" s="2">
        <f t="shared" si="6"/>
        <v>12.883265</v>
      </c>
      <c r="G202" s="2">
        <f t="shared" si="7"/>
        <v>13.507959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-3.2328000000000003E-2</v>
      </c>
      <c r="C2" s="2">
        <v>1.4657E-2</v>
      </c>
      <c r="E2" s="1">
        <v>0</v>
      </c>
      <c r="F2" s="2">
        <f>B2*(-1)</f>
        <v>3.2328000000000003E-2</v>
      </c>
      <c r="G2" s="2">
        <f>C2*(-1)</f>
        <v>-1.4657E-2</v>
      </c>
    </row>
    <row r="3" spans="1:7" x14ac:dyDescent="0.35">
      <c r="A3" s="1">
        <v>0.01</v>
      </c>
      <c r="B3" s="2">
        <v>-0.295155</v>
      </c>
      <c r="C3" s="2">
        <v>-0.195155</v>
      </c>
      <c r="E3" s="1">
        <v>0.01</v>
      </c>
      <c r="F3" s="2">
        <f t="shared" ref="F3:F66" si="0">B3*(-1)</f>
        <v>0.295155</v>
      </c>
      <c r="G3" s="2">
        <f t="shared" ref="G3:G66" si="1">C3*(-1)</f>
        <v>0.195155</v>
      </c>
    </row>
    <row r="4" spans="1:7" x14ac:dyDescent="0.35">
      <c r="A4" s="1">
        <v>0.02</v>
      </c>
      <c r="B4" s="2">
        <v>-0.363485</v>
      </c>
      <c r="C4" s="2">
        <v>-0.488174</v>
      </c>
      <c r="E4" s="1">
        <v>0.02</v>
      </c>
      <c r="F4" s="2">
        <f t="shared" si="0"/>
        <v>0.363485</v>
      </c>
      <c r="G4" s="2">
        <f t="shared" si="1"/>
        <v>0.488174</v>
      </c>
    </row>
    <row r="5" spans="1:7" x14ac:dyDescent="0.35">
      <c r="A5" s="1">
        <v>0.03</v>
      </c>
      <c r="B5" s="2">
        <v>0.40313700000000002</v>
      </c>
      <c r="C5" s="2">
        <v>-0.428039</v>
      </c>
      <c r="E5" s="1">
        <v>0.03</v>
      </c>
      <c r="F5" s="2">
        <f t="shared" si="0"/>
        <v>-0.40313700000000002</v>
      </c>
      <c r="G5" s="2">
        <f t="shared" si="1"/>
        <v>0.428039</v>
      </c>
    </row>
    <row r="6" spans="1:7" x14ac:dyDescent="0.35">
      <c r="A6" s="1">
        <v>0.04</v>
      </c>
      <c r="B6" s="2">
        <v>0.442353</v>
      </c>
      <c r="C6" s="2">
        <v>-0.153529</v>
      </c>
      <c r="E6" s="1">
        <v>0.04</v>
      </c>
      <c r="F6" s="2">
        <f t="shared" si="0"/>
        <v>-0.442353</v>
      </c>
      <c r="G6" s="2">
        <f t="shared" si="1"/>
        <v>0.153529</v>
      </c>
    </row>
    <row r="7" spans="1:7" x14ac:dyDescent="0.35">
      <c r="A7" s="1">
        <v>0.05</v>
      </c>
      <c r="B7" s="2">
        <v>-0.105172</v>
      </c>
      <c r="C7" s="2">
        <v>-0.42657200000000001</v>
      </c>
      <c r="E7" s="1">
        <v>0.05</v>
      </c>
      <c r="F7" s="2">
        <f t="shared" si="0"/>
        <v>0.105172</v>
      </c>
      <c r="G7" s="2">
        <f t="shared" si="1"/>
        <v>0.42657200000000001</v>
      </c>
    </row>
    <row r="8" spans="1:7" x14ac:dyDescent="0.35">
      <c r="A8" s="1">
        <v>0.06</v>
      </c>
      <c r="B8" s="2">
        <v>-0.44516800000000001</v>
      </c>
      <c r="C8" s="2">
        <v>-0.73550300000000002</v>
      </c>
      <c r="E8" s="1">
        <v>0.06</v>
      </c>
      <c r="F8" s="2">
        <f t="shared" si="0"/>
        <v>0.44516800000000001</v>
      </c>
      <c r="G8" s="2">
        <f t="shared" si="1"/>
        <v>0.73550300000000002</v>
      </c>
    </row>
    <row r="9" spans="1:7" x14ac:dyDescent="0.35">
      <c r="A9" s="1">
        <v>7.0000000000000007E-2</v>
      </c>
      <c r="B9" s="2">
        <v>-0.92154499999999995</v>
      </c>
      <c r="C9" s="2">
        <v>-1.1231709999999999</v>
      </c>
      <c r="E9" s="1">
        <v>7.0000000000000007E-2</v>
      </c>
      <c r="F9" s="2">
        <f t="shared" si="0"/>
        <v>0.92154499999999995</v>
      </c>
      <c r="G9" s="2">
        <f t="shared" si="1"/>
        <v>1.1231709999999999</v>
      </c>
    </row>
    <row r="10" spans="1:7" x14ac:dyDescent="0.35">
      <c r="A10" s="1">
        <v>0.08</v>
      </c>
      <c r="B10" s="2">
        <v>-2.1373760000000002</v>
      </c>
      <c r="C10" s="2">
        <v>-1.7403580000000001</v>
      </c>
      <c r="E10" s="1">
        <v>0.08</v>
      </c>
      <c r="F10" s="2">
        <f t="shared" si="0"/>
        <v>2.1373760000000002</v>
      </c>
      <c r="G10" s="2">
        <f t="shared" si="1"/>
        <v>1.7403580000000001</v>
      </c>
    </row>
    <row r="11" spans="1:7" x14ac:dyDescent="0.35">
      <c r="A11" s="1">
        <v>0.09</v>
      </c>
      <c r="B11" s="2">
        <v>-1.302386</v>
      </c>
      <c r="C11" s="2">
        <v>-0.945129</v>
      </c>
      <c r="E11" s="1">
        <v>0.09</v>
      </c>
      <c r="F11" s="2">
        <f t="shared" si="0"/>
        <v>1.302386</v>
      </c>
      <c r="G11" s="2">
        <f t="shared" si="1"/>
        <v>0.945129</v>
      </c>
    </row>
    <row r="12" spans="1:7" x14ac:dyDescent="0.35">
      <c r="A12" s="1">
        <v>0.1</v>
      </c>
      <c r="B12" s="2">
        <v>-1.835329</v>
      </c>
      <c r="C12" s="2">
        <v>-0.93053900000000001</v>
      </c>
      <c r="E12" s="1">
        <v>0.1</v>
      </c>
      <c r="F12" s="2">
        <f t="shared" si="0"/>
        <v>1.835329</v>
      </c>
      <c r="G12" s="2">
        <f t="shared" si="1"/>
        <v>0.93053900000000001</v>
      </c>
    </row>
    <row r="13" spans="1:7" x14ac:dyDescent="0.35">
      <c r="A13" s="1">
        <v>0.11</v>
      </c>
      <c r="B13" s="2">
        <v>-2.2694670000000001</v>
      </c>
      <c r="C13" s="2">
        <v>-1.208402</v>
      </c>
      <c r="E13" s="1">
        <v>0.11</v>
      </c>
      <c r="F13" s="2">
        <f t="shared" si="0"/>
        <v>2.2694670000000001</v>
      </c>
      <c r="G13" s="2">
        <f t="shared" si="1"/>
        <v>1.208402</v>
      </c>
    </row>
    <row r="14" spans="1:7" x14ac:dyDescent="0.35">
      <c r="A14" s="1">
        <v>0.12</v>
      </c>
      <c r="B14" s="2">
        <v>-2.1602160000000001</v>
      </c>
      <c r="C14" s="2">
        <v>-1.6397839999999999</v>
      </c>
      <c r="E14" s="1">
        <v>0.12</v>
      </c>
      <c r="F14" s="2">
        <f t="shared" si="0"/>
        <v>2.1602160000000001</v>
      </c>
      <c r="G14" s="2">
        <f t="shared" si="1"/>
        <v>1.6397839999999999</v>
      </c>
    </row>
    <row r="15" spans="1:7" x14ac:dyDescent="0.35">
      <c r="A15" s="1">
        <v>0.13</v>
      </c>
      <c r="B15" s="2">
        <v>-1.65621</v>
      </c>
      <c r="C15" s="2">
        <v>-2.1127410000000002</v>
      </c>
      <c r="E15" s="1">
        <v>0.13</v>
      </c>
      <c r="F15" s="2">
        <f t="shared" si="0"/>
        <v>1.65621</v>
      </c>
      <c r="G15" s="2">
        <f t="shared" si="1"/>
        <v>2.1127410000000002</v>
      </c>
    </row>
    <row r="16" spans="1:7" x14ac:dyDescent="0.35">
      <c r="A16" s="1">
        <v>0.14000000000000001</v>
      </c>
      <c r="B16" s="2">
        <v>-1.7418629999999999</v>
      </c>
      <c r="C16" s="2">
        <v>-1.598822</v>
      </c>
      <c r="E16" s="1">
        <v>0.14000000000000001</v>
      </c>
      <c r="F16" s="2">
        <f t="shared" si="0"/>
        <v>1.7418629999999999</v>
      </c>
      <c r="G16" s="2">
        <f t="shared" si="1"/>
        <v>1.598822</v>
      </c>
    </row>
    <row r="17" spans="1:7" x14ac:dyDescent="0.35">
      <c r="A17" s="1">
        <v>0.15</v>
      </c>
      <c r="B17" s="2">
        <v>-1.820565</v>
      </c>
      <c r="C17" s="2">
        <v>-1.973392</v>
      </c>
      <c r="E17" s="1">
        <v>0.15</v>
      </c>
      <c r="F17" s="2">
        <f t="shared" si="0"/>
        <v>1.820565</v>
      </c>
      <c r="G17" s="2">
        <f t="shared" si="1"/>
        <v>1.973392</v>
      </c>
    </row>
    <row r="18" spans="1:7" x14ac:dyDescent="0.35">
      <c r="A18" s="1">
        <v>0.16</v>
      </c>
      <c r="B18" s="2">
        <v>-1.614601</v>
      </c>
      <c r="C18" s="2">
        <v>-2.5684870000000002</v>
      </c>
      <c r="E18" s="1">
        <v>0.16</v>
      </c>
      <c r="F18" s="2">
        <f t="shared" si="0"/>
        <v>1.614601</v>
      </c>
      <c r="G18" s="2">
        <f t="shared" si="1"/>
        <v>2.5684870000000002</v>
      </c>
    </row>
    <row r="19" spans="1:7" x14ac:dyDescent="0.35">
      <c r="A19" s="1">
        <v>0.17</v>
      </c>
      <c r="B19" s="2">
        <v>-1.502772</v>
      </c>
      <c r="C19" s="2">
        <v>-2.81297</v>
      </c>
      <c r="E19" s="1">
        <v>0.17</v>
      </c>
      <c r="F19" s="2">
        <f t="shared" si="0"/>
        <v>1.502772</v>
      </c>
      <c r="G19" s="2">
        <f t="shared" si="1"/>
        <v>2.81297</v>
      </c>
    </row>
    <row r="20" spans="1:7" x14ac:dyDescent="0.35">
      <c r="A20" s="1">
        <v>0.18</v>
      </c>
      <c r="B20" s="2">
        <v>-1.8138080000000001</v>
      </c>
      <c r="C20" s="2">
        <v>-2.5571130000000002</v>
      </c>
      <c r="E20" s="1">
        <v>0.18</v>
      </c>
      <c r="F20" s="2">
        <f t="shared" si="0"/>
        <v>1.8138080000000001</v>
      </c>
      <c r="G20" s="2">
        <f t="shared" si="1"/>
        <v>2.5571130000000002</v>
      </c>
    </row>
    <row r="21" spans="1:7" x14ac:dyDescent="0.35">
      <c r="A21" s="1">
        <v>0.19</v>
      </c>
      <c r="B21" s="2">
        <v>-2.4832640000000001</v>
      </c>
      <c r="C21" s="2">
        <v>-2.598954</v>
      </c>
      <c r="E21" s="1">
        <v>0.19</v>
      </c>
      <c r="F21" s="2">
        <f t="shared" si="0"/>
        <v>2.4832640000000001</v>
      </c>
      <c r="G21" s="2">
        <f t="shared" si="1"/>
        <v>2.598954</v>
      </c>
    </row>
    <row r="22" spans="1:7" x14ac:dyDescent="0.35">
      <c r="A22" s="1">
        <v>0.2</v>
      </c>
      <c r="B22" s="2">
        <v>-2.8545449999999999</v>
      </c>
      <c r="C22" s="2">
        <v>-2.1666669999999999</v>
      </c>
      <c r="E22" s="1">
        <v>0.2</v>
      </c>
      <c r="F22" s="2">
        <f t="shared" si="0"/>
        <v>2.8545449999999999</v>
      </c>
      <c r="G22" s="2">
        <f t="shared" si="1"/>
        <v>2.1666669999999999</v>
      </c>
    </row>
    <row r="23" spans="1:7" x14ac:dyDescent="0.35">
      <c r="A23" s="1">
        <v>0.21</v>
      </c>
      <c r="B23" s="2">
        <v>-2.9805380000000001</v>
      </c>
      <c r="C23" s="2">
        <v>-2.5691510000000002</v>
      </c>
      <c r="E23" s="1">
        <v>0.21</v>
      </c>
      <c r="F23" s="2">
        <f t="shared" si="0"/>
        <v>2.9805380000000001</v>
      </c>
      <c r="G23" s="2">
        <f t="shared" si="1"/>
        <v>2.5691510000000002</v>
      </c>
    </row>
    <row r="24" spans="1:7" x14ac:dyDescent="0.35">
      <c r="A24" s="1">
        <v>0.22</v>
      </c>
      <c r="B24" s="2">
        <v>-3.123256</v>
      </c>
      <c r="C24" s="2">
        <v>-3.5162789999999999</v>
      </c>
      <c r="E24" s="1">
        <v>0.22</v>
      </c>
      <c r="F24" s="2">
        <f t="shared" si="0"/>
        <v>3.123256</v>
      </c>
      <c r="G24" s="2">
        <f t="shared" si="1"/>
        <v>3.5162789999999999</v>
      </c>
    </row>
    <row r="25" spans="1:7" x14ac:dyDescent="0.35">
      <c r="A25" s="1">
        <v>0.23</v>
      </c>
      <c r="B25" s="2">
        <v>-3.3293879999999998</v>
      </c>
      <c r="C25" s="2">
        <v>-4.4979589999999998</v>
      </c>
      <c r="E25" s="1">
        <v>0.23</v>
      </c>
      <c r="F25" s="2">
        <f t="shared" si="0"/>
        <v>3.3293879999999998</v>
      </c>
      <c r="G25" s="2">
        <f t="shared" si="1"/>
        <v>4.4979589999999998</v>
      </c>
    </row>
    <row r="26" spans="1:7" x14ac:dyDescent="0.35">
      <c r="A26" s="1">
        <v>0.24</v>
      </c>
      <c r="B26" s="2">
        <v>-3.4540920000000002</v>
      </c>
      <c r="C26" s="2">
        <v>-4.8863009999999996</v>
      </c>
      <c r="E26" s="1">
        <v>0.24</v>
      </c>
      <c r="F26" s="2">
        <f t="shared" si="0"/>
        <v>3.4540920000000002</v>
      </c>
      <c r="G26" s="2">
        <f t="shared" si="1"/>
        <v>4.8863009999999996</v>
      </c>
    </row>
    <row r="27" spans="1:7" x14ac:dyDescent="0.35">
      <c r="A27" s="1">
        <v>0.25</v>
      </c>
      <c r="B27" s="2">
        <v>-3.7237960000000001</v>
      </c>
      <c r="C27" s="2">
        <v>-4.0003849999999996</v>
      </c>
      <c r="E27" s="1">
        <v>0.25</v>
      </c>
      <c r="F27" s="2">
        <f t="shared" si="0"/>
        <v>3.7237960000000001</v>
      </c>
      <c r="G27" s="2">
        <f t="shared" si="1"/>
        <v>4.0003849999999996</v>
      </c>
    </row>
    <row r="28" spans="1:7" x14ac:dyDescent="0.35">
      <c r="A28" s="1">
        <v>0.26</v>
      </c>
      <c r="B28" s="2">
        <v>-4.4627509999999999</v>
      </c>
      <c r="C28" s="2">
        <v>-3.9228909999999999</v>
      </c>
      <c r="E28" s="1">
        <v>0.26</v>
      </c>
      <c r="F28" s="2">
        <f t="shared" si="0"/>
        <v>4.4627509999999999</v>
      </c>
      <c r="G28" s="2">
        <f t="shared" si="1"/>
        <v>3.9228909999999999</v>
      </c>
    </row>
    <row r="29" spans="1:7" x14ac:dyDescent="0.35">
      <c r="A29" s="1">
        <v>0.27</v>
      </c>
      <c r="B29" s="2">
        <v>-4.6885380000000003</v>
      </c>
      <c r="C29" s="2">
        <v>-4.1060280000000002</v>
      </c>
      <c r="E29" s="1">
        <v>0.27</v>
      </c>
      <c r="F29" s="2">
        <f t="shared" si="0"/>
        <v>4.6885380000000003</v>
      </c>
      <c r="G29" s="2">
        <f t="shared" si="1"/>
        <v>4.1060280000000002</v>
      </c>
    </row>
    <row r="30" spans="1:7" x14ac:dyDescent="0.35">
      <c r="A30" s="1">
        <v>0.28000000000000003</v>
      </c>
      <c r="B30" s="2">
        <v>-4.2417660000000001</v>
      </c>
      <c r="C30" s="2">
        <v>-4.3729170000000002</v>
      </c>
      <c r="E30" s="1">
        <v>0.28000000000000003</v>
      </c>
      <c r="F30" s="2">
        <f t="shared" si="0"/>
        <v>4.2417660000000001</v>
      </c>
      <c r="G30" s="2">
        <f t="shared" si="1"/>
        <v>4.3729170000000002</v>
      </c>
    </row>
    <row r="31" spans="1:7" x14ac:dyDescent="0.35">
      <c r="A31" s="1">
        <v>0.28999999999999998</v>
      </c>
      <c r="B31" s="2">
        <v>-4.202083</v>
      </c>
      <c r="C31" s="2">
        <v>-5.2062499999999998</v>
      </c>
      <c r="E31" s="1">
        <v>0.28999999999999998</v>
      </c>
      <c r="F31" s="2">
        <f t="shared" si="0"/>
        <v>4.202083</v>
      </c>
      <c r="G31" s="2">
        <f t="shared" si="1"/>
        <v>5.2062499999999998</v>
      </c>
    </row>
    <row r="32" spans="1:7" x14ac:dyDescent="0.35">
      <c r="A32" s="1">
        <v>0.3</v>
      </c>
      <c r="B32" s="2">
        <v>-4.5567989999999998</v>
      </c>
      <c r="C32" s="2">
        <v>-4.734623</v>
      </c>
      <c r="E32" s="1">
        <v>0.3</v>
      </c>
      <c r="F32" s="2">
        <f t="shared" si="0"/>
        <v>4.5567989999999998</v>
      </c>
      <c r="G32" s="2">
        <f t="shared" si="1"/>
        <v>4.734623</v>
      </c>
    </row>
    <row r="33" spans="1:7" x14ac:dyDescent="0.35">
      <c r="A33" s="1">
        <v>0.31</v>
      </c>
      <c r="B33" s="2">
        <v>-4.5916670000000002</v>
      </c>
      <c r="C33" s="2">
        <v>-4.6875</v>
      </c>
      <c r="E33" s="1">
        <v>0.31</v>
      </c>
      <c r="F33" s="2">
        <f t="shared" si="0"/>
        <v>4.5916670000000002</v>
      </c>
      <c r="G33" s="2">
        <f t="shared" si="1"/>
        <v>4.6875</v>
      </c>
    </row>
    <row r="34" spans="1:7" x14ac:dyDescent="0.35">
      <c r="A34" s="1">
        <v>0.32</v>
      </c>
      <c r="B34" s="2">
        <v>-4.8020959999999997</v>
      </c>
      <c r="C34" s="2">
        <v>-4.7693919999999999</v>
      </c>
      <c r="E34" s="1">
        <v>0.32</v>
      </c>
      <c r="F34" s="2">
        <f t="shared" si="0"/>
        <v>4.8020959999999997</v>
      </c>
      <c r="G34" s="2">
        <f t="shared" si="1"/>
        <v>4.7693919999999999</v>
      </c>
    </row>
    <row r="35" spans="1:7" x14ac:dyDescent="0.35">
      <c r="A35" s="1">
        <v>0.33</v>
      </c>
      <c r="B35" s="2">
        <v>-5.0839840000000001</v>
      </c>
      <c r="C35" s="2">
        <v>-4.8105469999999997</v>
      </c>
      <c r="E35" s="1">
        <v>0.33</v>
      </c>
      <c r="F35" s="2">
        <f t="shared" si="0"/>
        <v>5.0839840000000001</v>
      </c>
      <c r="G35" s="2">
        <f t="shared" si="1"/>
        <v>4.8105469999999997</v>
      </c>
    </row>
    <row r="36" spans="1:7" x14ac:dyDescent="0.35">
      <c r="A36" s="1">
        <v>0.34</v>
      </c>
      <c r="B36" s="2">
        <v>-4.6542969999999997</v>
      </c>
      <c r="C36" s="2">
        <v>-4.8496090000000001</v>
      </c>
      <c r="E36" s="1">
        <v>0.34</v>
      </c>
      <c r="F36" s="2">
        <f t="shared" si="0"/>
        <v>4.6542969999999997</v>
      </c>
      <c r="G36" s="2">
        <f t="shared" si="1"/>
        <v>4.8496090000000001</v>
      </c>
    </row>
    <row r="37" spans="1:7" x14ac:dyDescent="0.35">
      <c r="A37" s="1">
        <v>0.35</v>
      </c>
      <c r="B37" s="2">
        <v>-4.7351609999999997</v>
      </c>
      <c r="C37" s="2">
        <v>-4.5519350000000003</v>
      </c>
      <c r="E37" s="1">
        <v>0.35</v>
      </c>
      <c r="F37" s="2">
        <f t="shared" si="0"/>
        <v>4.7351609999999997</v>
      </c>
      <c r="G37" s="2">
        <f t="shared" si="1"/>
        <v>4.5519350000000003</v>
      </c>
    </row>
    <row r="38" spans="1:7" x14ac:dyDescent="0.35">
      <c r="A38" s="1">
        <v>0.36</v>
      </c>
      <c r="B38" s="2">
        <v>-4.6856030000000004</v>
      </c>
      <c r="C38" s="2">
        <v>-4.5965949999999998</v>
      </c>
      <c r="E38" s="1">
        <v>0.36</v>
      </c>
      <c r="F38" s="2">
        <f t="shared" si="0"/>
        <v>4.6856030000000004</v>
      </c>
      <c r="G38" s="2">
        <f t="shared" si="1"/>
        <v>4.5965949999999998</v>
      </c>
    </row>
    <row r="39" spans="1:7" x14ac:dyDescent="0.35">
      <c r="A39" s="1">
        <v>0.37</v>
      </c>
      <c r="B39" s="2">
        <v>-4.5803000000000003</v>
      </c>
      <c r="C39" s="2">
        <v>-4.6500000000000004</v>
      </c>
      <c r="E39" s="1">
        <v>0.37</v>
      </c>
      <c r="F39" s="2">
        <f t="shared" si="0"/>
        <v>4.5803000000000003</v>
      </c>
      <c r="G39" s="2">
        <f t="shared" si="1"/>
        <v>4.6500000000000004</v>
      </c>
    </row>
    <row r="40" spans="1:7" x14ac:dyDescent="0.35">
      <c r="A40" s="1">
        <v>0.38</v>
      </c>
      <c r="B40" s="2">
        <v>-4.6646710000000002</v>
      </c>
      <c r="C40" s="2">
        <v>-4.7847309999999998</v>
      </c>
      <c r="E40" s="1">
        <v>0.38</v>
      </c>
      <c r="F40" s="2">
        <f t="shared" si="0"/>
        <v>4.6646710000000002</v>
      </c>
      <c r="G40" s="2">
        <f t="shared" si="1"/>
        <v>4.7847309999999998</v>
      </c>
    </row>
    <row r="41" spans="1:7" x14ac:dyDescent="0.35">
      <c r="A41" s="1">
        <v>0.39</v>
      </c>
      <c r="B41" s="2">
        <v>-5.0808179999999998</v>
      </c>
      <c r="C41" s="2">
        <v>-5.1102730000000003</v>
      </c>
      <c r="E41" s="1">
        <v>0.39</v>
      </c>
      <c r="F41" s="2">
        <f t="shared" si="0"/>
        <v>5.0808179999999998</v>
      </c>
      <c r="G41" s="2">
        <f t="shared" si="1"/>
        <v>5.1102730000000003</v>
      </c>
    </row>
    <row r="42" spans="1:7" x14ac:dyDescent="0.35">
      <c r="A42" s="1">
        <v>0.4</v>
      </c>
      <c r="B42" s="2">
        <v>-5.3323900000000002</v>
      </c>
      <c r="C42" s="2">
        <v>-5.1941300000000004</v>
      </c>
      <c r="E42" s="1">
        <v>0.4</v>
      </c>
      <c r="F42" s="2">
        <f t="shared" si="0"/>
        <v>5.3323900000000002</v>
      </c>
      <c r="G42" s="2">
        <f t="shared" si="1"/>
        <v>5.1941300000000004</v>
      </c>
    </row>
    <row r="43" spans="1:7" x14ac:dyDescent="0.35">
      <c r="A43" s="1">
        <v>0.41</v>
      </c>
      <c r="B43" s="2">
        <v>-4.5560970000000003</v>
      </c>
      <c r="C43" s="2">
        <v>-4.8219510000000003</v>
      </c>
      <c r="E43" s="1">
        <v>0.41</v>
      </c>
      <c r="F43" s="2">
        <f t="shared" si="0"/>
        <v>4.5560970000000003</v>
      </c>
      <c r="G43" s="2">
        <f t="shared" si="1"/>
        <v>4.8219510000000003</v>
      </c>
    </row>
    <row r="44" spans="1:7" x14ac:dyDescent="0.35">
      <c r="A44" s="1">
        <v>0.42</v>
      </c>
      <c r="B44" s="2">
        <v>-4.7897119999999997</v>
      </c>
      <c r="C44" s="2">
        <v>-5.5353909999999997</v>
      </c>
      <c r="E44" s="1">
        <v>0.42</v>
      </c>
      <c r="F44" s="2">
        <f t="shared" si="0"/>
        <v>4.7897119999999997</v>
      </c>
      <c r="G44" s="2">
        <f t="shared" si="1"/>
        <v>5.5353909999999997</v>
      </c>
    </row>
    <row r="45" spans="1:7" x14ac:dyDescent="0.35">
      <c r="A45" s="1">
        <v>0.43</v>
      </c>
      <c r="B45" s="2">
        <v>-5.2070590000000001</v>
      </c>
      <c r="C45" s="2">
        <v>-5.6935289999999998</v>
      </c>
      <c r="E45" s="1">
        <v>0.43</v>
      </c>
      <c r="F45" s="2">
        <f t="shared" si="0"/>
        <v>5.2070590000000001</v>
      </c>
      <c r="G45" s="2">
        <f t="shared" si="1"/>
        <v>5.6935289999999998</v>
      </c>
    </row>
    <row r="46" spans="1:7" x14ac:dyDescent="0.35">
      <c r="A46" s="1">
        <v>0.44</v>
      </c>
      <c r="B46" s="2">
        <v>-5.2745449999999998</v>
      </c>
      <c r="C46" s="2">
        <v>-5.1451520000000004</v>
      </c>
      <c r="E46" s="1">
        <v>0.44</v>
      </c>
      <c r="F46" s="2">
        <f t="shared" si="0"/>
        <v>5.2745449999999998</v>
      </c>
      <c r="G46" s="2">
        <f t="shared" si="1"/>
        <v>5.1451520000000004</v>
      </c>
    </row>
    <row r="47" spans="1:7" x14ac:dyDescent="0.35">
      <c r="A47" s="1">
        <v>0.45</v>
      </c>
      <c r="B47" s="2">
        <v>-5.1533329999999999</v>
      </c>
      <c r="C47" s="2">
        <v>-6.0744439999999997</v>
      </c>
      <c r="E47" s="1">
        <v>0.45</v>
      </c>
      <c r="F47" s="2">
        <f t="shared" si="0"/>
        <v>5.1533329999999999</v>
      </c>
      <c r="G47" s="2">
        <f t="shared" si="1"/>
        <v>6.0744439999999997</v>
      </c>
    </row>
    <row r="48" spans="1:7" x14ac:dyDescent="0.35">
      <c r="A48" s="1">
        <v>0.46</v>
      </c>
      <c r="B48" s="2">
        <v>-5.3034520000000001</v>
      </c>
      <c r="C48" s="2">
        <v>-5.5245559999999996</v>
      </c>
      <c r="E48" s="1">
        <v>0.46</v>
      </c>
      <c r="F48" s="2">
        <f t="shared" si="0"/>
        <v>5.3034520000000001</v>
      </c>
      <c r="G48" s="2">
        <f t="shared" si="1"/>
        <v>5.5245559999999996</v>
      </c>
    </row>
    <row r="49" spans="1:7" x14ac:dyDescent="0.35">
      <c r="A49" s="1">
        <v>0.47</v>
      </c>
      <c r="B49" s="2">
        <v>-5.4941719999999998</v>
      </c>
      <c r="C49" s="2">
        <v>-5.4365030000000001</v>
      </c>
      <c r="E49" s="1">
        <v>0.47</v>
      </c>
      <c r="F49" s="2">
        <f t="shared" si="0"/>
        <v>5.4941719999999998</v>
      </c>
      <c r="G49" s="2">
        <f t="shared" si="1"/>
        <v>5.4365030000000001</v>
      </c>
    </row>
    <row r="50" spans="1:7" x14ac:dyDescent="0.35">
      <c r="A50" s="1">
        <v>0.48</v>
      </c>
      <c r="B50" s="2">
        <v>-5.888922</v>
      </c>
      <c r="C50" s="2">
        <v>-5.5770460000000002</v>
      </c>
      <c r="E50" s="1">
        <v>0.48</v>
      </c>
      <c r="F50" s="2">
        <f t="shared" si="0"/>
        <v>5.888922</v>
      </c>
      <c r="G50" s="2">
        <f t="shared" si="1"/>
        <v>5.5770460000000002</v>
      </c>
    </row>
    <row r="51" spans="1:7" x14ac:dyDescent="0.35">
      <c r="A51" s="1">
        <v>0.49</v>
      </c>
      <c r="B51" s="2">
        <v>-6.2117230000000001</v>
      </c>
      <c r="C51" s="2">
        <v>-5.9120239999999997</v>
      </c>
      <c r="E51" s="1">
        <v>0.49</v>
      </c>
      <c r="F51" s="2">
        <f t="shared" si="0"/>
        <v>6.2117230000000001</v>
      </c>
      <c r="G51" s="2">
        <f t="shared" si="1"/>
        <v>5.9120239999999997</v>
      </c>
    </row>
    <row r="52" spans="1:7" x14ac:dyDescent="0.35">
      <c r="A52" s="1">
        <v>0.5</v>
      </c>
      <c r="B52" s="2">
        <v>-5.6105210000000003</v>
      </c>
      <c r="C52" s="2">
        <v>-6.8338679999999998</v>
      </c>
      <c r="E52" s="1">
        <v>0.5</v>
      </c>
      <c r="F52" s="2">
        <f t="shared" si="0"/>
        <v>5.6105210000000003</v>
      </c>
      <c r="G52" s="2">
        <f t="shared" si="1"/>
        <v>6.8338679999999998</v>
      </c>
    </row>
    <row r="53" spans="1:7" x14ac:dyDescent="0.35">
      <c r="A53" s="1">
        <v>0.51</v>
      </c>
      <c r="B53" s="2">
        <v>-5.6</v>
      </c>
      <c r="C53" s="2">
        <v>-6.6069069999999996</v>
      </c>
      <c r="E53" s="1">
        <v>0.51</v>
      </c>
      <c r="F53" s="2">
        <f t="shared" si="0"/>
        <v>5.6</v>
      </c>
      <c r="G53" s="2">
        <f t="shared" si="1"/>
        <v>6.6069069999999996</v>
      </c>
    </row>
    <row r="54" spans="1:7" x14ac:dyDescent="0.35">
      <c r="A54" s="1">
        <v>0.52</v>
      </c>
      <c r="B54" s="2">
        <v>-5.7808219999999997</v>
      </c>
      <c r="C54" s="2">
        <v>-6.0678080000000003</v>
      </c>
      <c r="E54" s="1">
        <v>0.52</v>
      </c>
      <c r="F54" s="2">
        <f t="shared" si="0"/>
        <v>5.7808219999999997</v>
      </c>
      <c r="G54" s="2">
        <f t="shared" si="1"/>
        <v>6.0678080000000003</v>
      </c>
    </row>
    <row r="55" spans="1:7" x14ac:dyDescent="0.35">
      <c r="A55" s="1">
        <v>0.53</v>
      </c>
      <c r="B55" s="2">
        <v>-5.6065959999999997</v>
      </c>
      <c r="C55" s="2">
        <v>-5.8967020000000003</v>
      </c>
      <c r="E55" s="1">
        <v>0.53</v>
      </c>
      <c r="F55" s="2">
        <f t="shared" si="0"/>
        <v>5.6065959999999997</v>
      </c>
      <c r="G55" s="2">
        <f t="shared" si="1"/>
        <v>5.8967020000000003</v>
      </c>
    </row>
    <row r="56" spans="1:7" x14ac:dyDescent="0.35">
      <c r="A56" s="1">
        <v>0.54</v>
      </c>
      <c r="B56" s="2">
        <v>-5.5642449999999997</v>
      </c>
      <c r="C56" s="2">
        <v>-6.1364239999999999</v>
      </c>
      <c r="E56" s="1">
        <v>0.54</v>
      </c>
      <c r="F56" s="2">
        <f t="shared" si="0"/>
        <v>5.5642449999999997</v>
      </c>
      <c r="G56" s="2">
        <f t="shared" si="1"/>
        <v>6.1364239999999999</v>
      </c>
    </row>
    <row r="57" spans="1:7" x14ac:dyDescent="0.35">
      <c r="A57" s="1">
        <v>0.55000000000000004</v>
      </c>
      <c r="B57" s="2">
        <v>-6.6957209999999998</v>
      </c>
      <c r="C57" s="2">
        <v>-6.2517230000000001</v>
      </c>
      <c r="E57" s="1">
        <v>0.55000000000000004</v>
      </c>
      <c r="F57" s="2">
        <f t="shared" si="0"/>
        <v>6.6957209999999998</v>
      </c>
      <c r="G57" s="2">
        <f t="shared" si="1"/>
        <v>6.2517230000000001</v>
      </c>
    </row>
    <row r="58" spans="1:7" x14ac:dyDescent="0.35">
      <c r="A58" s="1">
        <v>0.56000000000000005</v>
      </c>
      <c r="B58" s="2">
        <v>-6.4041839999999999</v>
      </c>
      <c r="C58" s="2">
        <v>-6.4190379999999996</v>
      </c>
      <c r="E58" s="1">
        <v>0.56000000000000005</v>
      </c>
      <c r="F58" s="2">
        <f t="shared" si="0"/>
        <v>6.4041839999999999</v>
      </c>
      <c r="G58" s="2">
        <f t="shared" si="1"/>
        <v>6.4190379999999996</v>
      </c>
    </row>
    <row r="59" spans="1:7" x14ac:dyDescent="0.35">
      <c r="A59" s="1">
        <v>0.56999999999999995</v>
      </c>
      <c r="B59" s="2">
        <v>-6.1923599999999999</v>
      </c>
      <c r="C59" s="2">
        <v>-6.3869439999999997</v>
      </c>
      <c r="E59" s="1">
        <v>0.56999999999999995</v>
      </c>
      <c r="F59" s="2">
        <f t="shared" si="0"/>
        <v>6.1923599999999999</v>
      </c>
      <c r="G59" s="2">
        <f t="shared" si="1"/>
        <v>6.3869439999999997</v>
      </c>
    </row>
    <row r="60" spans="1:7" x14ac:dyDescent="0.35">
      <c r="A60" s="1">
        <v>0.57999999999999996</v>
      </c>
      <c r="B60" s="2">
        <v>-6.2314470000000002</v>
      </c>
      <c r="C60" s="2">
        <v>-6.7881549999999997</v>
      </c>
      <c r="E60" s="1">
        <v>0.57999999999999996</v>
      </c>
      <c r="F60" s="2">
        <f t="shared" si="0"/>
        <v>6.2314470000000002</v>
      </c>
      <c r="G60" s="2">
        <f t="shared" si="1"/>
        <v>6.7881549999999997</v>
      </c>
    </row>
    <row r="61" spans="1:7" x14ac:dyDescent="0.35">
      <c r="A61" s="1">
        <v>0.59</v>
      </c>
      <c r="B61" s="2">
        <v>-6.3330630000000001</v>
      </c>
      <c r="C61" s="2">
        <v>-7.216126</v>
      </c>
      <c r="E61" s="1">
        <v>0.59</v>
      </c>
      <c r="F61" s="2">
        <f t="shared" si="0"/>
        <v>6.3330630000000001</v>
      </c>
      <c r="G61" s="2">
        <f t="shared" si="1"/>
        <v>7.216126</v>
      </c>
    </row>
    <row r="62" spans="1:7" x14ac:dyDescent="0.35">
      <c r="A62" s="1">
        <v>0.6</v>
      </c>
      <c r="B62" s="2">
        <v>-6.2053750000000001</v>
      </c>
      <c r="C62" s="2">
        <v>-6.853955</v>
      </c>
      <c r="E62" s="1">
        <v>0.6</v>
      </c>
      <c r="F62" s="2">
        <f t="shared" si="0"/>
        <v>6.2053750000000001</v>
      </c>
      <c r="G62" s="2">
        <f t="shared" si="1"/>
        <v>6.853955</v>
      </c>
    </row>
    <row r="63" spans="1:7" x14ac:dyDescent="0.35">
      <c r="A63" s="1">
        <v>0.61</v>
      </c>
      <c r="B63" s="2">
        <v>-6.7733270000000001</v>
      </c>
      <c r="C63" s="2">
        <v>-6.8945230000000004</v>
      </c>
      <c r="E63" s="1">
        <v>0.61</v>
      </c>
      <c r="F63" s="2">
        <f t="shared" si="0"/>
        <v>6.7733270000000001</v>
      </c>
      <c r="G63" s="2">
        <f t="shared" si="1"/>
        <v>6.8945230000000004</v>
      </c>
    </row>
    <row r="64" spans="1:7" x14ac:dyDescent="0.35">
      <c r="A64" s="1">
        <v>0.62</v>
      </c>
      <c r="B64" s="2">
        <v>-6.4761300000000004</v>
      </c>
      <c r="C64" s="2">
        <v>-6.9</v>
      </c>
      <c r="E64" s="1">
        <v>0.62</v>
      </c>
      <c r="F64" s="2">
        <f t="shared" si="0"/>
        <v>6.4761300000000004</v>
      </c>
      <c r="G64" s="2">
        <f t="shared" si="1"/>
        <v>6.9</v>
      </c>
    </row>
    <row r="65" spans="1:7" x14ac:dyDescent="0.35">
      <c r="A65" s="1">
        <v>0.63</v>
      </c>
      <c r="B65" s="2">
        <v>-6.590204</v>
      </c>
      <c r="C65" s="2">
        <v>-6.9967350000000001</v>
      </c>
      <c r="E65" s="1">
        <v>0.63</v>
      </c>
      <c r="F65" s="2">
        <f t="shared" si="0"/>
        <v>6.590204</v>
      </c>
      <c r="G65" s="2">
        <f t="shared" si="1"/>
        <v>6.9967350000000001</v>
      </c>
    </row>
    <row r="66" spans="1:7" x14ac:dyDescent="0.35">
      <c r="A66" s="1">
        <v>0.64</v>
      </c>
      <c r="B66" s="2">
        <v>-6.8569339999999999</v>
      </c>
      <c r="C66" s="2">
        <v>-7.3871089999999997</v>
      </c>
      <c r="E66" s="1">
        <v>0.64</v>
      </c>
      <c r="F66" s="2">
        <f t="shared" si="0"/>
        <v>6.8569339999999999</v>
      </c>
      <c r="G66" s="2">
        <f t="shared" si="1"/>
        <v>7.3871089999999997</v>
      </c>
    </row>
    <row r="67" spans="1:7" x14ac:dyDescent="0.35">
      <c r="A67" s="1">
        <v>0.65</v>
      </c>
      <c r="B67" s="2">
        <v>-6.7601550000000001</v>
      </c>
      <c r="C67" s="2">
        <v>-8.0796899999999994</v>
      </c>
      <c r="E67" s="1">
        <v>0.65</v>
      </c>
      <c r="F67" s="2">
        <f t="shared" ref="F67:F130" si="2">B67*(-1)</f>
        <v>6.7601550000000001</v>
      </c>
      <c r="G67" s="2">
        <f t="shared" ref="G67:G130" si="3">C67*(-1)</f>
        <v>8.0796899999999994</v>
      </c>
    </row>
    <row r="68" spans="1:7" x14ac:dyDescent="0.35">
      <c r="A68" s="1">
        <v>0.66</v>
      </c>
      <c r="B68" s="2">
        <v>-6.8762090000000002</v>
      </c>
      <c r="C68" s="2">
        <v>-7.8475820000000001</v>
      </c>
      <c r="E68" s="1">
        <v>0.66</v>
      </c>
      <c r="F68" s="2">
        <f t="shared" si="2"/>
        <v>6.8762090000000002</v>
      </c>
      <c r="G68" s="2">
        <f t="shared" si="3"/>
        <v>7.8475820000000001</v>
      </c>
    </row>
    <row r="69" spans="1:7" x14ac:dyDescent="0.35">
      <c r="A69" s="1">
        <v>0.67</v>
      </c>
      <c r="B69" s="2">
        <v>-7.033614</v>
      </c>
      <c r="C69" s="2">
        <v>-7.3991600000000002</v>
      </c>
      <c r="E69" s="1">
        <v>0.67</v>
      </c>
      <c r="F69" s="2">
        <f t="shared" si="2"/>
        <v>7.033614</v>
      </c>
      <c r="G69" s="2">
        <f t="shared" si="3"/>
        <v>7.3991600000000002</v>
      </c>
    </row>
    <row r="70" spans="1:7" x14ac:dyDescent="0.35">
      <c r="A70" s="1">
        <v>0.68</v>
      </c>
      <c r="B70" s="2">
        <v>-7.0516969999999999</v>
      </c>
      <c r="C70" s="2">
        <v>-7.2724549999999999</v>
      </c>
      <c r="E70" s="1">
        <v>0.68</v>
      </c>
      <c r="F70" s="2">
        <f t="shared" si="2"/>
        <v>7.0516969999999999</v>
      </c>
      <c r="G70" s="2">
        <f t="shared" si="3"/>
        <v>7.2724549999999999</v>
      </c>
    </row>
    <row r="71" spans="1:7" x14ac:dyDescent="0.35">
      <c r="A71" s="1">
        <v>0.69</v>
      </c>
      <c r="B71" s="2">
        <v>-6.9264089999999996</v>
      </c>
      <c r="C71" s="2">
        <v>-7.35</v>
      </c>
      <c r="E71" s="1">
        <v>0.69</v>
      </c>
      <c r="F71" s="2">
        <f t="shared" si="2"/>
        <v>6.9264089999999996</v>
      </c>
      <c r="G71" s="2">
        <f t="shared" si="3"/>
        <v>7.35</v>
      </c>
    </row>
    <row r="72" spans="1:7" x14ac:dyDescent="0.35">
      <c r="A72" s="1">
        <v>0.7</v>
      </c>
      <c r="B72" s="2">
        <v>-6.7930549999999998</v>
      </c>
      <c r="C72" s="2">
        <v>-7.3992060000000004</v>
      </c>
      <c r="E72" s="1">
        <v>0.7</v>
      </c>
      <c r="F72" s="2">
        <f t="shared" si="2"/>
        <v>6.7930549999999998</v>
      </c>
      <c r="G72" s="2">
        <f t="shared" si="3"/>
        <v>7.3992060000000004</v>
      </c>
    </row>
    <row r="73" spans="1:7" x14ac:dyDescent="0.35">
      <c r="A73" s="1">
        <v>0.71</v>
      </c>
      <c r="B73" s="2">
        <v>-7.0708339999999996</v>
      </c>
      <c r="C73" s="2">
        <v>-7.7166670000000002</v>
      </c>
      <c r="E73" s="1">
        <v>0.71</v>
      </c>
      <c r="F73" s="2">
        <f t="shared" si="2"/>
        <v>7.0708339999999996</v>
      </c>
      <c r="G73" s="2">
        <f t="shared" si="3"/>
        <v>7.7166670000000002</v>
      </c>
    </row>
    <row r="74" spans="1:7" x14ac:dyDescent="0.35">
      <c r="A74" s="1">
        <v>0.72</v>
      </c>
      <c r="B74" s="2">
        <v>-7.1741200000000003</v>
      </c>
      <c r="C74" s="2">
        <v>-7.6758800000000003</v>
      </c>
      <c r="E74" s="1">
        <v>0.72</v>
      </c>
      <c r="F74" s="2">
        <f t="shared" si="2"/>
        <v>7.1741200000000003</v>
      </c>
      <c r="G74" s="2">
        <f t="shared" si="3"/>
        <v>7.6758800000000003</v>
      </c>
    </row>
    <row r="75" spans="1:7" x14ac:dyDescent="0.35">
      <c r="A75" s="1">
        <v>0.73</v>
      </c>
      <c r="B75" s="2">
        <v>-7.0670210000000004</v>
      </c>
      <c r="C75" s="2">
        <v>-7.65</v>
      </c>
      <c r="E75" s="1">
        <v>0.73</v>
      </c>
      <c r="F75" s="2">
        <f t="shared" si="2"/>
        <v>7.0670210000000004</v>
      </c>
      <c r="G75" s="2">
        <f t="shared" si="3"/>
        <v>7.65</v>
      </c>
    </row>
    <row r="76" spans="1:7" x14ac:dyDescent="0.35">
      <c r="A76" s="1">
        <v>0.74</v>
      </c>
      <c r="B76" s="2">
        <v>-7.1019230000000002</v>
      </c>
      <c r="C76" s="2">
        <v>-7.6837609999999996</v>
      </c>
      <c r="E76" s="1">
        <v>0.74</v>
      </c>
      <c r="F76" s="2">
        <f t="shared" si="2"/>
        <v>7.1019230000000002</v>
      </c>
      <c r="G76" s="2">
        <f t="shared" si="3"/>
        <v>7.6837609999999996</v>
      </c>
    </row>
    <row r="77" spans="1:7" x14ac:dyDescent="0.35">
      <c r="A77" s="1">
        <v>0.75</v>
      </c>
      <c r="B77" s="2">
        <v>-7.25</v>
      </c>
      <c r="C77" s="2">
        <v>-7.7764709999999999</v>
      </c>
      <c r="E77" s="1">
        <v>0.75</v>
      </c>
      <c r="F77" s="2">
        <f t="shared" si="2"/>
        <v>7.25</v>
      </c>
      <c r="G77" s="2">
        <f t="shared" si="3"/>
        <v>7.7764709999999999</v>
      </c>
    </row>
    <row r="78" spans="1:7" x14ac:dyDescent="0.35">
      <c r="A78" s="1">
        <v>0.76</v>
      </c>
      <c r="B78" s="2">
        <v>-6.5833329999999997</v>
      </c>
      <c r="C78" s="2">
        <v>-7.8941169999999996</v>
      </c>
      <c r="E78" s="1">
        <v>0.76</v>
      </c>
      <c r="F78" s="2">
        <f t="shared" si="2"/>
        <v>6.5833329999999997</v>
      </c>
      <c r="G78" s="2">
        <f t="shared" si="3"/>
        <v>7.8941169999999996</v>
      </c>
    </row>
    <row r="79" spans="1:7" x14ac:dyDescent="0.35">
      <c r="A79" s="1">
        <v>0.77</v>
      </c>
      <c r="B79" s="2">
        <v>-7.1913499999999999</v>
      </c>
      <c r="C79" s="2">
        <v>-7.9</v>
      </c>
      <c r="E79" s="1">
        <v>0.77</v>
      </c>
      <c r="F79" s="2">
        <f t="shared" si="2"/>
        <v>7.1913499999999999</v>
      </c>
      <c r="G79" s="2">
        <f t="shared" si="3"/>
        <v>7.9</v>
      </c>
    </row>
    <row r="80" spans="1:7" x14ac:dyDescent="0.35">
      <c r="A80" s="1">
        <v>0.78</v>
      </c>
      <c r="B80" s="2">
        <v>-7.3193999999999999</v>
      </c>
      <c r="C80" s="2">
        <v>-8.0223999999999993</v>
      </c>
      <c r="E80" s="1">
        <v>0.78</v>
      </c>
      <c r="F80" s="2">
        <f t="shared" si="2"/>
        <v>7.3193999999999999</v>
      </c>
      <c r="G80" s="2">
        <f t="shared" si="3"/>
        <v>8.0223999999999993</v>
      </c>
    </row>
    <row r="81" spans="1:7" x14ac:dyDescent="0.35">
      <c r="A81" s="1">
        <v>0.79</v>
      </c>
      <c r="B81" s="2">
        <v>-7.2792760000000003</v>
      </c>
      <c r="C81" s="2">
        <v>-8.0378270000000001</v>
      </c>
      <c r="E81" s="1">
        <v>0.79</v>
      </c>
      <c r="F81" s="2">
        <f t="shared" si="2"/>
        <v>7.2792760000000003</v>
      </c>
      <c r="G81" s="2">
        <f t="shared" si="3"/>
        <v>8.0378270000000001</v>
      </c>
    </row>
    <row r="82" spans="1:7" x14ac:dyDescent="0.35">
      <c r="A82" s="1">
        <v>0.8</v>
      </c>
      <c r="B82" s="2">
        <v>-7.2937750000000001</v>
      </c>
      <c r="C82" s="2">
        <v>-8.1798190000000002</v>
      </c>
      <c r="E82" s="1">
        <v>0.8</v>
      </c>
      <c r="F82" s="2">
        <f t="shared" si="2"/>
        <v>7.2937750000000001</v>
      </c>
      <c r="G82" s="2">
        <f t="shared" si="3"/>
        <v>8.1798190000000002</v>
      </c>
    </row>
    <row r="83" spans="1:7" x14ac:dyDescent="0.35">
      <c r="A83" s="1">
        <v>0.81</v>
      </c>
      <c r="B83" s="2">
        <v>-7.4556120000000004</v>
      </c>
      <c r="C83" s="2">
        <v>-8.9831629999999993</v>
      </c>
      <c r="E83" s="1">
        <v>0.81</v>
      </c>
      <c r="F83" s="2">
        <f t="shared" si="2"/>
        <v>7.4556120000000004</v>
      </c>
      <c r="G83" s="2">
        <f t="shared" si="3"/>
        <v>8.9831629999999993</v>
      </c>
    </row>
    <row r="84" spans="1:7" x14ac:dyDescent="0.35">
      <c r="A84" s="1">
        <v>0.82</v>
      </c>
      <c r="B84" s="2">
        <v>-7.659694</v>
      </c>
      <c r="C84" s="2">
        <v>-8.3709179999999996</v>
      </c>
      <c r="E84" s="1">
        <v>0.82</v>
      </c>
      <c r="F84" s="2">
        <f t="shared" si="2"/>
        <v>7.659694</v>
      </c>
      <c r="G84" s="2">
        <f t="shared" si="3"/>
        <v>8.3709179999999996</v>
      </c>
    </row>
    <row r="85" spans="1:7" x14ac:dyDescent="0.35">
      <c r="A85" s="1">
        <v>0.83</v>
      </c>
      <c r="B85" s="2">
        <v>-7.4839419999999999</v>
      </c>
      <c r="C85" s="2">
        <v>-8.1265389999999993</v>
      </c>
      <c r="E85" s="1">
        <v>0.83</v>
      </c>
      <c r="F85" s="2">
        <f t="shared" si="2"/>
        <v>7.4839419999999999</v>
      </c>
      <c r="G85" s="2">
        <f t="shared" si="3"/>
        <v>8.1265389999999993</v>
      </c>
    </row>
    <row r="86" spans="1:7" x14ac:dyDescent="0.35">
      <c r="A86" s="1">
        <v>0.84</v>
      </c>
      <c r="B86" s="2">
        <v>-7.267792</v>
      </c>
      <c r="C86" s="2">
        <v>-7.9472389999999997</v>
      </c>
      <c r="E86" s="1">
        <v>0.84</v>
      </c>
      <c r="F86" s="2">
        <f t="shared" si="2"/>
        <v>7.267792</v>
      </c>
      <c r="G86" s="2">
        <f t="shared" si="3"/>
        <v>7.9472389999999997</v>
      </c>
    </row>
    <row r="87" spans="1:7" x14ac:dyDescent="0.35">
      <c r="A87" s="1">
        <v>0.85</v>
      </c>
      <c r="B87" s="2">
        <v>-7.2274710000000004</v>
      </c>
      <c r="C87" s="2">
        <v>-7.943873</v>
      </c>
      <c r="E87" s="1">
        <v>0.85</v>
      </c>
      <c r="F87" s="2">
        <f t="shared" si="2"/>
        <v>7.2274710000000004</v>
      </c>
      <c r="G87" s="2">
        <f t="shared" si="3"/>
        <v>7.943873</v>
      </c>
    </row>
    <row r="88" spans="1:7" x14ac:dyDescent="0.35">
      <c r="A88" s="1">
        <v>0.86</v>
      </c>
      <c r="B88" s="2">
        <v>-7.5011010000000002</v>
      </c>
      <c r="C88" s="2">
        <v>-8.4444979999999994</v>
      </c>
      <c r="E88" s="1">
        <v>0.86</v>
      </c>
      <c r="F88" s="2">
        <f t="shared" si="2"/>
        <v>7.5011010000000002</v>
      </c>
      <c r="G88" s="2">
        <f t="shared" si="3"/>
        <v>8.4444979999999994</v>
      </c>
    </row>
    <row r="89" spans="1:7" x14ac:dyDescent="0.35">
      <c r="A89" s="1">
        <v>0.87</v>
      </c>
      <c r="B89" s="2">
        <v>-7.5786819999999997</v>
      </c>
      <c r="C89" s="2">
        <v>-8.0959299999999992</v>
      </c>
      <c r="E89" s="1">
        <v>0.87</v>
      </c>
      <c r="F89" s="2">
        <f t="shared" si="2"/>
        <v>7.5786819999999997</v>
      </c>
      <c r="G89" s="2">
        <f t="shared" si="3"/>
        <v>8.0959299999999992</v>
      </c>
    </row>
    <row r="90" spans="1:7" x14ac:dyDescent="0.35">
      <c r="A90" s="1">
        <v>0.88</v>
      </c>
      <c r="B90" s="2">
        <v>-7.6619659999999996</v>
      </c>
      <c r="C90" s="2">
        <v>-8.3098290000000006</v>
      </c>
      <c r="E90" s="1">
        <v>0.88</v>
      </c>
      <c r="F90" s="2">
        <f t="shared" si="2"/>
        <v>7.6619659999999996</v>
      </c>
      <c r="G90" s="2">
        <f t="shared" si="3"/>
        <v>8.3098290000000006</v>
      </c>
    </row>
    <row r="91" spans="1:7" x14ac:dyDescent="0.35">
      <c r="A91" s="1">
        <v>0.89</v>
      </c>
      <c r="B91" s="2">
        <v>-7.4125500000000004</v>
      </c>
      <c r="C91" s="2">
        <v>-8.2788839999999997</v>
      </c>
      <c r="E91" s="1">
        <v>0.89</v>
      </c>
      <c r="F91" s="2">
        <f t="shared" si="2"/>
        <v>7.4125500000000004</v>
      </c>
      <c r="G91" s="2">
        <f t="shared" si="3"/>
        <v>8.2788839999999997</v>
      </c>
    </row>
    <row r="92" spans="1:7" x14ac:dyDescent="0.35">
      <c r="A92" s="1">
        <v>0.9</v>
      </c>
      <c r="B92" s="2">
        <v>-7.3512550000000001</v>
      </c>
      <c r="C92" s="2">
        <v>-8.1129709999999999</v>
      </c>
      <c r="E92" s="1">
        <v>0.9</v>
      </c>
      <c r="F92" s="2">
        <f t="shared" si="2"/>
        <v>7.3512550000000001</v>
      </c>
      <c r="G92" s="2">
        <f t="shared" si="3"/>
        <v>8.1129709999999999</v>
      </c>
    </row>
    <row r="93" spans="1:7" x14ac:dyDescent="0.35">
      <c r="A93" s="1">
        <v>0.91</v>
      </c>
      <c r="B93" s="2">
        <v>-8.1973979999999997</v>
      </c>
      <c r="C93" s="2">
        <v>-8.3488439999999997</v>
      </c>
      <c r="E93" s="1">
        <v>0.91</v>
      </c>
      <c r="F93" s="2">
        <f t="shared" si="2"/>
        <v>8.1973979999999997</v>
      </c>
      <c r="G93" s="2">
        <f t="shared" si="3"/>
        <v>8.3488439999999997</v>
      </c>
    </row>
    <row r="94" spans="1:7" x14ac:dyDescent="0.35">
      <c r="A94" s="1">
        <v>0.92</v>
      </c>
      <c r="B94" s="2">
        <v>-7.6964360000000003</v>
      </c>
      <c r="C94" s="2">
        <v>-7.385453</v>
      </c>
      <c r="E94" s="1">
        <v>0.92</v>
      </c>
      <c r="F94" s="2">
        <f t="shared" si="2"/>
        <v>7.6964360000000003</v>
      </c>
      <c r="G94" s="2">
        <f t="shared" si="3"/>
        <v>7.385453</v>
      </c>
    </row>
    <row r="95" spans="1:7" x14ac:dyDescent="0.35">
      <c r="A95" s="1">
        <v>0.93</v>
      </c>
      <c r="B95" s="2">
        <v>-7.6</v>
      </c>
      <c r="C95" s="2">
        <v>-8.1617040000000003</v>
      </c>
      <c r="E95" s="1">
        <v>0.93</v>
      </c>
      <c r="F95" s="2">
        <f t="shared" si="2"/>
        <v>7.6</v>
      </c>
      <c r="G95" s="2">
        <f t="shared" si="3"/>
        <v>8.1617040000000003</v>
      </c>
    </row>
    <row r="96" spans="1:7" x14ac:dyDescent="0.35">
      <c r="A96" s="1">
        <v>0.94</v>
      </c>
      <c r="B96" s="2">
        <v>-7.6232740000000003</v>
      </c>
      <c r="C96" s="2">
        <v>-8.9060159999999993</v>
      </c>
      <c r="E96" s="1">
        <v>0.94</v>
      </c>
      <c r="F96" s="2">
        <f t="shared" si="2"/>
        <v>7.6232740000000003</v>
      </c>
      <c r="G96" s="2">
        <f t="shared" si="3"/>
        <v>8.9060159999999993</v>
      </c>
    </row>
    <row r="97" spans="1:7" x14ac:dyDescent="0.35">
      <c r="A97" s="1">
        <v>0.95</v>
      </c>
      <c r="B97" s="2">
        <v>-7.62378</v>
      </c>
      <c r="C97" s="2">
        <v>-8.8853659999999994</v>
      </c>
      <c r="E97" s="1">
        <v>0.95</v>
      </c>
      <c r="F97" s="2">
        <f t="shared" si="2"/>
        <v>7.62378</v>
      </c>
      <c r="G97" s="2">
        <f t="shared" si="3"/>
        <v>8.8853659999999994</v>
      </c>
    </row>
    <row r="98" spans="1:7" x14ac:dyDescent="0.35">
      <c r="A98" s="1">
        <v>0.96</v>
      </c>
      <c r="B98" s="2">
        <v>-7.6116669999999997</v>
      </c>
      <c r="C98" s="2">
        <v>-8.0580390000000008</v>
      </c>
      <c r="E98" s="1">
        <v>0.96</v>
      </c>
      <c r="F98" s="2">
        <f t="shared" si="2"/>
        <v>7.6116669999999997</v>
      </c>
      <c r="G98" s="2">
        <f t="shared" si="3"/>
        <v>8.0580390000000008</v>
      </c>
    </row>
    <row r="99" spans="1:7" x14ac:dyDescent="0.35">
      <c r="A99" s="1">
        <v>0.97</v>
      </c>
      <c r="B99" s="2">
        <v>-8.2783329999999999</v>
      </c>
      <c r="C99" s="2">
        <v>-8.6854899999999997</v>
      </c>
      <c r="E99" s="1">
        <v>0.97</v>
      </c>
      <c r="F99" s="2">
        <f t="shared" si="2"/>
        <v>8.2783329999999999</v>
      </c>
      <c r="G99" s="2">
        <f t="shared" si="3"/>
        <v>8.6854899999999997</v>
      </c>
    </row>
    <row r="100" spans="1:7" x14ac:dyDescent="0.35">
      <c r="A100" s="1">
        <v>0.98</v>
      </c>
      <c r="B100" s="2">
        <v>-7.9688639999999999</v>
      </c>
      <c r="C100" s="2">
        <v>-8.8000000000000007</v>
      </c>
      <c r="E100" s="1">
        <v>0.98</v>
      </c>
      <c r="F100" s="2">
        <f t="shared" si="2"/>
        <v>7.9688639999999999</v>
      </c>
      <c r="G100" s="2">
        <f t="shared" si="3"/>
        <v>8.8000000000000007</v>
      </c>
    </row>
    <row r="101" spans="1:7" x14ac:dyDescent="0.35">
      <c r="A101" s="1">
        <v>0.99</v>
      </c>
      <c r="B101" s="2">
        <v>-7.8432269999999997</v>
      </c>
      <c r="C101" s="2">
        <v>-9.1262950000000007</v>
      </c>
      <c r="E101" s="1">
        <v>0.99</v>
      </c>
      <c r="F101" s="2">
        <f t="shared" si="2"/>
        <v>7.8432269999999997</v>
      </c>
      <c r="G101" s="2">
        <f t="shared" si="3"/>
        <v>9.1262950000000007</v>
      </c>
    </row>
    <row r="102" spans="1:7" x14ac:dyDescent="0.35">
      <c r="A102" s="1">
        <v>1</v>
      </c>
      <c r="B102" s="2">
        <v>-8.003012</v>
      </c>
      <c r="C102" s="2">
        <v>-9.4072289999999992</v>
      </c>
      <c r="E102" s="1">
        <v>1</v>
      </c>
      <c r="F102" s="2">
        <f t="shared" si="2"/>
        <v>8.003012</v>
      </c>
      <c r="G102" s="2">
        <f t="shared" si="3"/>
        <v>9.4072289999999992</v>
      </c>
    </row>
    <row r="103" spans="1:7" x14ac:dyDescent="0.35">
      <c r="A103" s="1">
        <v>1.01</v>
      </c>
      <c r="B103" s="2">
        <v>-8.1669319999999992</v>
      </c>
      <c r="C103" s="2">
        <v>-9.1296809999999997</v>
      </c>
      <c r="E103" s="1">
        <v>1.01</v>
      </c>
      <c r="F103" s="2">
        <f t="shared" si="2"/>
        <v>8.1669319999999992</v>
      </c>
      <c r="G103" s="2">
        <f t="shared" si="3"/>
        <v>9.1296809999999997</v>
      </c>
    </row>
    <row r="104" spans="1:7" x14ac:dyDescent="0.35">
      <c r="A104" s="1">
        <v>1.02</v>
      </c>
      <c r="B104" s="2">
        <v>-8.3661349999999999</v>
      </c>
      <c r="C104" s="2">
        <v>-8.8906369999999999</v>
      </c>
      <c r="E104" s="1">
        <v>1.02</v>
      </c>
      <c r="F104" s="2">
        <f t="shared" si="2"/>
        <v>8.3661349999999999</v>
      </c>
      <c r="G104" s="2">
        <f t="shared" si="3"/>
        <v>8.8906369999999999</v>
      </c>
    </row>
    <row r="105" spans="1:7" x14ac:dyDescent="0.35">
      <c r="A105" s="1">
        <v>1.03</v>
      </c>
      <c r="B105" s="2">
        <v>-8.5605419999999999</v>
      </c>
      <c r="C105" s="2">
        <v>-8.9463249999999999</v>
      </c>
      <c r="E105" s="1">
        <v>1.03</v>
      </c>
      <c r="F105" s="2">
        <f t="shared" si="2"/>
        <v>8.5605419999999999</v>
      </c>
      <c r="G105" s="2">
        <f t="shared" si="3"/>
        <v>8.9463249999999999</v>
      </c>
    </row>
    <row r="106" spans="1:7" x14ac:dyDescent="0.35">
      <c r="A106" s="1">
        <v>1.04</v>
      </c>
      <c r="B106" s="2">
        <v>-8.604158</v>
      </c>
      <c r="C106" s="2">
        <v>-9.1833690000000008</v>
      </c>
      <c r="E106" s="1">
        <v>1.04</v>
      </c>
      <c r="F106" s="2">
        <f t="shared" si="2"/>
        <v>8.604158</v>
      </c>
      <c r="G106" s="2">
        <f t="shared" si="3"/>
        <v>9.1833690000000008</v>
      </c>
    </row>
    <row r="107" spans="1:7" x14ac:dyDescent="0.35">
      <c r="A107" s="1">
        <v>1.05</v>
      </c>
      <c r="B107" s="2">
        <v>-8.4359369999999991</v>
      </c>
      <c r="C107" s="2">
        <v>-9.4285160000000001</v>
      </c>
      <c r="E107" s="1">
        <v>1.05</v>
      </c>
      <c r="F107" s="2">
        <f t="shared" si="2"/>
        <v>8.4359369999999991</v>
      </c>
      <c r="G107" s="2">
        <f t="shared" si="3"/>
        <v>9.4285160000000001</v>
      </c>
    </row>
    <row r="108" spans="1:7" x14ac:dyDescent="0.35">
      <c r="A108" s="1">
        <v>1.06</v>
      </c>
      <c r="B108" s="2">
        <v>-8.1718419999999998</v>
      </c>
      <c r="C108" s="2">
        <v>-9.4344760000000001</v>
      </c>
      <c r="E108" s="1">
        <v>1.06</v>
      </c>
      <c r="F108" s="2">
        <f t="shared" si="2"/>
        <v>8.1718419999999998</v>
      </c>
      <c r="G108" s="2">
        <f t="shared" si="3"/>
        <v>9.4344760000000001</v>
      </c>
    </row>
    <row r="109" spans="1:7" x14ac:dyDescent="0.35">
      <c r="A109" s="1">
        <v>1.07</v>
      </c>
      <c r="B109" s="2">
        <v>-8.428801</v>
      </c>
      <c r="C109" s="2">
        <v>-8.6635980000000004</v>
      </c>
      <c r="E109" s="1">
        <v>1.07</v>
      </c>
      <c r="F109" s="2">
        <f t="shared" si="2"/>
        <v>8.428801</v>
      </c>
      <c r="G109" s="2">
        <f t="shared" si="3"/>
        <v>8.6635980000000004</v>
      </c>
    </row>
    <row r="110" spans="1:7" x14ac:dyDescent="0.35">
      <c r="A110" s="1">
        <v>1.08</v>
      </c>
      <c r="B110" s="2">
        <v>-8.1598810000000004</v>
      </c>
      <c r="C110" s="2">
        <v>-8.9263829999999995</v>
      </c>
      <c r="E110" s="1">
        <v>1.08</v>
      </c>
      <c r="F110" s="2">
        <f t="shared" si="2"/>
        <v>8.1598810000000004</v>
      </c>
      <c r="G110" s="2">
        <f t="shared" si="3"/>
        <v>8.9263829999999995</v>
      </c>
    </row>
    <row r="111" spans="1:7" x14ac:dyDescent="0.35">
      <c r="A111" s="1">
        <v>1.0900000000000001</v>
      </c>
      <c r="B111" s="2">
        <v>-8.4041750000000004</v>
      </c>
      <c r="C111" s="2">
        <v>-9.0772440000000003</v>
      </c>
      <c r="E111" s="1">
        <v>1.0900000000000001</v>
      </c>
      <c r="F111" s="2">
        <f t="shared" si="2"/>
        <v>8.4041750000000004</v>
      </c>
      <c r="G111" s="2">
        <f t="shared" si="3"/>
        <v>9.0772440000000003</v>
      </c>
    </row>
    <row r="112" spans="1:7" x14ac:dyDescent="0.35">
      <c r="A112" s="1">
        <v>1.1000000000000001</v>
      </c>
      <c r="B112" s="2">
        <v>-8.6818000000000008</v>
      </c>
      <c r="C112" s="2">
        <v>-9.1364000000000001</v>
      </c>
      <c r="E112" s="1">
        <v>1.1000000000000001</v>
      </c>
      <c r="F112" s="2">
        <f t="shared" si="2"/>
        <v>8.6818000000000008</v>
      </c>
      <c r="G112" s="2">
        <f t="shared" si="3"/>
        <v>9.1364000000000001</v>
      </c>
    </row>
    <row r="113" spans="1:7" x14ac:dyDescent="0.35">
      <c r="A113" s="1">
        <v>1.1100000000000001</v>
      </c>
      <c r="B113" s="2">
        <v>-8.5326179999999994</v>
      </c>
      <c r="C113" s="2">
        <v>-9.2083840000000006</v>
      </c>
      <c r="E113" s="1">
        <v>1.1100000000000001</v>
      </c>
      <c r="F113" s="2">
        <f t="shared" si="2"/>
        <v>8.5326179999999994</v>
      </c>
      <c r="G113" s="2">
        <f t="shared" si="3"/>
        <v>9.2083840000000006</v>
      </c>
    </row>
    <row r="114" spans="1:7" x14ac:dyDescent="0.35">
      <c r="A114" s="1">
        <v>1.1200000000000001</v>
      </c>
      <c r="B114" s="2">
        <v>-7.9600210000000002</v>
      </c>
      <c r="C114" s="2">
        <v>-9.2492850000000004</v>
      </c>
      <c r="E114" s="1">
        <v>1.1200000000000001</v>
      </c>
      <c r="F114" s="2">
        <f t="shared" si="2"/>
        <v>7.9600210000000002</v>
      </c>
      <c r="G114" s="2">
        <f t="shared" si="3"/>
        <v>9.2492850000000004</v>
      </c>
    </row>
    <row r="115" spans="1:7" x14ac:dyDescent="0.35">
      <c r="A115" s="1">
        <v>1.1299999999999999</v>
      </c>
      <c r="B115" s="2">
        <v>-8.5325100000000003</v>
      </c>
      <c r="C115" s="2">
        <v>-9.5606720000000003</v>
      </c>
      <c r="E115" s="1">
        <v>1.1299999999999999</v>
      </c>
      <c r="F115" s="2">
        <f t="shared" si="2"/>
        <v>8.5325100000000003</v>
      </c>
      <c r="G115" s="2">
        <f t="shared" si="3"/>
        <v>9.5606720000000003</v>
      </c>
    </row>
    <row r="116" spans="1:7" x14ac:dyDescent="0.35">
      <c r="A116" s="1">
        <v>1.1399999999999999</v>
      </c>
      <c r="B116" s="2">
        <v>-8.6999999999999993</v>
      </c>
      <c r="C116" s="2">
        <v>-8.9148569999999996</v>
      </c>
      <c r="E116" s="1">
        <v>1.1399999999999999</v>
      </c>
      <c r="F116" s="2">
        <f t="shared" si="2"/>
        <v>8.6999999999999993</v>
      </c>
      <c r="G116" s="2">
        <f t="shared" si="3"/>
        <v>8.9148569999999996</v>
      </c>
    </row>
    <row r="117" spans="1:7" x14ac:dyDescent="0.35">
      <c r="A117" s="1">
        <v>1.1499999999999999</v>
      </c>
      <c r="B117" s="2">
        <v>-8.6806040000000007</v>
      </c>
      <c r="C117" s="2">
        <v>-9.0788499999999992</v>
      </c>
      <c r="E117" s="1">
        <v>1.1499999999999999</v>
      </c>
      <c r="F117" s="2">
        <f t="shared" si="2"/>
        <v>8.6806040000000007</v>
      </c>
      <c r="G117" s="2">
        <f t="shared" si="3"/>
        <v>9.0788499999999992</v>
      </c>
    </row>
    <row r="118" spans="1:7" x14ac:dyDescent="0.35">
      <c r="A118" s="1">
        <v>1.1599999999999999</v>
      </c>
      <c r="B118" s="2">
        <v>-8.7025459999999999</v>
      </c>
      <c r="C118" s="2">
        <v>-10.036151</v>
      </c>
      <c r="E118" s="1">
        <v>1.1599999999999999</v>
      </c>
      <c r="F118" s="2">
        <f t="shared" si="2"/>
        <v>8.7025459999999999</v>
      </c>
      <c r="G118" s="2">
        <f t="shared" si="3"/>
        <v>10.036151</v>
      </c>
    </row>
    <row r="119" spans="1:7" x14ac:dyDescent="0.35">
      <c r="A119" s="1">
        <v>1.17</v>
      </c>
      <c r="B119" s="2">
        <v>-8.9469449999999995</v>
      </c>
      <c r="C119" s="2">
        <v>-9.5066199999999998</v>
      </c>
      <c r="E119" s="1">
        <v>1.17</v>
      </c>
      <c r="F119" s="2">
        <f t="shared" si="2"/>
        <v>8.9469449999999995</v>
      </c>
      <c r="G119" s="2">
        <f t="shared" si="3"/>
        <v>9.5066199999999998</v>
      </c>
    </row>
    <row r="120" spans="1:7" x14ac:dyDescent="0.35">
      <c r="A120" s="1">
        <v>1.18</v>
      </c>
      <c r="B120" s="2">
        <v>-8.6365079999999992</v>
      </c>
      <c r="C120" s="2">
        <v>-9.5391860000000008</v>
      </c>
      <c r="E120" s="1">
        <v>1.18</v>
      </c>
      <c r="F120" s="2">
        <f t="shared" si="2"/>
        <v>8.6365079999999992</v>
      </c>
      <c r="G120" s="2">
        <f t="shared" si="3"/>
        <v>9.5391860000000008</v>
      </c>
    </row>
    <row r="121" spans="1:7" x14ac:dyDescent="0.35">
      <c r="A121" s="1">
        <v>1.19</v>
      </c>
      <c r="B121" s="2">
        <v>-9.0696429999999992</v>
      </c>
      <c r="C121" s="2">
        <v>-10.098511999999999</v>
      </c>
      <c r="E121" s="1">
        <v>1.19</v>
      </c>
      <c r="F121" s="2">
        <f t="shared" si="2"/>
        <v>9.0696429999999992</v>
      </c>
      <c r="G121" s="2">
        <f t="shared" si="3"/>
        <v>10.098511999999999</v>
      </c>
    </row>
    <row r="122" spans="1:7" x14ac:dyDescent="0.35">
      <c r="A122" s="1">
        <v>1.2</v>
      </c>
      <c r="B122" s="2">
        <v>-9.3333680000000001</v>
      </c>
      <c r="C122" s="2">
        <v>-10.422245</v>
      </c>
      <c r="E122" s="1">
        <v>1.2</v>
      </c>
      <c r="F122" s="2">
        <f t="shared" si="2"/>
        <v>9.3333680000000001</v>
      </c>
      <c r="G122" s="2">
        <f t="shared" si="3"/>
        <v>10.422245</v>
      </c>
    </row>
    <row r="123" spans="1:7" x14ac:dyDescent="0.35">
      <c r="A123" s="1">
        <v>1.21</v>
      </c>
      <c r="B123" s="2">
        <v>-9.0786540000000002</v>
      </c>
      <c r="C123" s="2">
        <v>-10.198076</v>
      </c>
      <c r="E123" s="1">
        <v>1.21</v>
      </c>
      <c r="F123" s="2">
        <f t="shared" si="2"/>
        <v>9.0786540000000002</v>
      </c>
      <c r="G123" s="2">
        <f t="shared" si="3"/>
        <v>10.198076</v>
      </c>
    </row>
    <row r="124" spans="1:7" x14ac:dyDescent="0.35">
      <c r="A124" s="1">
        <v>1.22</v>
      </c>
      <c r="B124" s="2">
        <v>-8.8094230000000007</v>
      </c>
      <c r="C124" s="2">
        <v>-9.8134619999999995</v>
      </c>
      <c r="E124" s="1">
        <v>1.22</v>
      </c>
      <c r="F124" s="2">
        <f t="shared" si="2"/>
        <v>8.8094230000000007</v>
      </c>
      <c r="G124" s="2">
        <f t="shared" si="3"/>
        <v>9.8134619999999995</v>
      </c>
    </row>
    <row r="125" spans="1:7" x14ac:dyDescent="0.35">
      <c r="A125" s="1">
        <v>1.23</v>
      </c>
      <c r="B125" s="2">
        <v>-9.1327580000000008</v>
      </c>
      <c r="C125" s="2">
        <v>-9.8415949999999999</v>
      </c>
      <c r="E125" s="1">
        <v>1.23</v>
      </c>
      <c r="F125" s="2">
        <f t="shared" si="2"/>
        <v>9.1327580000000008</v>
      </c>
      <c r="G125" s="2">
        <f t="shared" si="3"/>
        <v>9.8415949999999999</v>
      </c>
    </row>
    <row r="126" spans="1:7" x14ac:dyDescent="0.35">
      <c r="A126" s="1">
        <v>1.24</v>
      </c>
      <c r="B126" s="2">
        <v>-8.8291749999999993</v>
      </c>
      <c r="C126" s="2">
        <v>-9.8190980000000003</v>
      </c>
      <c r="E126" s="1">
        <v>1.24</v>
      </c>
      <c r="F126" s="2">
        <f t="shared" si="2"/>
        <v>8.8291749999999993</v>
      </c>
      <c r="G126" s="2">
        <f t="shared" si="3"/>
        <v>9.8190980000000003</v>
      </c>
    </row>
    <row r="127" spans="1:7" x14ac:dyDescent="0.35">
      <c r="A127" s="1">
        <v>1.25</v>
      </c>
      <c r="B127" s="2">
        <v>-9.2483869999999992</v>
      </c>
      <c r="C127" s="2">
        <v>-9.8216129999999993</v>
      </c>
      <c r="E127" s="1">
        <v>1.25</v>
      </c>
      <c r="F127" s="2">
        <f t="shared" si="2"/>
        <v>9.2483869999999992</v>
      </c>
      <c r="G127" s="2">
        <f t="shared" si="3"/>
        <v>9.8216129999999993</v>
      </c>
    </row>
    <row r="128" spans="1:7" x14ac:dyDescent="0.35">
      <c r="A128" s="1">
        <v>1.26</v>
      </c>
      <c r="B128" s="2">
        <v>-9.9133329999999997</v>
      </c>
      <c r="C128" s="2">
        <v>-10.17</v>
      </c>
      <c r="E128" s="1">
        <v>1.26</v>
      </c>
      <c r="F128" s="2">
        <f t="shared" si="2"/>
        <v>9.9133329999999997</v>
      </c>
      <c r="G128" s="2">
        <f t="shared" si="3"/>
        <v>10.17</v>
      </c>
    </row>
    <row r="129" spans="1:7" x14ac:dyDescent="0.35">
      <c r="A129" s="1">
        <v>1.27</v>
      </c>
      <c r="B129" s="2">
        <v>-9.3891670000000005</v>
      </c>
      <c r="C129" s="2">
        <v>-10.971458</v>
      </c>
      <c r="E129" s="1">
        <v>1.27</v>
      </c>
      <c r="F129" s="2">
        <f t="shared" si="2"/>
        <v>9.3891670000000005</v>
      </c>
      <c r="G129" s="2">
        <f t="shared" si="3"/>
        <v>10.971458</v>
      </c>
    </row>
    <row r="130" spans="1:7" x14ac:dyDescent="0.35">
      <c r="A130" s="1">
        <v>1.28</v>
      </c>
      <c r="B130" s="2">
        <v>-9.2225000000000001</v>
      </c>
      <c r="C130" s="2">
        <v>-9.7631250000000005</v>
      </c>
      <c r="E130" s="1">
        <v>1.28</v>
      </c>
      <c r="F130" s="2">
        <f t="shared" si="2"/>
        <v>9.2225000000000001</v>
      </c>
      <c r="G130" s="2">
        <f t="shared" si="3"/>
        <v>9.7631250000000005</v>
      </c>
    </row>
    <row r="131" spans="1:7" x14ac:dyDescent="0.35">
      <c r="A131" s="1">
        <v>1.29</v>
      </c>
      <c r="B131" s="2">
        <v>-9.4412350000000007</v>
      </c>
      <c r="C131" s="2">
        <v>-9.8756970000000006</v>
      </c>
      <c r="E131" s="1">
        <v>1.29</v>
      </c>
      <c r="F131" s="2">
        <f t="shared" ref="F131:F194" si="4">B131*(-1)</f>
        <v>9.4412350000000007</v>
      </c>
      <c r="G131" s="2">
        <f t="shared" ref="G131:G194" si="5">C131*(-1)</f>
        <v>9.8756970000000006</v>
      </c>
    </row>
    <row r="132" spans="1:7" x14ac:dyDescent="0.35">
      <c r="A132" s="1">
        <v>1.3</v>
      </c>
      <c r="B132" s="2">
        <v>-9.6006230000000006</v>
      </c>
      <c r="C132" s="2">
        <v>-9.6456429999999997</v>
      </c>
      <c r="E132" s="1">
        <v>1.3</v>
      </c>
      <c r="F132" s="2">
        <f t="shared" si="4"/>
        <v>9.6006230000000006</v>
      </c>
      <c r="G132" s="2">
        <f t="shared" si="5"/>
        <v>9.6456429999999997</v>
      </c>
    </row>
    <row r="133" spans="1:7" x14ac:dyDescent="0.35">
      <c r="A133" s="1">
        <v>1.31</v>
      </c>
      <c r="B133" s="2">
        <v>-9.5691620000000004</v>
      </c>
      <c r="C133" s="2">
        <v>-9.6071860000000004</v>
      </c>
      <c r="E133" s="1">
        <v>1.31</v>
      </c>
      <c r="F133" s="2">
        <f t="shared" si="4"/>
        <v>9.5691620000000004</v>
      </c>
      <c r="G133" s="2">
        <f t="shared" si="5"/>
        <v>9.6071860000000004</v>
      </c>
    </row>
    <row r="134" spans="1:7" x14ac:dyDescent="0.35">
      <c r="A134" s="1">
        <v>1.32</v>
      </c>
      <c r="B134" s="2">
        <v>-9.4565979999999996</v>
      </c>
      <c r="C134" s="2">
        <v>-10.319176000000001</v>
      </c>
      <c r="E134" s="1">
        <v>1.32</v>
      </c>
      <c r="F134" s="2">
        <f t="shared" si="4"/>
        <v>9.4565979999999996</v>
      </c>
      <c r="G134" s="2">
        <f t="shared" si="5"/>
        <v>10.319176000000001</v>
      </c>
    </row>
    <row r="135" spans="1:7" x14ac:dyDescent="0.35">
      <c r="A135" s="1">
        <v>1.33</v>
      </c>
      <c r="B135" s="2">
        <v>-9.8277319999999992</v>
      </c>
      <c r="C135" s="2">
        <v>-10.772783</v>
      </c>
      <c r="E135" s="1">
        <v>1.33</v>
      </c>
      <c r="F135" s="2">
        <f t="shared" si="4"/>
        <v>9.8277319999999992</v>
      </c>
      <c r="G135" s="2">
        <f t="shared" si="5"/>
        <v>10.772783</v>
      </c>
    </row>
    <row r="136" spans="1:7" x14ac:dyDescent="0.35">
      <c r="A136" s="1">
        <v>1.34</v>
      </c>
      <c r="B136" s="2">
        <v>-9.1213180000000005</v>
      </c>
      <c r="C136" s="2">
        <v>-10.435658999999999</v>
      </c>
      <c r="E136" s="1">
        <v>1.34</v>
      </c>
      <c r="F136" s="2">
        <f t="shared" si="4"/>
        <v>9.1213180000000005</v>
      </c>
      <c r="G136" s="2">
        <f t="shared" si="5"/>
        <v>10.435658999999999</v>
      </c>
    </row>
    <row r="137" spans="1:7" x14ac:dyDescent="0.35">
      <c r="A137" s="1">
        <v>1.35</v>
      </c>
      <c r="B137" s="2">
        <v>-9.5943760000000005</v>
      </c>
      <c r="C137" s="2">
        <v>-10.3</v>
      </c>
      <c r="E137" s="1">
        <v>1.35</v>
      </c>
      <c r="F137" s="2">
        <f t="shared" si="4"/>
        <v>9.5943760000000005</v>
      </c>
      <c r="G137" s="2">
        <f t="shared" si="5"/>
        <v>10.3</v>
      </c>
    </row>
    <row r="138" spans="1:7" x14ac:dyDescent="0.35">
      <c r="A138" s="1">
        <v>1.36</v>
      </c>
      <c r="B138" s="2">
        <v>-10.148213999999999</v>
      </c>
      <c r="C138" s="2">
        <v>-10.486606999999999</v>
      </c>
      <c r="E138" s="1">
        <v>1.36</v>
      </c>
      <c r="F138" s="2">
        <f t="shared" si="4"/>
        <v>10.148213999999999</v>
      </c>
      <c r="G138" s="2">
        <f t="shared" si="5"/>
        <v>10.486606999999999</v>
      </c>
    </row>
    <row r="139" spans="1:7" x14ac:dyDescent="0.35">
      <c r="A139" s="1">
        <v>1.37</v>
      </c>
      <c r="B139" s="2">
        <v>-9.9499999999999993</v>
      </c>
      <c r="C139" s="2">
        <v>-10.815955000000001</v>
      </c>
      <c r="E139" s="1">
        <v>1.37</v>
      </c>
      <c r="F139" s="2">
        <f t="shared" si="4"/>
        <v>9.9499999999999993</v>
      </c>
      <c r="G139" s="2">
        <f t="shared" si="5"/>
        <v>10.815955000000001</v>
      </c>
    </row>
    <row r="140" spans="1:7" x14ac:dyDescent="0.35">
      <c r="A140" s="1">
        <v>1.38</v>
      </c>
      <c r="B140" s="2">
        <v>-9.9499999999999993</v>
      </c>
      <c r="C140" s="2">
        <v>-10.612703</v>
      </c>
      <c r="E140" s="1">
        <v>1.38</v>
      </c>
      <c r="F140" s="2">
        <f t="shared" si="4"/>
        <v>9.9499999999999993</v>
      </c>
      <c r="G140" s="2">
        <f t="shared" si="5"/>
        <v>10.612703</v>
      </c>
    </row>
    <row r="141" spans="1:7" x14ac:dyDescent="0.35">
      <c r="A141" s="1">
        <v>1.39</v>
      </c>
      <c r="B141" s="2">
        <v>-9.7996990000000004</v>
      </c>
      <c r="C141" s="2">
        <v>-10.487273999999999</v>
      </c>
      <c r="E141" s="1">
        <v>1.39</v>
      </c>
      <c r="F141" s="2">
        <f t="shared" si="4"/>
        <v>9.7996990000000004</v>
      </c>
      <c r="G141" s="2">
        <f t="shared" si="5"/>
        <v>10.487273999999999</v>
      </c>
    </row>
    <row r="142" spans="1:7" x14ac:dyDescent="0.35">
      <c r="A142" s="1">
        <v>1.4</v>
      </c>
      <c r="B142" s="2">
        <v>-9.5015999999999998</v>
      </c>
      <c r="C142" s="2">
        <v>-10.45</v>
      </c>
      <c r="E142" s="1">
        <v>1.4</v>
      </c>
      <c r="F142" s="2">
        <f t="shared" si="4"/>
        <v>9.5015999999999998</v>
      </c>
      <c r="G142" s="2">
        <f t="shared" si="5"/>
        <v>10.45</v>
      </c>
    </row>
    <row r="143" spans="1:7" x14ac:dyDescent="0.35">
      <c r="A143" s="1">
        <v>1.41</v>
      </c>
      <c r="B143" s="2">
        <v>-9.3920499999999993</v>
      </c>
      <c r="C143" s="2">
        <v>-10.37636</v>
      </c>
      <c r="E143" s="1">
        <v>1.41</v>
      </c>
      <c r="F143" s="2">
        <f t="shared" si="4"/>
        <v>9.3920499999999993</v>
      </c>
      <c r="G143" s="2">
        <f t="shared" si="5"/>
        <v>10.37636</v>
      </c>
    </row>
    <row r="144" spans="1:7" x14ac:dyDescent="0.35">
      <c r="A144" s="1">
        <v>1.42</v>
      </c>
      <c r="B144" s="2">
        <v>-9.5688829999999996</v>
      </c>
      <c r="C144" s="2">
        <v>-10.259441000000001</v>
      </c>
      <c r="E144" s="1">
        <v>1.42</v>
      </c>
      <c r="F144" s="2">
        <f t="shared" si="4"/>
        <v>9.5688829999999996</v>
      </c>
      <c r="G144" s="2">
        <f t="shared" si="5"/>
        <v>10.259441000000001</v>
      </c>
    </row>
    <row r="145" spans="1:7" x14ac:dyDescent="0.35">
      <c r="A145" s="1">
        <v>1.43</v>
      </c>
      <c r="B145" s="2">
        <v>-9.6459539999999997</v>
      </c>
      <c r="C145" s="2">
        <v>-10.297976</v>
      </c>
      <c r="E145" s="1">
        <v>1.43</v>
      </c>
      <c r="F145" s="2">
        <f t="shared" si="4"/>
        <v>9.6459539999999997</v>
      </c>
      <c r="G145" s="2">
        <f t="shared" si="5"/>
        <v>10.297976</v>
      </c>
    </row>
    <row r="146" spans="1:7" x14ac:dyDescent="0.35">
      <c r="A146" s="1">
        <v>1.44</v>
      </c>
      <c r="B146" s="2">
        <v>-9.4457979999999999</v>
      </c>
      <c r="C146" s="2">
        <v>-10.177479</v>
      </c>
      <c r="E146" s="1">
        <v>1.44</v>
      </c>
      <c r="F146" s="2">
        <f t="shared" si="4"/>
        <v>9.4457979999999999</v>
      </c>
      <c r="G146" s="2">
        <f t="shared" si="5"/>
        <v>10.177479</v>
      </c>
    </row>
    <row r="147" spans="1:7" x14ac:dyDescent="0.35">
      <c r="A147" s="1">
        <v>1.45</v>
      </c>
      <c r="B147" s="2">
        <v>-10.015234</v>
      </c>
      <c r="C147" s="2">
        <v>-10.365332</v>
      </c>
      <c r="E147" s="1">
        <v>1.45</v>
      </c>
      <c r="F147" s="2">
        <f t="shared" si="4"/>
        <v>10.015234</v>
      </c>
      <c r="G147" s="2">
        <f t="shared" si="5"/>
        <v>10.365332</v>
      </c>
    </row>
    <row r="148" spans="1:7" x14ac:dyDescent="0.35">
      <c r="A148" s="1">
        <v>1.46</v>
      </c>
      <c r="B148" s="2">
        <v>-9.9367219999999996</v>
      </c>
      <c r="C148" s="2">
        <v>-10.584232</v>
      </c>
      <c r="E148" s="1">
        <v>1.46</v>
      </c>
      <c r="F148" s="2">
        <f t="shared" si="4"/>
        <v>9.9367219999999996</v>
      </c>
      <c r="G148" s="2">
        <f t="shared" si="5"/>
        <v>10.584232</v>
      </c>
    </row>
    <row r="149" spans="1:7" x14ac:dyDescent="0.35">
      <c r="A149" s="1">
        <v>1.47</v>
      </c>
      <c r="B149" s="2">
        <v>-9.50488</v>
      </c>
      <c r="C149" s="2">
        <v>-10.675897000000001</v>
      </c>
      <c r="E149" s="1">
        <v>1.47</v>
      </c>
      <c r="F149" s="2">
        <f t="shared" si="4"/>
        <v>9.50488</v>
      </c>
      <c r="G149" s="2">
        <f t="shared" si="5"/>
        <v>10.675897000000001</v>
      </c>
    </row>
    <row r="150" spans="1:7" x14ac:dyDescent="0.35">
      <c r="A150" s="1">
        <v>1.48</v>
      </c>
      <c r="B150" s="2">
        <v>-10.173651</v>
      </c>
      <c r="C150" s="2">
        <v>-10.613797</v>
      </c>
      <c r="E150" s="1">
        <v>1.48</v>
      </c>
      <c r="F150" s="2">
        <f t="shared" si="4"/>
        <v>10.173651</v>
      </c>
      <c r="G150" s="2">
        <f t="shared" si="5"/>
        <v>10.613797</v>
      </c>
    </row>
    <row r="151" spans="1:7" x14ac:dyDescent="0.35">
      <c r="A151" s="1">
        <v>1.49</v>
      </c>
      <c r="B151" s="2">
        <v>-10.671576999999999</v>
      </c>
      <c r="C151" s="2">
        <v>-10.904253000000001</v>
      </c>
      <c r="E151" s="1">
        <v>1.49</v>
      </c>
      <c r="F151" s="2">
        <f t="shared" si="4"/>
        <v>10.671576999999999</v>
      </c>
      <c r="G151" s="2">
        <f t="shared" si="5"/>
        <v>10.904253000000001</v>
      </c>
    </row>
    <row r="152" spans="1:7" x14ac:dyDescent="0.35">
      <c r="A152" s="1">
        <v>1.5</v>
      </c>
      <c r="B152" s="2">
        <v>-9.8045089999999995</v>
      </c>
      <c r="C152" s="2">
        <v>-10.781162999999999</v>
      </c>
      <c r="E152" s="1">
        <v>1.5</v>
      </c>
      <c r="F152" s="2">
        <f t="shared" si="4"/>
        <v>9.8045089999999995</v>
      </c>
      <c r="G152" s="2">
        <f t="shared" si="5"/>
        <v>10.781162999999999</v>
      </c>
    </row>
    <row r="153" spans="1:7" x14ac:dyDescent="0.35">
      <c r="A153" s="1">
        <v>1.51</v>
      </c>
      <c r="B153" s="2">
        <v>-9.8317820000000005</v>
      </c>
      <c r="C153" s="2">
        <v>-11.543117000000001</v>
      </c>
      <c r="E153" s="1">
        <v>1.51</v>
      </c>
      <c r="F153" s="2">
        <f t="shared" si="4"/>
        <v>9.8317820000000005</v>
      </c>
      <c r="G153" s="2">
        <f t="shared" si="5"/>
        <v>11.543117000000001</v>
      </c>
    </row>
    <row r="154" spans="1:7" x14ac:dyDescent="0.35">
      <c r="A154" s="1">
        <v>1.52</v>
      </c>
      <c r="B154" s="2">
        <v>-10.364516</v>
      </c>
      <c r="C154" s="2">
        <v>-12.217741999999999</v>
      </c>
      <c r="E154" s="1">
        <v>1.52</v>
      </c>
      <c r="F154" s="2">
        <f t="shared" si="4"/>
        <v>10.364516</v>
      </c>
      <c r="G154" s="2">
        <f t="shared" si="5"/>
        <v>12.217741999999999</v>
      </c>
    </row>
    <row r="155" spans="1:7" x14ac:dyDescent="0.35">
      <c r="A155" s="1">
        <v>1.53</v>
      </c>
      <c r="B155" s="2">
        <v>-10.370431</v>
      </c>
      <c r="C155" s="2">
        <v>-11.659856</v>
      </c>
      <c r="E155" s="1">
        <v>1.53</v>
      </c>
      <c r="F155" s="2">
        <f t="shared" si="4"/>
        <v>10.370431</v>
      </c>
      <c r="G155" s="2">
        <f t="shared" si="5"/>
        <v>11.659856</v>
      </c>
    </row>
    <row r="156" spans="1:7" x14ac:dyDescent="0.35">
      <c r="A156" s="1">
        <v>1.54</v>
      </c>
      <c r="B156" s="2">
        <v>-10.124024</v>
      </c>
      <c r="C156" s="2">
        <v>-11.741992</v>
      </c>
      <c r="E156" s="1">
        <v>1.54</v>
      </c>
      <c r="F156" s="2">
        <f t="shared" si="4"/>
        <v>10.124024</v>
      </c>
      <c r="G156" s="2">
        <f t="shared" si="5"/>
        <v>11.741992</v>
      </c>
    </row>
    <row r="157" spans="1:7" x14ac:dyDescent="0.35">
      <c r="A157" s="1">
        <v>1.55</v>
      </c>
      <c r="B157" s="2">
        <v>-10.450485</v>
      </c>
      <c r="C157" s="2">
        <v>-11.434563000000001</v>
      </c>
      <c r="E157" s="1">
        <v>1.55</v>
      </c>
      <c r="F157" s="2">
        <f t="shared" si="4"/>
        <v>10.450485</v>
      </c>
      <c r="G157" s="2">
        <f t="shared" si="5"/>
        <v>11.434563000000001</v>
      </c>
    </row>
    <row r="158" spans="1:7" x14ac:dyDescent="0.35">
      <c r="A158" s="1">
        <v>1.56</v>
      </c>
      <c r="B158" s="2">
        <v>-10.374541000000001</v>
      </c>
      <c r="C158" s="2">
        <v>-11.350102</v>
      </c>
      <c r="E158" s="1">
        <v>1.56</v>
      </c>
      <c r="F158" s="2">
        <f t="shared" si="4"/>
        <v>10.374541000000001</v>
      </c>
      <c r="G158" s="2">
        <f t="shared" si="5"/>
        <v>11.350102</v>
      </c>
    </row>
    <row r="159" spans="1:7" x14ac:dyDescent="0.35">
      <c r="A159" s="1">
        <v>1.57</v>
      </c>
      <c r="B159" s="2">
        <v>-10.227038</v>
      </c>
      <c r="C159" s="2">
        <v>-11.322962</v>
      </c>
      <c r="E159" s="1">
        <v>1.57</v>
      </c>
      <c r="F159" s="2">
        <f t="shared" si="4"/>
        <v>10.227038</v>
      </c>
      <c r="G159" s="2">
        <f t="shared" si="5"/>
        <v>11.322962</v>
      </c>
    </row>
    <row r="160" spans="1:7" x14ac:dyDescent="0.35">
      <c r="A160" s="1">
        <v>1.58</v>
      </c>
      <c r="B160" s="2">
        <v>-10.426052</v>
      </c>
      <c r="C160" s="2">
        <v>-11.264628999999999</v>
      </c>
      <c r="E160" s="1">
        <v>1.58</v>
      </c>
      <c r="F160" s="2">
        <f t="shared" si="4"/>
        <v>10.426052</v>
      </c>
      <c r="G160" s="2">
        <f t="shared" si="5"/>
        <v>11.264628999999999</v>
      </c>
    </row>
    <row r="161" spans="1:7" x14ac:dyDescent="0.35">
      <c r="A161" s="1">
        <v>1.59</v>
      </c>
      <c r="B161" s="2">
        <v>-10.626453</v>
      </c>
      <c r="C161" s="2">
        <v>-12.146392000000001</v>
      </c>
      <c r="E161" s="1">
        <v>1.59</v>
      </c>
      <c r="F161" s="2">
        <f t="shared" si="4"/>
        <v>10.626453</v>
      </c>
      <c r="G161" s="2">
        <f t="shared" si="5"/>
        <v>12.146392000000001</v>
      </c>
    </row>
    <row r="162" spans="1:7" x14ac:dyDescent="0.35">
      <c r="A162" s="1">
        <v>1.6</v>
      </c>
      <c r="B162" s="2">
        <v>-10.360655</v>
      </c>
      <c r="C162" s="2">
        <v>-11.273463</v>
      </c>
      <c r="E162" s="1">
        <v>1.6</v>
      </c>
      <c r="F162" s="2">
        <f t="shared" si="4"/>
        <v>10.360655</v>
      </c>
      <c r="G162" s="2">
        <f t="shared" si="5"/>
        <v>11.273463</v>
      </c>
    </row>
    <row r="163" spans="1:7" x14ac:dyDescent="0.35">
      <c r="A163" s="1">
        <v>1.61</v>
      </c>
      <c r="B163" s="2">
        <v>-10.739786</v>
      </c>
      <c r="C163" s="2">
        <v>-11.18356</v>
      </c>
      <c r="E163" s="1">
        <v>1.61</v>
      </c>
      <c r="F163" s="2">
        <f t="shared" si="4"/>
        <v>10.739786</v>
      </c>
      <c r="G163" s="2">
        <f t="shared" si="5"/>
        <v>11.18356</v>
      </c>
    </row>
    <row r="164" spans="1:7" x14ac:dyDescent="0.35">
      <c r="A164" s="1">
        <v>1.62</v>
      </c>
      <c r="B164" s="2">
        <v>-10.778755</v>
      </c>
      <c r="C164" s="2">
        <v>-11.514806999999999</v>
      </c>
      <c r="E164" s="1">
        <v>1.62</v>
      </c>
      <c r="F164" s="2">
        <f t="shared" si="4"/>
        <v>10.778755</v>
      </c>
      <c r="G164" s="2">
        <f t="shared" si="5"/>
        <v>11.514806999999999</v>
      </c>
    </row>
    <row r="165" spans="1:7" x14ac:dyDescent="0.35">
      <c r="A165" s="1">
        <v>1.63</v>
      </c>
      <c r="B165" s="2">
        <v>-10.048833</v>
      </c>
      <c r="C165" s="2">
        <v>-11.625195</v>
      </c>
      <c r="E165" s="1">
        <v>1.63</v>
      </c>
      <c r="F165" s="2">
        <f t="shared" si="4"/>
        <v>10.048833</v>
      </c>
      <c r="G165" s="2">
        <f t="shared" si="5"/>
        <v>11.625195</v>
      </c>
    </row>
    <row r="166" spans="1:7" x14ac:dyDescent="0.35">
      <c r="A166" s="1">
        <v>1.64</v>
      </c>
      <c r="B166" s="2">
        <v>-10.749222</v>
      </c>
      <c r="C166" s="2">
        <v>-11.508463000000001</v>
      </c>
      <c r="E166" s="1">
        <v>1.64</v>
      </c>
      <c r="F166" s="2">
        <f t="shared" si="4"/>
        <v>10.749222</v>
      </c>
      <c r="G166" s="2">
        <f t="shared" si="5"/>
        <v>11.508463000000001</v>
      </c>
    </row>
    <row r="167" spans="1:7" x14ac:dyDescent="0.35">
      <c r="A167" s="1">
        <v>1.65</v>
      </c>
      <c r="B167" s="2">
        <v>-10.877291</v>
      </c>
      <c r="C167" s="2">
        <v>-11.615938</v>
      </c>
      <c r="E167" s="1">
        <v>1.65</v>
      </c>
      <c r="F167" s="2">
        <f t="shared" si="4"/>
        <v>10.877291</v>
      </c>
      <c r="G167" s="2">
        <f t="shared" si="5"/>
        <v>11.615938</v>
      </c>
    </row>
    <row r="168" spans="1:7" x14ac:dyDescent="0.35">
      <c r="A168" s="1">
        <v>1.66</v>
      </c>
      <c r="B168" s="2">
        <v>-10.9</v>
      </c>
      <c r="C168" s="2">
        <v>-11.250589</v>
      </c>
      <c r="E168" s="1">
        <v>1.66</v>
      </c>
      <c r="F168" s="2">
        <f t="shared" si="4"/>
        <v>10.9</v>
      </c>
      <c r="G168" s="2">
        <f t="shared" si="5"/>
        <v>11.250589</v>
      </c>
    </row>
    <row r="169" spans="1:7" x14ac:dyDescent="0.35">
      <c r="A169" s="1">
        <v>1.67</v>
      </c>
      <c r="B169" s="2">
        <v>-11.185188999999999</v>
      </c>
      <c r="C169" s="2">
        <v>-11.311239</v>
      </c>
      <c r="E169" s="1">
        <v>1.67</v>
      </c>
      <c r="F169" s="2">
        <f t="shared" si="4"/>
        <v>11.185188999999999</v>
      </c>
      <c r="G169" s="2">
        <f t="shared" si="5"/>
        <v>11.311239</v>
      </c>
    </row>
    <row r="170" spans="1:7" x14ac:dyDescent="0.35">
      <c r="A170" s="1">
        <v>1.68</v>
      </c>
      <c r="B170" s="2">
        <v>-11.576499999999999</v>
      </c>
      <c r="C170" s="2">
        <v>-11.910500000000001</v>
      </c>
      <c r="E170" s="1">
        <v>1.68</v>
      </c>
      <c r="F170" s="2">
        <f t="shared" si="4"/>
        <v>11.576499999999999</v>
      </c>
      <c r="G170" s="2">
        <f t="shared" si="5"/>
        <v>11.910500000000001</v>
      </c>
    </row>
    <row r="171" spans="1:7" x14ac:dyDescent="0.35">
      <c r="A171" s="1">
        <v>1.69</v>
      </c>
      <c r="B171" s="2">
        <v>-11.304997</v>
      </c>
      <c r="C171" s="2">
        <v>-11.947832</v>
      </c>
      <c r="E171" s="1">
        <v>1.69</v>
      </c>
      <c r="F171" s="2">
        <f t="shared" si="4"/>
        <v>11.304997</v>
      </c>
      <c r="G171" s="2">
        <f t="shared" si="5"/>
        <v>11.947832</v>
      </c>
    </row>
    <row r="172" spans="1:7" x14ac:dyDescent="0.35">
      <c r="A172" s="1">
        <v>1.7</v>
      </c>
      <c r="B172" s="2">
        <v>-11.671939</v>
      </c>
      <c r="C172" s="2">
        <v>-11.784694</v>
      </c>
      <c r="E172" s="1">
        <v>1.7</v>
      </c>
      <c r="F172" s="2">
        <f t="shared" si="4"/>
        <v>11.671939</v>
      </c>
      <c r="G172" s="2">
        <f t="shared" si="5"/>
        <v>11.784694</v>
      </c>
    </row>
    <row r="173" spans="1:7" x14ac:dyDescent="0.35">
      <c r="A173" s="1">
        <v>1.71</v>
      </c>
      <c r="B173" s="2">
        <v>-11.46875</v>
      </c>
      <c r="C173" s="2">
        <v>-12.03125</v>
      </c>
      <c r="E173" s="1">
        <v>1.71</v>
      </c>
      <c r="F173" s="2">
        <f t="shared" si="4"/>
        <v>11.46875</v>
      </c>
      <c r="G173" s="2">
        <f t="shared" si="5"/>
        <v>12.03125</v>
      </c>
    </row>
    <row r="174" spans="1:7" x14ac:dyDescent="0.35">
      <c r="A174" s="1">
        <v>1.72</v>
      </c>
      <c r="B174" s="2">
        <v>-11.278556999999999</v>
      </c>
      <c r="C174" s="2">
        <v>-12.221443000000001</v>
      </c>
      <c r="E174" s="1">
        <v>1.72</v>
      </c>
      <c r="F174" s="2">
        <f t="shared" si="4"/>
        <v>11.278556999999999</v>
      </c>
      <c r="G174" s="2">
        <f t="shared" si="5"/>
        <v>12.221443000000001</v>
      </c>
    </row>
    <row r="175" spans="1:7" x14ac:dyDescent="0.35">
      <c r="A175" s="1">
        <v>1.73</v>
      </c>
      <c r="B175" s="2">
        <v>-11.226758</v>
      </c>
      <c r="C175" s="2">
        <v>-12.342969</v>
      </c>
      <c r="E175" s="1">
        <v>1.73</v>
      </c>
      <c r="F175" s="2">
        <f t="shared" si="4"/>
        <v>11.226758</v>
      </c>
      <c r="G175" s="2">
        <f t="shared" si="5"/>
        <v>12.342969</v>
      </c>
    </row>
    <row r="176" spans="1:7" x14ac:dyDescent="0.35">
      <c r="A176" s="1">
        <v>1.74</v>
      </c>
      <c r="B176" s="2">
        <v>-11.153874999999999</v>
      </c>
      <c r="C176" s="2">
        <v>-12.645479</v>
      </c>
      <c r="E176" s="1">
        <v>1.74</v>
      </c>
      <c r="F176" s="2">
        <f t="shared" si="4"/>
        <v>11.153874999999999</v>
      </c>
      <c r="G176" s="2">
        <f t="shared" si="5"/>
        <v>12.645479</v>
      </c>
    </row>
    <row r="177" spans="1:7" x14ac:dyDescent="0.35">
      <c r="A177" s="1">
        <v>1.75</v>
      </c>
      <c r="B177" s="2">
        <v>-11.375277000000001</v>
      </c>
      <c r="C177" s="2">
        <v>-12.387178</v>
      </c>
      <c r="E177" s="1">
        <v>1.75</v>
      </c>
      <c r="F177" s="2">
        <f t="shared" si="4"/>
        <v>11.375277000000001</v>
      </c>
      <c r="G177" s="2">
        <f t="shared" si="5"/>
        <v>12.387178</v>
      </c>
    </row>
    <row r="178" spans="1:7" x14ac:dyDescent="0.35">
      <c r="A178" s="1">
        <v>1.76</v>
      </c>
      <c r="B178" s="2">
        <v>-11.45</v>
      </c>
      <c r="C178" s="2">
        <v>-12.158440000000001</v>
      </c>
      <c r="E178" s="1">
        <v>1.76</v>
      </c>
      <c r="F178" s="2">
        <f t="shared" si="4"/>
        <v>11.45</v>
      </c>
      <c r="G178" s="2">
        <f t="shared" si="5"/>
        <v>12.158440000000001</v>
      </c>
    </row>
    <row r="179" spans="1:7" x14ac:dyDescent="0.35">
      <c r="A179" s="1">
        <v>1.77</v>
      </c>
      <c r="B179" s="2">
        <v>-11.508864000000001</v>
      </c>
      <c r="C179" s="2">
        <v>-12.167729</v>
      </c>
      <c r="E179" s="1">
        <v>1.77</v>
      </c>
      <c r="F179" s="2">
        <f t="shared" si="4"/>
        <v>11.508864000000001</v>
      </c>
      <c r="G179" s="2">
        <f t="shared" si="5"/>
        <v>12.167729</v>
      </c>
    </row>
    <row r="180" spans="1:7" x14ac:dyDescent="0.35">
      <c r="A180" s="1">
        <v>1.78</v>
      </c>
      <c r="B180" s="2">
        <v>-11.570251000000001</v>
      </c>
      <c r="C180" s="2">
        <v>-12.250835</v>
      </c>
      <c r="E180" s="1">
        <v>1.78</v>
      </c>
      <c r="F180" s="2">
        <f t="shared" si="4"/>
        <v>11.570251000000001</v>
      </c>
      <c r="G180" s="2">
        <f t="shared" si="5"/>
        <v>12.250835</v>
      </c>
    </row>
    <row r="181" spans="1:7" x14ac:dyDescent="0.35">
      <c r="A181" s="1">
        <v>1.79</v>
      </c>
      <c r="B181" s="2">
        <v>-11.451603</v>
      </c>
      <c r="C181" s="2">
        <v>-11.877254000000001</v>
      </c>
      <c r="E181" s="1">
        <v>1.79</v>
      </c>
      <c r="F181" s="2">
        <f t="shared" si="4"/>
        <v>11.451603</v>
      </c>
      <c r="G181" s="2">
        <f t="shared" si="5"/>
        <v>11.877254000000001</v>
      </c>
    </row>
    <row r="182" spans="1:7" x14ac:dyDescent="0.35">
      <c r="A182" s="1">
        <v>1.8</v>
      </c>
      <c r="B182" s="2">
        <v>-11.491683</v>
      </c>
      <c r="C182" s="2">
        <v>-12.558617</v>
      </c>
      <c r="E182" s="1">
        <v>1.8</v>
      </c>
      <c r="F182" s="2">
        <f t="shared" si="4"/>
        <v>11.491683</v>
      </c>
      <c r="G182" s="2">
        <f t="shared" si="5"/>
        <v>12.558617</v>
      </c>
    </row>
    <row r="183" spans="1:7" x14ac:dyDescent="0.35">
      <c r="A183" s="1">
        <v>1.81</v>
      </c>
      <c r="B183" s="2">
        <v>-11.598857000000001</v>
      </c>
      <c r="C183" s="2">
        <v>-12.436382</v>
      </c>
      <c r="E183" s="1">
        <v>1.81</v>
      </c>
      <c r="F183" s="2">
        <f t="shared" si="4"/>
        <v>11.598857000000001</v>
      </c>
      <c r="G183" s="2">
        <f t="shared" si="5"/>
        <v>12.436382</v>
      </c>
    </row>
    <row r="184" spans="1:7" x14ac:dyDescent="0.35">
      <c r="A184" s="1">
        <v>1.82</v>
      </c>
      <c r="B184" s="2">
        <v>-11.377167999999999</v>
      </c>
      <c r="C184" s="2">
        <v>-12.368207999999999</v>
      </c>
      <c r="E184" s="1">
        <v>1.82</v>
      </c>
      <c r="F184" s="2">
        <f t="shared" si="4"/>
        <v>11.377167999999999</v>
      </c>
      <c r="G184" s="2">
        <f t="shared" si="5"/>
        <v>12.368207999999999</v>
      </c>
    </row>
    <row r="185" spans="1:7" x14ac:dyDescent="0.35">
      <c r="A185" s="1">
        <v>1.83</v>
      </c>
      <c r="B185" s="2">
        <v>-11.341892</v>
      </c>
      <c r="C185" s="2">
        <v>-12.486485999999999</v>
      </c>
      <c r="E185" s="1">
        <v>1.83</v>
      </c>
      <c r="F185" s="2">
        <f t="shared" si="4"/>
        <v>11.341892</v>
      </c>
      <c r="G185" s="2">
        <f t="shared" si="5"/>
        <v>12.486485999999999</v>
      </c>
    </row>
    <row r="186" spans="1:7" x14ac:dyDescent="0.35">
      <c r="A186" s="1">
        <v>1.84</v>
      </c>
      <c r="B186" s="2">
        <v>-12.235771</v>
      </c>
      <c r="C186" s="2">
        <v>-12.528854000000001</v>
      </c>
      <c r="E186" s="1">
        <v>1.84</v>
      </c>
      <c r="F186" s="2">
        <f t="shared" si="4"/>
        <v>12.235771</v>
      </c>
      <c r="G186" s="2">
        <f t="shared" si="5"/>
        <v>12.528854000000001</v>
      </c>
    </row>
    <row r="187" spans="1:7" x14ac:dyDescent="0.35">
      <c r="A187" s="1">
        <v>1.85</v>
      </c>
      <c r="B187" s="2">
        <v>-12.077667999999999</v>
      </c>
      <c r="C187" s="2">
        <v>-11.738340000000001</v>
      </c>
      <c r="E187" s="1">
        <v>1.85</v>
      </c>
      <c r="F187" s="2">
        <f t="shared" si="4"/>
        <v>12.077667999999999</v>
      </c>
      <c r="G187" s="2">
        <f t="shared" si="5"/>
        <v>11.738340000000001</v>
      </c>
    </row>
    <row r="188" spans="1:7" x14ac:dyDescent="0.35">
      <c r="A188" s="1">
        <v>1.86</v>
      </c>
      <c r="B188" s="2">
        <v>-11.949797999999999</v>
      </c>
      <c r="C188" s="2">
        <v>-12.702226</v>
      </c>
      <c r="E188" s="1">
        <v>1.86</v>
      </c>
      <c r="F188" s="2">
        <f t="shared" si="4"/>
        <v>11.949797999999999</v>
      </c>
      <c r="G188" s="2">
        <f t="shared" si="5"/>
        <v>12.702226</v>
      </c>
    </row>
    <row r="189" spans="1:7" x14ac:dyDescent="0.35">
      <c r="A189" s="1">
        <v>1.87</v>
      </c>
      <c r="B189" s="2">
        <v>-11.970238</v>
      </c>
      <c r="C189" s="2">
        <v>-13.086111000000001</v>
      </c>
      <c r="E189" s="1">
        <v>1.87</v>
      </c>
      <c r="F189" s="2">
        <f t="shared" si="4"/>
        <v>11.970238</v>
      </c>
      <c r="G189" s="2">
        <f t="shared" si="5"/>
        <v>13.086111000000001</v>
      </c>
    </row>
    <row r="190" spans="1:7" x14ac:dyDescent="0.35">
      <c r="A190" s="1">
        <v>1.88</v>
      </c>
      <c r="B190" s="2">
        <v>-12.05</v>
      </c>
      <c r="C190" s="2">
        <v>-12.913442</v>
      </c>
      <c r="E190" s="1">
        <v>1.88</v>
      </c>
      <c r="F190" s="2">
        <f t="shared" si="4"/>
        <v>12.05</v>
      </c>
      <c r="G190" s="2">
        <f t="shared" si="5"/>
        <v>12.913442</v>
      </c>
    </row>
    <row r="191" spans="1:7" x14ac:dyDescent="0.35">
      <c r="A191" s="1">
        <v>1.89</v>
      </c>
      <c r="B191" s="2">
        <v>-12.122925</v>
      </c>
      <c r="C191" s="2">
        <v>-12.941898</v>
      </c>
      <c r="E191" s="1">
        <v>1.89</v>
      </c>
      <c r="F191" s="2">
        <f t="shared" si="4"/>
        <v>12.122925</v>
      </c>
      <c r="G191" s="2">
        <f t="shared" si="5"/>
        <v>12.941898</v>
      </c>
    </row>
    <row r="192" spans="1:7" x14ac:dyDescent="0.35">
      <c r="A192" s="1">
        <v>1.9</v>
      </c>
      <c r="B192" s="2">
        <v>-12.834388000000001</v>
      </c>
      <c r="C192" s="2">
        <v>-12.862845999999999</v>
      </c>
      <c r="E192" s="1">
        <v>1.9</v>
      </c>
      <c r="F192" s="2">
        <f t="shared" si="4"/>
        <v>12.834388000000001</v>
      </c>
      <c r="G192" s="2">
        <f t="shared" si="5"/>
        <v>12.862845999999999</v>
      </c>
    </row>
    <row r="193" spans="1:7" x14ac:dyDescent="0.35">
      <c r="A193" s="1">
        <v>1.91</v>
      </c>
      <c r="B193" s="2">
        <v>-13.052759999999999</v>
      </c>
      <c r="C193" s="2">
        <v>-13.843354</v>
      </c>
      <c r="E193" s="1">
        <v>1.91</v>
      </c>
      <c r="F193" s="2">
        <f t="shared" si="4"/>
        <v>13.052759999999999</v>
      </c>
      <c r="G193" s="2">
        <f t="shared" si="5"/>
        <v>13.843354</v>
      </c>
    </row>
    <row r="194" spans="1:7" x14ac:dyDescent="0.35">
      <c r="A194" s="1">
        <v>1.92</v>
      </c>
      <c r="B194" s="2">
        <v>-12.670097</v>
      </c>
      <c r="C194" s="2">
        <v>-13.750679</v>
      </c>
      <c r="E194" s="1">
        <v>1.92</v>
      </c>
      <c r="F194" s="2">
        <f t="shared" si="4"/>
        <v>12.670097</v>
      </c>
      <c r="G194" s="2">
        <f t="shared" si="5"/>
        <v>13.750679</v>
      </c>
    </row>
    <row r="195" spans="1:7" x14ac:dyDescent="0.35">
      <c r="A195" s="1">
        <v>1.93</v>
      </c>
      <c r="B195" s="2">
        <v>-12.238080999999999</v>
      </c>
      <c r="C195" s="2">
        <v>-13.137306000000001</v>
      </c>
      <c r="E195" s="1">
        <v>1.93</v>
      </c>
      <c r="F195" s="2">
        <f t="shared" ref="F195:F202" si="6">B195*(-1)</f>
        <v>12.238080999999999</v>
      </c>
      <c r="G195" s="2">
        <f t="shared" ref="G195:G202" si="7">C195*(-1)</f>
        <v>13.137306000000001</v>
      </c>
    </row>
    <row r="196" spans="1:7" x14ac:dyDescent="0.35">
      <c r="A196" s="1">
        <v>1.94</v>
      </c>
      <c r="B196" s="2">
        <v>-12.353062</v>
      </c>
      <c r="C196" s="2">
        <v>-13.103062</v>
      </c>
      <c r="E196" s="1">
        <v>1.94</v>
      </c>
      <c r="F196" s="2">
        <f t="shared" si="6"/>
        <v>12.353062</v>
      </c>
      <c r="G196" s="2">
        <f t="shared" si="7"/>
        <v>13.103062</v>
      </c>
    </row>
    <row r="197" spans="1:7" x14ac:dyDescent="0.35">
      <c r="A197" s="1">
        <v>1.95</v>
      </c>
      <c r="B197" s="2">
        <v>-12.434694</v>
      </c>
      <c r="C197" s="2">
        <v>-13.184694</v>
      </c>
      <c r="E197" s="1">
        <v>1.95</v>
      </c>
      <c r="F197" s="2">
        <f t="shared" si="6"/>
        <v>12.434694</v>
      </c>
      <c r="G197" s="2">
        <f t="shared" si="7"/>
        <v>13.184694</v>
      </c>
    </row>
    <row r="198" spans="1:7" x14ac:dyDescent="0.35">
      <c r="A198" s="1">
        <v>1.96</v>
      </c>
      <c r="B198" s="2">
        <v>-12.797088</v>
      </c>
      <c r="C198" s="2">
        <v>-13.231553</v>
      </c>
      <c r="E198" s="1">
        <v>1.96</v>
      </c>
      <c r="F198" s="2">
        <f t="shared" si="6"/>
        <v>12.797088</v>
      </c>
      <c r="G198" s="2">
        <f t="shared" si="7"/>
        <v>13.231553</v>
      </c>
    </row>
    <row r="199" spans="1:7" x14ac:dyDescent="0.35">
      <c r="A199" s="1">
        <v>1.97</v>
      </c>
      <c r="B199" s="2">
        <v>-12.844937</v>
      </c>
      <c r="C199" s="2">
        <v>-13.316456000000001</v>
      </c>
      <c r="E199" s="1">
        <v>1.97</v>
      </c>
      <c r="F199" s="2">
        <f t="shared" si="6"/>
        <v>12.844937</v>
      </c>
      <c r="G199" s="2">
        <f t="shared" si="7"/>
        <v>13.316456000000001</v>
      </c>
    </row>
    <row r="200" spans="1:7" x14ac:dyDescent="0.35">
      <c r="A200" s="1">
        <v>1.98</v>
      </c>
      <c r="B200" s="2">
        <v>-12.595160999999999</v>
      </c>
      <c r="C200" s="2">
        <v>-13.372581</v>
      </c>
      <c r="E200" s="1">
        <v>1.98</v>
      </c>
      <c r="F200" s="2">
        <f t="shared" si="6"/>
        <v>12.595160999999999</v>
      </c>
      <c r="G200" s="2">
        <f t="shared" si="7"/>
        <v>13.372581</v>
      </c>
    </row>
    <row r="201" spans="1:7" x14ac:dyDescent="0.35">
      <c r="A201" s="1">
        <v>1.99</v>
      </c>
      <c r="B201" s="2">
        <v>-12.474243</v>
      </c>
      <c r="C201" s="2">
        <v>-13.316162</v>
      </c>
      <c r="E201" s="1">
        <v>1.99</v>
      </c>
      <c r="F201" s="2">
        <f t="shared" si="6"/>
        <v>12.474243</v>
      </c>
      <c r="G201" s="2">
        <f t="shared" si="7"/>
        <v>13.316162</v>
      </c>
    </row>
    <row r="202" spans="1:7" x14ac:dyDescent="0.35">
      <c r="A202" s="1">
        <v>2</v>
      </c>
      <c r="B202" s="2">
        <v>-12.716666999999999</v>
      </c>
      <c r="C202" s="2">
        <v>-13.477778000000001</v>
      </c>
      <c r="E202" s="1">
        <v>2</v>
      </c>
      <c r="F202" s="2">
        <f t="shared" si="6"/>
        <v>12.716666999999999</v>
      </c>
      <c r="G202" s="2">
        <f t="shared" si="7"/>
        <v>13.477778000000001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8.7376999999999996E-2</v>
      </c>
      <c r="C2" s="2">
        <v>-0.14566100000000001</v>
      </c>
      <c r="E2" s="1">
        <v>0</v>
      </c>
      <c r="F2" s="2">
        <f>B2*(-1)</f>
        <v>-8.7376999999999996E-2</v>
      </c>
      <c r="G2" s="2">
        <f>C2*(-1)</f>
        <v>0.14566100000000001</v>
      </c>
    </row>
    <row r="3" spans="1:7" x14ac:dyDescent="0.35">
      <c r="A3" s="1">
        <v>0.01</v>
      </c>
      <c r="B3" s="2">
        <v>8.4810000000000007E-3</v>
      </c>
      <c r="C3" s="2">
        <v>-1.3685400000000001</v>
      </c>
      <c r="E3" s="1">
        <v>0.01</v>
      </c>
      <c r="F3" s="2">
        <f t="shared" ref="F3:F66" si="0">B3*(-1)</f>
        <v>-8.4810000000000007E-3</v>
      </c>
      <c r="G3" s="2">
        <f t="shared" ref="G3:G66" si="1">C3*(-1)</f>
        <v>1.3685400000000001</v>
      </c>
    </row>
    <row r="4" spans="1:7" x14ac:dyDescent="0.35">
      <c r="A4" s="1">
        <v>0.02</v>
      </c>
      <c r="B4" s="2">
        <v>3.7657999999999997E-2</v>
      </c>
      <c r="C4" s="2">
        <v>-0.44557000000000002</v>
      </c>
      <c r="E4" s="1">
        <v>0.02</v>
      </c>
      <c r="F4" s="2">
        <f t="shared" si="0"/>
        <v>-3.7657999999999997E-2</v>
      </c>
      <c r="G4" s="2">
        <f t="shared" si="1"/>
        <v>0.44557000000000002</v>
      </c>
    </row>
    <row r="5" spans="1:7" x14ac:dyDescent="0.35">
      <c r="A5" s="1">
        <v>0.03</v>
      </c>
      <c r="B5" s="2">
        <v>-0.318637</v>
      </c>
      <c r="C5" s="2">
        <v>-0.29849700000000001</v>
      </c>
      <c r="E5" s="1">
        <v>0.03</v>
      </c>
      <c r="F5" s="2">
        <f t="shared" si="0"/>
        <v>0.318637</v>
      </c>
      <c r="G5" s="2">
        <f t="shared" si="1"/>
        <v>0.29849700000000001</v>
      </c>
    </row>
    <row r="6" spans="1:7" x14ac:dyDescent="0.35">
      <c r="A6" s="1">
        <v>0.04</v>
      </c>
      <c r="B6" s="2">
        <v>-0.37047799999999997</v>
      </c>
      <c r="C6" s="2">
        <v>-1.1768190000000001</v>
      </c>
      <c r="E6" s="1">
        <v>0.04</v>
      </c>
      <c r="F6" s="2">
        <f t="shared" si="0"/>
        <v>0.37047799999999997</v>
      </c>
      <c r="G6" s="2">
        <f t="shared" si="1"/>
        <v>1.1768190000000001</v>
      </c>
    </row>
    <row r="7" spans="1:7" x14ac:dyDescent="0.35">
      <c r="A7" s="1">
        <v>0.05</v>
      </c>
      <c r="B7" s="2">
        <v>-0.21040900000000001</v>
      </c>
      <c r="C7" s="2">
        <v>-2.1496110000000002</v>
      </c>
      <c r="E7" s="1">
        <v>0.05</v>
      </c>
      <c r="F7" s="2">
        <f t="shared" si="0"/>
        <v>0.21040900000000001</v>
      </c>
      <c r="G7" s="2">
        <f t="shared" si="1"/>
        <v>2.1496110000000002</v>
      </c>
    </row>
    <row r="8" spans="1:7" x14ac:dyDescent="0.35">
      <c r="A8" s="1">
        <v>0.06</v>
      </c>
      <c r="B8" s="2">
        <v>-1.0275289999999999</v>
      </c>
      <c r="C8" s="2">
        <v>-1.3714010000000001</v>
      </c>
      <c r="E8" s="1">
        <v>0.06</v>
      </c>
      <c r="F8" s="2">
        <f t="shared" si="0"/>
        <v>1.0275289999999999</v>
      </c>
      <c r="G8" s="2">
        <f t="shared" si="1"/>
        <v>1.3714010000000001</v>
      </c>
    </row>
    <row r="9" spans="1:7" x14ac:dyDescent="0.35">
      <c r="A9" s="1">
        <v>7.0000000000000007E-2</v>
      </c>
      <c r="B9" s="2">
        <v>-0.71465500000000004</v>
      </c>
      <c r="C9" s="2">
        <v>-1.6015090000000001</v>
      </c>
      <c r="E9" s="1">
        <v>7.0000000000000007E-2</v>
      </c>
      <c r="F9" s="2">
        <f t="shared" si="0"/>
        <v>0.71465500000000004</v>
      </c>
      <c r="G9" s="2">
        <f t="shared" si="1"/>
        <v>1.6015090000000001</v>
      </c>
    </row>
    <row r="10" spans="1:7" x14ac:dyDescent="0.35">
      <c r="A10" s="1">
        <v>0.08</v>
      </c>
      <c r="B10" s="2">
        <v>-0.55552299999999999</v>
      </c>
      <c r="C10" s="2">
        <v>-1.681492</v>
      </c>
      <c r="E10" s="1">
        <v>0.08</v>
      </c>
      <c r="F10" s="2">
        <f t="shared" si="0"/>
        <v>0.55552299999999999</v>
      </c>
      <c r="G10" s="2">
        <f t="shared" si="1"/>
        <v>1.681492</v>
      </c>
    </row>
    <row r="11" spans="1:7" x14ac:dyDescent="0.35">
      <c r="A11" s="1">
        <v>0.09</v>
      </c>
      <c r="B11" s="2">
        <v>-0.54381599999999997</v>
      </c>
      <c r="C11" s="2">
        <v>-1.89717</v>
      </c>
      <c r="E11" s="1">
        <v>0.09</v>
      </c>
      <c r="F11" s="2">
        <f t="shared" si="0"/>
        <v>0.54381599999999997</v>
      </c>
      <c r="G11" s="2">
        <f t="shared" si="1"/>
        <v>1.89717</v>
      </c>
    </row>
    <row r="12" spans="1:7" x14ac:dyDescent="0.35">
      <c r="A12" s="1">
        <v>0.1</v>
      </c>
      <c r="B12" s="2">
        <v>-0.74696399999999996</v>
      </c>
      <c r="C12" s="2">
        <v>-2.2702429999999998</v>
      </c>
      <c r="E12" s="1">
        <v>0.1</v>
      </c>
      <c r="F12" s="2">
        <f t="shared" si="0"/>
        <v>0.74696399999999996</v>
      </c>
      <c r="G12" s="2">
        <f t="shared" si="1"/>
        <v>2.2702429999999998</v>
      </c>
    </row>
    <row r="13" spans="1:7" x14ac:dyDescent="0.35">
      <c r="A13" s="1">
        <v>0.11</v>
      </c>
      <c r="B13" s="2">
        <v>-1.126735</v>
      </c>
      <c r="C13" s="2">
        <v>-2.61551</v>
      </c>
      <c r="E13" s="1">
        <v>0.11</v>
      </c>
      <c r="F13" s="2">
        <f t="shared" si="0"/>
        <v>1.126735</v>
      </c>
      <c r="G13" s="2">
        <f t="shared" si="1"/>
        <v>2.61551</v>
      </c>
    </row>
    <row r="14" spans="1:7" x14ac:dyDescent="0.35">
      <c r="A14" s="1">
        <v>0.12</v>
      </c>
      <c r="B14" s="2">
        <v>-0.88183699999999998</v>
      </c>
      <c r="C14" s="2">
        <v>-2.778775</v>
      </c>
      <c r="E14" s="1">
        <v>0.12</v>
      </c>
      <c r="F14" s="2">
        <f t="shared" si="0"/>
        <v>0.88183699999999998</v>
      </c>
      <c r="G14" s="2">
        <f t="shared" si="1"/>
        <v>2.778775</v>
      </c>
    </row>
    <row r="15" spans="1:7" x14ac:dyDescent="0.35">
      <c r="A15" s="1">
        <v>0.13</v>
      </c>
      <c r="B15" s="2">
        <v>-1.1632</v>
      </c>
      <c r="C15" s="2">
        <v>-2.7652000000000001</v>
      </c>
      <c r="E15" s="1">
        <v>0.13</v>
      </c>
      <c r="F15" s="2">
        <f t="shared" si="0"/>
        <v>1.1632</v>
      </c>
      <c r="G15" s="2">
        <f t="shared" si="1"/>
        <v>2.7652000000000001</v>
      </c>
    </row>
    <row r="16" spans="1:7" x14ac:dyDescent="0.35">
      <c r="A16" s="1">
        <v>0.14000000000000001</v>
      </c>
      <c r="B16" s="2">
        <v>-0.75330699999999995</v>
      </c>
      <c r="C16" s="2">
        <v>-2.7996989999999999</v>
      </c>
      <c r="E16" s="1">
        <v>0.14000000000000001</v>
      </c>
      <c r="F16" s="2">
        <f t="shared" si="0"/>
        <v>0.75330699999999995</v>
      </c>
      <c r="G16" s="2">
        <f t="shared" si="1"/>
        <v>2.7996989999999999</v>
      </c>
    </row>
    <row r="17" spans="1:7" x14ac:dyDescent="0.35">
      <c r="A17" s="1">
        <v>0.15</v>
      </c>
      <c r="B17" s="2">
        <v>-0.488201</v>
      </c>
      <c r="C17" s="2">
        <v>-2.92205</v>
      </c>
      <c r="E17" s="1">
        <v>0.15</v>
      </c>
      <c r="F17" s="2">
        <f t="shared" si="0"/>
        <v>0.488201</v>
      </c>
      <c r="G17" s="2">
        <f t="shared" si="1"/>
        <v>2.92205</v>
      </c>
    </row>
    <row r="18" spans="1:7" x14ac:dyDescent="0.35">
      <c r="A18" s="1">
        <v>0.16</v>
      </c>
      <c r="B18" s="2">
        <v>-1.2342409999999999</v>
      </c>
      <c r="C18" s="2">
        <v>-3.1249030000000002</v>
      </c>
      <c r="E18" s="1">
        <v>0.16</v>
      </c>
      <c r="F18" s="2">
        <f t="shared" si="0"/>
        <v>1.2342409999999999</v>
      </c>
      <c r="G18" s="2">
        <f t="shared" si="1"/>
        <v>3.1249030000000002</v>
      </c>
    </row>
    <row r="19" spans="1:7" x14ac:dyDescent="0.35">
      <c r="A19" s="1">
        <v>0.17</v>
      </c>
      <c r="B19" s="2">
        <v>-1.6622570000000001</v>
      </c>
      <c r="C19" s="2">
        <v>-3.4361869999999999</v>
      </c>
      <c r="E19" s="1">
        <v>0.17</v>
      </c>
      <c r="F19" s="2">
        <f t="shared" si="0"/>
        <v>1.6622570000000001</v>
      </c>
      <c r="G19" s="2">
        <f t="shared" si="1"/>
        <v>3.4361869999999999</v>
      </c>
    </row>
    <row r="20" spans="1:7" x14ac:dyDescent="0.35">
      <c r="A20" s="1">
        <v>0.18</v>
      </c>
      <c r="B20" s="2">
        <v>-1.75</v>
      </c>
      <c r="C20" s="2">
        <v>-3.1652629999999999</v>
      </c>
      <c r="E20" s="1">
        <v>0.18</v>
      </c>
      <c r="F20" s="2">
        <f t="shared" si="0"/>
        <v>1.75</v>
      </c>
      <c r="G20" s="2">
        <f t="shared" si="1"/>
        <v>3.1652629999999999</v>
      </c>
    </row>
    <row r="21" spans="1:7" x14ac:dyDescent="0.35">
      <c r="A21" s="1">
        <v>0.19</v>
      </c>
      <c r="B21" s="2">
        <v>-1.8231930000000001</v>
      </c>
      <c r="C21" s="2">
        <v>-3.365964</v>
      </c>
      <c r="E21" s="1">
        <v>0.19</v>
      </c>
      <c r="F21" s="2">
        <f t="shared" si="0"/>
        <v>1.8231930000000001</v>
      </c>
      <c r="G21" s="2">
        <f t="shared" si="1"/>
        <v>3.365964</v>
      </c>
    </row>
    <row r="22" spans="1:7" x14ac:dyDescent="0.35">
      <c r="A22" s="1">
        <v>0.2</v>
      </c>
      <c r="B22" s="2">
        <v>-1.930083</v>
      </c>
      <c r="C22" s="2">
        <v>-3.8101660000000002</v>
      </c>
      <c r="E22" s="1">
        <v>0.2</v>
      </c>
      <c r="F22" s="2">
        <f t="shared" si="0"/>
        <v>1.930083</v>
      </c>
      <c r="G22" s="2">
        <f t="shared" si="1"/>
        <v>3.8101660000000002</v>
      </c>
    </row>
    <row r="23" spans="1:7" x14ac:dyDescent="0.35">
      <c r="A23" s="1">
        <v>0.21</v>
      </c>
      <c r="B23" s="2">
        <v>-2.0377999999999998</v>
      </c>
      <c r="C23" s="2">
        <v>-3.95</v>
      </c>
      <c r="E23" s="1">
        <v>0.21</v>
      </c>
      <c r="F23" s="2">
        <f t="shared" si="0"/>
        <v>2.0377999999999998</v>
      </c>
      <c r="G23" s="2">
        <f t="shared" si="1"/>
        <v>3.95</v>
      </c>
    </row>
    <row r="24" spans="1:7" x14ac:dyDescent="0.35">
      <c r="A24" s="1">
        <v>0.22</v>
      </c>
      <c r="B24" s="2">
        <v>-2.2778</v>
      </c>
      <c r="C24" s="2">
        <v>-3.95</v>
      </c>
      <c r="E24" s="1">
        <v>0.22</v>
      </c>
      <c r="F24" s="2">
        <f t="shared" si="0"/>
        <v>2.2778</v>
      </c>
      <c r="G24" s="2">
        <f t="shared" si="1"/>
        <v>3.95</v>
      </c>
    </row>
    <row r="25" spans="1:7" x14ac:dyDescent="0.35">
      <c r="A25" s="1">
        <v>0.23</v>
      </c>
      <c r="B25" s="2">
        <v>-2.4890620000000001</v>
      </c>
      <c r="C25" s="2">
        <v>-4.1768749999999999</v>
      </c>
      <c r="E25" s="1">
        <v>0.23</v>
      </c>
      <c r="F25" s="2">
        <f t="shared" si="0"/>
        <v>2.4890620000000001</v>
      </c>
      <c r="G25" s="2">
        <f t="shared" si="1"/>
        <v>4.1768749999999999</v>
      </c>
    </row>
    <row r="26" spans="1:7" x14ac:dyDescent="0.35">
      <c r="A26" s="1">
        <v>0.24</v>
      </c>
      <c r="B26" s="2">
        <v>-2.5783</v>
      </c>
      <c r="C26" s="2">
        <v>-4.5330000000000004</v>
      </c>
      <c r="E26" s="1">
        <v>0.24</v>
      </c>
      <c r="F26" s="2">
        <f t="shared" si="0"/>
        <v>2.5783</v>
      </c>
      <c r="G26" s="2">
        <f t="shared" si="1"/>
        <v>4.5330000000000004</v>
      </c>
    </row>
    <row r="27" spans="1:7" x14ac:dyDescent="0.35">
      <c r="A27" s="1">
        <v>0.25</v>
      </c>
      <c r="B27" s="2">
        <v>-2.6953130000000001</v>
      </c>
      <c r="C27" s="2">
        <v>-4.75</v>
      </c>
      <c r="E27" s="1">
        <v>0.25</v>
      </c>
      <c r="F27" s="2">
        <f t="shared" si="0"/>
        <v>2.6953130000000001</v>
      </c>
      <c r="G27" s="2">
        <f t="shared" si="1"/>
        <v>4.75</v>
      </c>
    </row>
    <row r="28" spans="1:7" x14ac:dyDescent="0.35">
      <c r="A28" s="1">
        <v>0.26</v>
      </c>
      <c r="B28" s="2">
        <v>-3.0203310000000001</v>
      </c>
      <c r="C28" s="2">
        <v>-4.9904669999999998</v>
      </c>
      <c r="E28" s="1">
        <v>0.26</v>
      </c>
      <c r="F28" s="2">
        <f t="shared" si="0"/>
        <v>3.0203310000000001</v>
      </c>
      <c r="G28" s="2">
        <f t="shared" si="1"/>
        <v>4.9904669999999998</v>
      </c>
    </row>
    <row r="29" spans="1:7" x14ac:dyDescent="0.35">
      <c r="A29" s="1">
        <v>0.27</v>
      </c>
      <c r="B29" s="2">
        <v>-3.6818089999999999</v>
      </c>
      <c r="C29" s="2">
        <v>-5.9243189999999997</v>
      </c>
      <c r="E29" s="1">
        <v>0.27</v>
      </c>
      <c r="F29" s="2">
        <f t="shared" si="0"/>
        <v>3.6818089999999999</v>
      </c>
      <c r="G29" s="2">
        <f t="shared" si="1"/>
        <v>5.9243189999999997</v>
      </c>
    </row>
    <row r="30" spans="1:7" x14ac:dyDescent="0.35">
      <c r="A30" s="1">
        <v>0.28000000000000003</v>
      </c>
      <c r="B30" s="2">
        <v>-3.4969730000000001</v>
      </c>
      <c r="C30" s="2">
        <v>-4.8942589999999999</v>
      </c>
      <c r="E30" s="1">
        <v>0.28000000000000003</v>
      </c>
      <c r="F30" s="2">
        <f t="shared" si="0"/>
        <v>3.4969730000000001</v>
      </c>
      <c r="G30" s="2">
        <f t="shared" si="1"/>
        <v>4.8942589999999999</v>
      </c>
    </row>
    <row r="31" spans="1:7" x14ac:dyDescent="0.35">
      <c r="A31" s="1">
        <v>0.28999999999999998</v>
      </c>
      <c r="B31" s="2">
        <v>-3.572047</v>
      </c>
      <c r="C31" s="2">
        <v>-4.7720469999999997</v>
      </c>
      <c r="E31" s="1">
        <v>0.28999999999999998</v>
      </c>
      <c r="F31" s="2">
        <f t="shared" si="0"/>
        <v>3.572047</v>
      </c>
      <c r="G31" s="2">
        <f t="shared" si="1"/>
        <v>4.7720469999999997</v>
      </c>
    </row>
    <row r="32" spans="1:7" x14ac:dyDescent="0.35">
      <c r="A32" s="1">
        <v>0.3</v>
      </c>
      <c r="B32" s="2">
        <v>-3.300306</v>
      </c>
      <c r="C32" s="2">
        <v>-4.8705699999999998</v>
      </c>
      <c r="E32" s="1">
        <v>0.3</v>
      </c>
      <c r="F32" s="2">
        <f t="shared" si="0"/>
        <v>3.300306</v>
      </c>
      <c r="G32" s="2">
        <f t="shared" si="1"/>
        <v>4.8705699999999998</v>
      </c>
    </row>
    <row r="33" spans="1:7" x14ac:dyDescent="0.35">
      <c r="A33" s="1">
        <v>0.31</v>
      </c>
      <c r="B33" s="2">
        <v>-3.007171</v>
      </c>
      <c r="C33" s="2">
        <v>-4.7800589999999996</v>
      </c>
      <c r="E33" s="1">
        <v>0.31</v>
      </c>
      <c r="F33" s="2">
        <f t="shared" si="0"/>
        <v>3.007171</v>
      </c>
      <c r="G33" s="2">
        <f t="shared" si="1"/>
        <v>4.7800589999999996</v>
      </c>
    </row>
    <row r="34" spans="1:7" x14ac:dyDescent="0.35">
      <c r="A34" s="1">
        <v>0.32</v>
      </c>
      <c r="B34" s="2">
        <v>-3.7499090000000002</v>
      </c>
      <c r="C34" s="2">
        <v>-4.3600890000000003</v>
      </c>
      <c r="E34" s="1">
        <v>0.32</v>
      </c>
      <c r="F34" s="2">
        <f t="shared" si="0"/>
        <v>3.7499090000000002</v>
      </c>
      <c r="G34" s="2">
        <f t="shared" si="1"/>
        <v>4.3600890000000003</v>
      </c>
    </row>
    <row r="35" spans="1:7" x14ac:dyDescent="0.35">
      <c r="A35" s="1">
        <v>0.33</v>
      </c>
      <c r="B35" s="2">
        <v>-3.9147539999999998</v>
      </c>
      <c r="C35" s="2">
        <v>-5.7915979999999996</v>
      </c>
      <c r="E35" s="1">
        <v>0.33</v>
      </c>
      <c r="F35" s="2">
        <f t="shared" si="0"/>
        <v>3.9147539999999998</v>
      </c>
      <c r="G35" s="2">
        <f t="shared" si="1"/>
        <v>5.7915979999999996</v>
      </c>
    </row>
    <row r="36" spans="1:7" x14ac:dyDescent="0.35">
      <c r="A36" s="1">
        <v>0.34</v>
      </c>
      <c r="B36" s="2">
        <v>-3.7623509999999998</v>
      </c>
      <c r="C36" s="2">
        <v>-5.193028</v>
      </c>
      <c r="E36" s="1">
        <v>0.34</v>
      </c>
      <c r="F36" s="2">
        <f t="shared" si="0"/>
        <v>3.7623509999999998</v>
      </c>
      <c r="G36" s="2">
        <f t="shared" si="1"/>
        <v>5.193028</v>
      </c>
    </row>
    <row r="37" spans="1:7" x14ac:dyDescent="0.35">
      <c r="A37" s="1">
        <v>0.35</v>
      </c>
      <c r="B37" s="2">
        <v>-4.1268919999999998</v>
      </c>
      <c r="C37" s="2">
        <v>-4.9968300000000001</v>
      </c>
      <c r="E37" s="1">
        <v>0.35</v>
      </c>
      <c r="F37" s="2">
        <f t="shared" si="0"/>
        <v>4.1268919999999998</v>
      </c>
      <c r="G37" s="2">
        <f t="shared" si="1"/>
        <v>4.9968300000000001</v>
      </c>
    </row>
    <row r="38" spans="1:7" x14ac:dyDescent="0.35">
      <c r="A38" s="1">
        <v>0.36</v>
      </c>
      <c r="B38" s="2">
        <v>-4.6665700000000001</v>
      </c>
      <c r="C38" s="2">
        <v>-5.3546509999999996</v>
      </c>
      <c r="E38" s="1">
        <v>0.36</v>
      </c>
      <c r="F38" s="2">
        <f t="shared" si="0"/>
        <v>4.6665700000000001</v>
      </c>
      <c r="G38" s="2">
        <f t="shared" si="1"/>
        <v>5.3546509999999996</v>
      </c>
    </row>
    <row r="39" spans="1:7" x14ac:dyDescent="0.35">
      <c r="A39" s="1">
        <v>0.37</v>
      </c>
      <c r="B39" s="2">
        <v>-4.4033720000000001</v>
      </c>
      <c r="C39" s="2">
        <v>-5.0661849999999999</v>
      </c>
      <c r="E39" s="1">
        <v>0.37</v>
      </c>
      <c r="F39" s="2">
        <f t="shared" si="0"/>
        <v>4.4033720000000001</v>
      </c>
      <c r="G39" s="2">
        <f t="shared" si="1"/>
        <v>5.0661849999999999</v>
      </c>
    </row>
    <row r="40" spans="1:7" x14ac:dyDescent="0.35">
      <c r="A40" s="1">
        <v>0.38</v>
      </c>
      <c r="B40" s="2">
        <v>-4.59605</v>
      </c>
      <c r="C40" s="2">
        <v>-5.9910399999999999</v>
      </c>
      <c r="E40" s="1">
        <v>0.38</v>
      </c>
      <c r="F40" s="2">
        <f t="shared" si="0"/>
        <v>4.59605</v>
      </c>
      <c r="G40" s="2">
        <f t="shared" si="1"/>
        <v>5.9910399999999999</v>
      </c>
    </row>
    <row r="41" spans="1:7" x14ac:dyDescent="0.35">
      <c r="A41" s="1">
        <v>0.39</v>
      </c>
      <c r="B41" s="2">
        <v>-4.7736049999999999</v>
      </c>
      <c r="C41" s="2">
        <v>-6.2190989999999999</v>
      </c>
      <c r="E41" s="1">
        <v>0.39</v>
      </c>
      <c r="F41" s="2">
        <f t="shared" si="0"/>
        <v>4.7736049999999999</v>
      </c>
      <c r="G41" s="2">
        <f t="shared" si="1"/>
        <v>6.2190989999999999</v>
      </c>
    </row>
    <row r="42" spans="1:7" x14ac:dyDescent="0.35">
      <c r="A42" s="1">
        <v>0.4</v>
      </c>
      <c r="B42" s="2">
        <v>-4.7840590000000001</v>
      </c>
      <c r="C42" s="2">
        <v>-5.9582179999999996</v>
      </c>
      <c r="E42" s="1">
        <v>0.4</v>
      </c>
      <c r="F42" s="2">
        <f t="shared" si="0"/>
        <v>4.7840590000000001</v>
      </c>
      <c r="G42" s="2">
        <f t="shared" si="1"/>
        <v>5.9582179999999996</v>
      </c>
    </row>
    <row r="43" spans="1:7" x14ac:dyDescent="0.35">
      <c r="A43" s="1">
        <v>0.41</v>
      </c>
      <c r="B43" s="2">
        <v>-4.8727850000000004</v>
      </c>
      <c r="C43" s="2">
        <v>-5.7240510000000002</v>
      </c>
      <c r="E43" s="1">
        <v>0.41</v>
      </c>
      <c r="F43" s="2">
        <f t="shared" si="0"/>
        <v>4.8727850000000004</v>
      </c>
      <c r="G43" s="2">
        <f t="shared" si="1"/>
        <v>5.7240510000000002</v>
      </c>
    </row>
    <row r="44" spans="1:7" x14ac:dyDescent="0.35">
      <c r="A44" s="1">
        <v>0.42</v>
      </c>
      <c r="B44" s="2">
        <v>-5.4085150000000004</v>
      </c>
      <c r="C44" s="2">
        <v>-5.9627720000000002</v>
      </c>
      <c r="E44" s="1">
        <v>0.42</v>
      </c>
      <c r="F44" s="2">
        <f t="shared" si="0"/>
        <v>5.4085150000000004</v>
      </c>
      <c r="G44" s="2">
        <f t="shared" si="1"/>
        <v>5.9627720000000002</v>
      </c>
    </row>
    <row r="45" spans="1:7" x14ac:dyDescent="0.35">
      <c r="A45" s="1">
        <v>0.43</v>
      </c>
      <c r="B45" s="2">
        <v>-5.4877229999999999</v>
      </c>
      <c r="C45" s="2">
        <v>-6.0815840000000003</v>
      </c>
      <c r="E45" s="1">
        <v>0.43</v>
      </c>
      <c r="F45" s="2">
        <f t="shared" si="0"/>
        <v>5.4877229999999999</v>
      </c>
      <c r="G45" s="2">
        <f t="shared" si="1"/>
        <v>6.0815840000000003</v>
      </c>
    </row>
    <row r="46" spans="1:7" x14ac:dyDescent="0.35">
      <c r="A46" s="1">
        <v>0.44</v>
      </c>
      <c r="B46" s="2">
        <v>-5.1449579999999999</v>
      </c>
      <c r="C46" s="2">
        <v>-6.0289919999999997</v>
      </c>
      <c r="E46" s="1">
        <v>0.44</v>
      </c>
      <c r="F46" s="2">
        <f t="shared" si="0"/>
        <v>5.1449579999999999</v>
      </c>
      <c r="G46" s="2">
        <f t="shared" si="1"/>
        <v>6.0289919999999997</v>
      </c>
    </row>
    <row r="47" spans="1:7" x14ac:dyDescent="0.35">
      <c r="A47" s="1">
        <v>0.45</v>
      </c>
      <c r="B47" s="2">
        <v>-5.1841359999999996</v>
      </c>
      <c r="C47" s="2">
        <v>-6.1052210000000002</v>
      </c>
      <c r="E47" s="1">
        <v>0.45</v>
      </c>
      <c r="F47" s="2">
        <f t="shared" si="0"/>
        <v>5.1841359999999996</v>
      </c>
      <c r="G47" s="2">
        <f t="shared" si="1"/>
        <v>6.1052210000000002</v>
      </c>
    </row>
    <row r="48" spans="1:7" x14ac:dyDescent="0.35">
      <c r="A48" s="1">
        <v>0.46</v>
      </c>
      <c r="B48" s="2">
        <v>-5.3329880000000003</v>
      </c>
      <c r="C48" s="2">
        <v>-6.0128630000000003</v>
      </c>
      <c r="E48" s="1">
        <v>0.46</v>
      </c>
      <c r="F48" s="2">
        <f t="shared" si="0"/>
        <v>5.3329880000000003</v>
      </c>
      <c r="G48" s="2">
        <f t="shared" si="1"/>
        <v>6.0128630000000003</v>
      </c>
    </row>
    <row r="49" spans="1:7" x14ac:dyDescent="0.35">
      <c r="A49" s="1">
        <v>0.47</v>
      </c>
      <c r="B49" s="2">
        <v>-5.324071</v>
      </c>
      <c r="C49" s="2">
        <v>-5.8265159999999998</v>
      </c>
      <c r="E49" s="1">
        <v>0.47</v>
      </c>
      <c r="F49" s="2">
        <f t="shared" si="0"/>
        <v>5.324071</v>
      </c>
      <c r="G49" s="2">
        <f t="shared" si="1"/>
        <v>5.8265159999999998</v>
      </c>
    </row>
    <row r="50" spans="1:7" x14ac:dyDescent="0.35">
      <c r="A50" s="1">
        <v>0.48</v>
      </c>
      <c r="B50" s="2">
        <v>-5.4414870000000004</v>
      </c>
      <c r="C50" s="2">
        <v>-6.6875730000000004</v>
      </c>
      <c r="E50" s="1">
        <v>0.48</v>
      </c>
      <c r="F50" s="2">
        <f t="shared" si="0"/>
        <v>5.4414870000000004</v>
      </c>
      <c r="G50" s="2">
        <f t="shared" si="1"/>
        <v>6.6875730000000004</v>
      </c>
    </row>
    <row r="51" spans="1:7" x14ac:dyDescent="0.35">
      <c r="A51" s="1">
        <v>0.49</v>
      </c>
      <c r="B51" s="2">
        <v>-5.6002029999999996</v>
      </c>
      <c r="C51" s="2">
        <v>-6.7875509999999997</v>
      </c>
      <c r="E51" s="1">
        <v>0.49</v>
      </c>
      <c r="F51" s="2">
        <f t="shared" si="0"/>
        <v>5.6002029999999996</v>
      </c>
      <c r="G51" s="2">
        <f t="shared" si="1"/>
        <v>6.7875509999999997</v>
      </c>
    </row>
    <row r="52" spans="1:7" x14ac:dyDescent="0.35">
      <c r="A52" s="1">
        <v>0.5</v>
      </c>
      <c r="B52" s="2">
        <v>-5.7551230000000002</v>
      </c>
      <c r="C52" s="2">
        <v>-6.7211569999999998</v>
      </c>
      <c r="E52" s="1">
        <v>0.5</v>
      </c>
      <c r="F52" s="2">
        <f t="shared" si="0"/>
        <v>5.7551230000000002</v>
      </c>
      <c r="G52" s="2">
        <f t="shared" si="1"/>
        <v>6.7211569999999998</v>
      </c>
    </row>
    <row r="53" spans="1:7" x14ac:dyDescent="0.35">
      <c r="A53" s="1">
        <v>0.51</v>
      </c>
      <c r="B53" s="2">
        <v>-5.8808009999999999</v>
      </c>
      <c r="C53" s="2">
        <v>-6.7424030000000004</v>
      </c>
      <c r="E53" s="1">
        <v>0.51</v>
      </c>
      <c r="F53" s="2">
        <f t="shared" si="0"/>
        <v>5.8808009999999999</v>
      </c>
      <c r="G53" s="2">
        <f t="shared" si="1"/>
        <v>6.7424030000000004</v>
      </c>
    </row>
    <row r="54" spans="1:7" x14ac:dyDescent="0.35">
      <c r="A54" s="1">
        <v>0.52</v>
      </c>
      <c r="B54" s="2">
        <v>-5.95</v>
      </c>
      <c r="C54" s="2">
        <v>-6.7701770000000003</v>
      </c>
      <c r="E54" s="1">
        <v>0.52</v>
      </c>
      <c r="F54" s="2">
        <f t="shared" si="0"/>
        <v>5.95</v>
      </c>
      <c r="G54" s="2">
        <f t="shared" si="1"/>
        <v>6.7701770000000003</v>
      </c>
    </row>
    <row r="55" spans="1:7" x14ac:dyDescent="0.35">
      <c r="A55" s="1">
        <v>0.53</v>
      </c>
      <c r="B55" s="2">
        <v>-5.95</v>
      </c>
      <c r="C55" s="2">
        <v>-5.6284450000000001</v>
      </c>
      <c r="E55" s="1">
        <v>0.53</v>
      </c>
      <c r="F55" s="2">
        <f t="shared" si="0"/>
        <v>5.95</v>
      </c>
      <c r="G55" s="2">
        <f t="shared" si="1"/>
        <v>5.6284450000000001</v>
      </c>
    </row>
    <row r="56" spans="1:7" x14ac:dyDescent="0.35">
      <c r="A56" s="1">
        <v>0.54</v>
      </c>
      <c r="B56" s="2">
        <v>-5.9852879999999997</v>
      </c>
      <c r="C56" s="2">
        <v>-7.1232600000000001</v>
      </c>
      <c r="E56" s="1">
        <v>0.54</v>
      </c>
      <c r="F56" s="2">
        <f t="shared" si="0"/>
        <v>5.9852879999999997</v>
      </c>
      <c r="G56" s="2">
        <f t="shared" si="1"/>
        <v>7.1232600000000001</v>
      </c>
    </row>
    <row r="57" spans="1:7" x14ac:dyDescent="0.35">
      <c r="A57" s="1">
        <v>0.55000000000000004</v>
      </c>
      <c r="B57" s="2">
        <v>-6.0759040000000004</v>
      </c>
      <c r="C57" s="2">
        <v>-7.3445780000000003</v>
      </c>
      <c r="E57" s="1">
        <v>0.55000000000000004</v>
      </c>
      <c r="F57" s="2">
        <f t="shared" si="0"/>
        <v>6.0759040000000004</v>
      </c>
      <c r="G57" s="2">
        <f t="shared" si="1"/>
        <v>7.3445780000000003</v>
      </c>
    </row>
    <row r="58" spans="1:7" x14ac:dyDescent="0.35">
      <c r="A58" s="1">
        <v>0.56000000000000005</v>
      </c>
      <c r="B58" s="2">
        <v>-6.1045280000000002</v>
      </c>
      <c r="C58" s="2">
        <v>-6.9</v>
      </c>
      <c r="E58" s="1">
        <v>0.56000000000000005</v>
      </c>
      <c r="F58" s="2">
        <f t="shared" si="0"/>
        <v>6.1045280000000002</v>
      </c>
      <c r="G58" s="2">
        <f t="shared" si="1"/>
        <v>6.9</v>
      </c>
    </row>
    <row r="59" spans="1:7" x14ac:dyDescent="0.35">
      <c r="A59" s="1">
        <v>0.56999999999999995</v>
      </c>
      <c r="B59" s="2">
        <v>-6.0294869999999996</v>
      </c>
      <c r="C59" s="2">
        <v>-6.9049139999999998</v>
      </c>
      <c r="E59" s="1">
        <v>0.56999999999999995</v>
      </c>
      <c r="F59" s="2">
        <f t="shared" si="0"/>
        <v>6.0294869999999996</v>
      </c>
      <c r="G59" s="2">
        <f t="shared" si="1"/>
        <v>6.9049139999999998</v>
      </c>
    </row>
    <row r="60" spans="1:7" x14ac:dyDescent="0.35">
      <c r="A60" s="1">
        <v>0.57999999999999996</v>
      </c>
      <c r="B60" s="2">
        <v>-6.2858980000000004</v>
      </c>
      <c r="C60" s="2">
        <v>-6.9476490000000002</v>
      </c>
      <c r="E60" s="1">
        <v>0.57999999999999996</v>
      </c>
      <c r="F60" s="2">
        <f t="shared" si="0"/>
        <v>6.2858980000000004</v>
      </c>
      <c r="G60" s="2">
        <f t="shared" si="1"/>
        <v>6.9476490000000002</v>
      </c>
    </row>
    <row r="61" spans="1:7" x14ac:dyDescent="0.35">
      <c r="A61" s="1">
        <v>0.59</v>
      </c>
      <c r="B61" s="2">
        <v>-6.3726919999999998</v>
      </c>
      <c r="C61" s="2">
        <v>-6.8046150000000001</v>
      </c>
      <c r="E61" s="1">
        <v>0.59</v>
      </c>
      <c r="F61" s="2">
        <f t="shared" si="0"/>
        <v>6.3726919999999998</v>
      </c>
      <c r="G61" s="2">
        <f t="shared" si="1"/>
        <v>6.8046150000000001</v>
      </c>
    </row>
    <row r="62" spans="1:7" x14ac:dyDescent="0.35">
      <c r="A62" s="1">
        <v>0.6</v>
      </c>
      <c r="B62" s="2">
        <v>-6.263636</v>
      </c>
      <c r="C62" s="2">
        <v>-6.9409090000000004</v>
      </c>
      <c r="E62" s="1">
        <v>0.6</v>
      </c>
      <c r="F62" s="2">
        <f t="shared" si="0"/>
        <v>6.263636</v>
      </c>
      <c r="G62" s="2">
        <f t="shared" si="1"/>
        <v>6.9409090000000004</v>
      </c>
    </row>
    <row r="63" spans="1:7" x14ac:dyDescent="0.35">
      <c r="A63" s="1">
        <v>0.61</v>
      </c>
      <c r="B63" s="2">
        <v>-6.0212719999999997</v>
      </c>
      <c r="C63" s="2">
        <v>-6.989662</v>
      </c>
      <c r="E63" s="1">
        <v>0.61</v>
      </c>
      <c r="F63" s="2">
        <f t="shared" si="0"/>
        <v>6.0212719999999997</v>
      </c>
      <c r="G63" s="2">
        <f t="shared" si="1"/>
        <v>6.989662</v>
      </c>
    </row>
    <row r="64" spans="1:7" x14ac:dyDescent="0.35">
      <c r="A64" s="1">
        <v>0.62</v>
      </c>
      <c r="B64" s="2">
        <v>-5.8420949999999996</v>
      </c>
      <c r="C64" s="2">
        <v>-6.774743</v>
      </c>
      <c r="E64" s="1">
        <v>0.62</v>
      </c>
      <c r="F64" s="2">
        <f t="shared" si="0"/>
        <v>5.8420949999999996</v>
      </c>
      <c r="G64" s="2">
        <f t="shared" si="1"/>
        <v>6.774743</v>
      </c>
    </row>
    <row r="65" spans="1:7" x14ac:dyDescent="0.35">
      <c r="A65" s="1">
        <v>0.63</v>
      </c>
      <c r="B65" s="2">
        <v>-6.0474329999999998</v>
      </c>
      <c r="C65" s="2">
        <v>-6.6515399999999998</v>
      </c>
      <c r="E65" s="1">
        <v>0.63</v>
      </c>
      <c r="F65" s="2">
        <f t="shared" si="0"/>
        <v>6.0474329999999998</v>
      </c>
      <c r="G65" s="2">
        <f t="shared" si="1"/>
        <v>6.6515399999999998</v>
      </c>
    </row>
    <row r="66" spans="1:7" x14ac:dyDescent="0.35">
      <c r="A66" s="1">
        <v>0.64</v>
      </c>
      <c r="B66" s="2">
        <v>-6.5268610000000002</v>
      </c>
      <c r="C66" s="2">
        <v>-6.7294770000000002</v>
      </c>
      <c r="E66" s="1">
        <v>0.64</v>
      </c>
      <c r="F66" s="2">
        <f t="shared" si="0"/>
        <v>6.5268610000000002</v>
      </c>
      <c r="G66" s="2">
        <f t="shared" si="1"/>
        <v>6.7294770000000002</v>
      </c>
    </row>
    <row r="67" spans="1:7" x14ac:dyDescent="0.35">
      <c r="A67" s="1">
        <v>0.65</v>
      </c>
      <c r="B67" s="2">
        <v>-6.4679219999999997</v>
      </c>
      <c r="C67" s="2">
        <v>-6.9017309999999998</v>
      </c>
      <c r="E67" s="1">
        <v>0.65</v>
      </c>
      <c r="F67" s="2">
        <f t="shared" ref="F67:F130" si="2">B67*(-1)</f>
        <v>6.4679219999999997</v>
      </c>
      <c r="G67" s="2">
        <f t="shared" ref="G67:G130" si="3">C67*(-1)</f>
        <v>6.9017309999999998</v>
      </c>
    </row>
    <row r="68" spans="1:7" x14ac:dyDescent="0.35">
      <c r="A68" s="1">
        <v>0.66</v>
      </c>
      <c r="B68" s="2">
        <v>-6.2995939999999999</v>
      </c>
      <c r="C68" s="2">
        <v>-6.9663959999999996</v>
      </c>
      <c r="E68" s="1">
        <v>0.66</v>
      </c>
      <c r="F68" s="2">
        <f t="shared" si="2"/>
        <v>6.2995939999999999</v>
      </c>
      <c r="G68" s="2">
        <f t="shared" si="3"/>
        <v>6.9663959999999996</v>
      </c>
    </row>
    <row r="69" spans="1:7" x14ac:dyDescent="0.35">
      <c r="A69" s="1">
        <v>0.67</v>
      </c>
      <c r="B69" s="2">
        <v>-6.2021920000000001</v>
      </c>
      <c r="C69" s="2">
        <v>-6.9014610000000003</v>
      </c>
      <c r="E69" s="1">
        <v>0.67</v>
      </c>
      <c r="F69" s="2">
        <f t="shared" si="2"/>
        <v>6.2021920000000001</v>
      </c>
      <c r="G69" s="2">
        <f t="shared" si="3"/>
        <v>6.9014610000000003</v>
      </c>
    </row>
    <row r="70" spans="1:7" x14ac:dyDescent="0.35">
      <c r="A70" s="1">
        <v>0.68</v>
      </c>
      <c r="B70" s="2">
        <v>-6.4318179999999998</v>
      </c>
      <c r="C70" s="2">
        <v>-6.9772730000000003</v>
      </c>
      <c r="E70" s="1">
        <v>0.68</v>
      </c>
      <c r="F70" s="2">
        <f t="shared" si="2"/>
        <v>6.4318179999999998</v>
      </c>
      <c r="G70" s="2">
        <f t="shared" si="3"/>
        <v>6.9772730000000003</v>
      </c>
    </row>
    <row r="71" spans="1:7" x14ac:dyDescent="0.35">
      <c r="A71" s="1">
        <v>0.69</v>
      </c>
      <c r="B71" s="2">
        <v>-6.5266859999999998</v>
      </c>
      <c r="C71" s="2">
        <v>-7.4536519999999999</v>
      </c>
      <c r="E71" s="1">
        <v>0.69</v>
      </c>
      <c r="F71" s="2">
        <f t="shared" si="2"/>
        <v>6.5266859999999998</v>
      </c>
      <c r="G71" s="2">
        <f t="shared" si="3"/>
        <v>7.4536519999999999</v>
      </c>
    </row>
    <row r="72" spans="1:7" x14ac:dyDescent="0.35">
      <c r="A72" s="1">
        <v>0.7</v>
      </c>
      <c r="B72" s="2">
        <v>-6.7854770000000002</v>
      </c>
      <c r="C72" s="2">
        <v>-7.9088690000000001</v>
      </c>
      <c r="E72" s="1">
        <v>0.7</v>
      </c>
      <c r="F72" s="2">
        <f t="shared" si="2"/>
        <v>6.7854770000000002</v>
      </c>
      <c r="G72" s="2">
        <f t="shared" si="3"/>
        <v>7.9088690000000001</v>
      </c>
    </row>
    <row r="73" spans="1:7" x14ac:dyDescent="0.35">
      <c r="A73" s="1">
        <v>0.71</v>
      </c>
      <c r="B73" s="2">
        <v>-7.3463320000000003</v>
      </c>
      <c r="C73" s="2">
        <v>-8.053668</v>
      </c>
      <c r="E73" s="1">
        <v>0.71</v>
      </c>
      <c r="F73" s="2">
        <f t="shared" si="2"/>
        <v>7.3463320000000003</v>
      </c>
      <c r="G73" s="2">
        <f t="shared" si="3"/>
        <v>8.053668</v>
      </c>
    </row>
    <row r="74" spans="1:7" x14ac:dyDescent="0.35">
      <c r="A74" s="1">
        <v>0.72</v>
      </c>
      <c r="B74" s="2">
        <v>-7.3077220000000001</v>
      </c>
      <c r="C74" s="2">
        <v>-8.0922780000000003</v>
      </c>
      <c r="E74" s="1">
        <v>0.72</v>
      </c>
      <c r="F74" s="2">
        <f t="shared" si="2"/>
        <v>7.3077220000000001</v>
      </c>
      <c r="G74" s="2">
        <f t="shared" si="3"/>
        <v>8.0922780000000003</v>
      </c>
    </row>
    <row r="75" spans="1:7" x14ac:dyDescent="0.35">
      <c r="A75" s="1">
        <v>0.73</v>
      </c>
      <c r="B75" s="2">
        <v>-6.961017</v>
      </c>
      <c r="C75" s="2">
        <v>-7.9644069999999996</v>
      </c>
      <c r="E75" s="1">
        <v>0.73</v>
      </c>
      <c r="F75" s="2">
        <f t="shared" si="2"/>
        <v>6.961017</v>
      </c>
      <c r="G75" s="2">
        <f t="shared" si="3"/>
        <v>7.9644069999999996</v>
      </c>
    </row>
    <row r="76" spans="1:7" x14ac:dyDescent="0.35">
      <c r="A76" s="1">
        <v>0.74</v>
      </c>
      <c r="B76" s="2">
        <v>-6.874104</v>
      </c>
      <c r="C76" s="2">
        <v>-7.7764939999999996</v>
      </c>
      <c r="E76" s="1">
        <v>0.74</v>
      </c>
      <c r="F76" s="2">
        <f t="shared" si="2"/>
        <v>6.874104</v>
      </c>
      <c r="G76" s="2">
        <f t="shared" si="3"/>
        <v>7.7764939999999996</v>
      </c>
    </row>
    <row r="77" spans="1:7" x14ac:dyDescent="0.35">
      <c r="A77" s="1">
        <v>0.75</v>
      </c>
      <c r="B77" s="2">
        <v>-6.889545</v>
      </c>
      <c r="C77" s="2">
        <v>-7.7557970000000003</v>
      </c>
      <c r="E77" s="1">
        <v>0.75</v>
      </c>
      <c r="F77" s="2">
        <f t="shared" si="2"/>
        <v>6.889545</v>
      </c>
      <c r="G77" s="2">
        <f t="shared" si="3"/>
        <v>7.7557970000000003</v>
      </c>
    </row>
    <row r="78" spans="1:7" x14ac:dyDescent="0.35">
      <c r="A78" s="1">
        <v>0.76</v>
      </c>
      <c r="B78" s="2">
        <v>-6.8598840000000001</v>
      </c>
      <c r="C78" s="2">
        <v>-7.9511630000000002</v>
      </c>
      <c r="E78" s="1">
        <v>0.76</v>
      </c>
      <c r="F78" s="2">
        <f t="shared" si="2"/>
        <v>6.8598840000000001</v>
      </c>
      <c r="G78" s="2">
        <f t="shared" si="3"/>
        <v>7.9511630000000002</v>
      </c>
    </row>
    <row r="79" spans="1:7" x14ac:dyDescent="0.35">
      <c r="A79" s="1">
        <v>0.77</v>
      </c>
      <c r="B79" s="2">
        <v>-7.5575580000000002</v>
      </c>
      <c r="C79" s="2">
        <v>-7.6410850000000003</v>
      </c>
      <c r="E79" s="1">
        <v>0.77</v>
      </c>
      <c r="F79" s="2">
        <f t="shared" si="2"/>
        <v>7.5575580000000002</v>
      </c>
      <c r="G79" s="2">
        <f t="shared" si="3"/>
        <v>7.6410850000000003</v>
      </c>
    </row>
    <row r="80" spans="1:7" x14ac:dyDescent="0.35">
      <c r="A80" s="1">
        <v>0.78</v>
      </c>
      <c r="B80" s="2">
        <v>-7.356554</v>
      </c>
      <c r="C80" s="2">
        <v>-7.783404</v>
      </c>
      <c r="E80" s="1">
        <v>0.78</v>
      </c>
      <c r="F80" s="2">
        <f t="shared" si="2"/>
        <v>7.356554</v>
      </c>
      <c r="G80" s="2">
        <f t="shared" si="3"/>
        <v>7.783404</v>
      </c>
    </row>
    <row r="81" spans="1:7" x14ac:dyDescent="0.35">
      <c r="A81" s="1">
        <v>0.79</v>
      </c>
      <c r="B81" s="2">
        <v>-7.1690950000000004</v>
      </c>
      <c r="C81" s="2">
        <v>-7.85</v>
      </c>
      <c r="E81" s="1">
        <v>0.79</v>
      </c>
      <c r="F81" s="2">
        <f t="shared" si="2"/>
        <v>7.1690950000000004</v>
      </c>
      <c r="G81" s="2">
        <f t="shared" si="3"/>
        <v>7.85</v>
      </c>
    </row>
    <row r="82" spans="1:7" x14ac:dyDescent="0.35">
      <c r="A82" s="1">
        <v>0.8</v>
      </c>
      <c r="B82" s="2">
        <v>-7.2052849999999999</v>
      </c>
      <c r="C82" s="2">
        <v>-7.7622619999999998</v>
      </c>
      <c r="E82" s="1">
        <v>0.8</v>
      </c>
      <c r="F82" s="2">
        <f t="shared" si="2"/>
        <v>7.2052849999999999</v>
      </c>
      <c r="G82" s="2">
        <f t="shared" si="3"/>
        <v>7.7622619999999998</v>
      </c>
    </row>
    <row r="83" spans="1:7" x14ac:dyDescent="0.35">
      <c r="A83" s="1">
        <v>0.81</v>
      </c>
      <c r="B83" s="2">
        <v>-7.3812119999999997</v>
      </c>
      <c r="C83" s="2">
        <v>-7.5248480000000004</v>
      </c>
      <c r="E83" s="1">
        <v>0.81</v>
      </c>
      <c r="F83" s="2">
        <f t="shared" si="2"/>
        <v>7.3812119999999997</v>
      </c>
      <c r="G83" s="2">
        <f t="shared" si="3"/>
        <v>7.5248480000000004</v>
      </c>
    </row>
    <row r="84" spans="1:7" x14ac:dyDescent="0.35">
      <c r="A84" s="1">
        <v>0.82</v>
      </c>
      <c r="B84" s="2">
        <v>-7.3004040000000003</v>
      </c>
      <c r="C84" s="2">
        <v>-7.2016159999999996</v>
      </c>
      <c r="E84" s="1">
        <v>0.82</v>
      </c>
      <c r="F84" s="2">
        <f t="shared" si="2"/>
        <v>7.3004040000000003</v>
      </c>
      <c r="G84" s="2">
        <f t="shared" si="3"/>
        <v>7.2016159999999996</v>
      </c>
    </row>
    <row r="85" spans="1:7" x14ac:dyDescent="0.35">
      <c r="A85" s="1">
        <v>0.83</v>
      </c>
      <c r="B85" s="2">
        <v>-7.137219</v>
      </c>
      <c r="C85" s="2">
        <v>-8.0139060000000004</v>
      </c>
      <c r="E85" s="1">
        <v>0.83</v>
      </c>
      <c r="F85" s="2">
        <f t="shared" si="2"/>
        <v>7.137219</v>
      </c>
      <c r="G85" s="2">
        <f t="shared" si="3"/>
        <v>8.0139060000000004</v>
      </c>
    </row>
    <row r="86" spans="1:7" x14ac:dyDescent="0.35">
      <c r="A86" s="1">
        <v>0.84</v>
      </c>
      <c r="B86" s="2">
        <v>-7.0076689999999999</v>
      </c>
      <c r="C86" s="2">
        <v>-8.1384460000000001</v>
      </c>
      <c r="E86" s="1">
        <v>0.84</v>
      </c>
      <c r="F86" s="2">
        <f t="shared" si="2"/>
        <v>7.0076689999999999</v>
      </c>
      <c r="G86" s="2">
        <f t="shared" si="3"/>
        <v>8.1384460000000001</v>
      </c>
    </row>
    <row r="87" spans="1:7" x14ac:dyDescent="0.35">
      <c r="A87" s="1">
        <v>0.85</v>
      </c>
      <c r="B87" s="2">
        <v>-7.0762200000000002</v>
      </c>
      <c r="C87" s="2">
        <v>-8.1</v>
      </c>
      <c r="E87" s="1">
        <v>0.85</v>
      </c>
      <c r="F87" s="2">
        <f t="shared" si="2"/>
        <v>7.0762200000000002</v>
      </c>
      <c r="G87" s="2">
        <f t="shared" si="3"/>
        <v>8.1</v>
      </c>
    </row>
    <row r="88" spans="1:7" x14ac:dyDescent="0.35">
      <c r="A88" s="1">
        <v>0.86</v>
      </c>
      <c r="B88" s="2">
        <v>-7.2949219999999997</v>
      </c>
      <c r="C88" s="2">
        <v>-8.1449219999999993</v>
      </c>
      <c r="E88" s="1">
        <v>0.86</v>
      </c>
      <c r="F88" s="2">
        <f t="shared" si="2"/>
        <v>7.2949219999999997</v>
      </c>
      <c r="G88" s="2">
        <f t="shared" si="3"/>
        <v>8.1449219999999993</v>
      </c>
    </row>
    <row r="89" spans="1:7" x14ac:dyDescent="0.35">
      <c r="A89" s="1">
        <v>0.87</v>
      </c>
      <c r="B89" s="2">
        <v>-7.4498049999999996</v>
      </c>
      <c r="C89" s="2">
        <v>-8.3033330000000003</v>
      </c>
      <c r="E89" s="1">
        <v>0.87</v>
      </c>
      <c r="F89" s="2">
        <f t="shared" si="2"/>
        <v>7.4498049999999996</v>
      </c>
      <c r="G89" s="2">
        <f t="shared" si="3"/>
        <v>8.3033330000000003</v>
      </c>
    </row>
    <row r="90" spans="1:7" x14ac:dyDescent="0.35">
      <c r="A90" s="1">
        <v>0.88</v>
      </c>
      <c r="B90" s="2">
        <v>-7.45</v>
      </c>
      <c r="C90" s="2">
        <v>-8.7062500000000007</v>
      </c>
      <c r="E90" s="1">
        <v>0.88</v>
      </c>
      <c r="F90" s="2">
        <f t="shared" si="2"/>
        <v>7.45</v>
      </c>
      <c r="G90" s="2">
        <f t="shared" si="3"/>
        <v>8.7062500000000007</v>
      </c>
    </row>
    <row r="91" spans="1:7" x14ac:dyDescent="0.35">
      <c r="A91" s="1">
        <v>0.89</v>
      </c>
      <c r="B91" s="2">
        <v>-7.3898039999999998</v>
      </c>
      <c r="C91" s="2">
        <v>-8.679608</v>
      </c>
      <c r="E91" s="1">
        <v>0.89</v>
      </c>
      <c r="F91" s="2">
        <f t="shared" si="2"/>
        <v>7.3898039999999998</v>
      </c>
      <c r="G91" s="2">
        <f t="shared" si="3"/>
        <v>8.679608</v>
      </c>
    </row>
    <row r="92" spans="1:7" x14ac:dyDescent="0.35">
      <c r="A92" s="1">
        <v>0.9</v>
      </c>
      <c r="B92" s="2">
        <v>-7.2532420000000002</v>
      </c>
      <c r="C92" s="2">
        <v>-8.4645390000000003</v>
      </c>
      <c r="E92" s="1">
        <v>0.9</v>
      </c>
      <c r="F92" s="2">
        <f t="shared" si="2"/>
        <v>7.2532420000000002</v>
      </c>
      <c r="G92" s="2">
        <f t="shared" si="3"/>
        <v>8.4645390000000003</v>
      </c>
    </row>
    <row r="93" spans="1:7" x14ac:dyDescent="0.35">
      <c r="A93" s="1">
        <v>0.91</v>
      </c>
      <c r="B93" s="2">
        <v>-7.1648420000000002</v>
      </c>
      <c r="C93" s="2">
        <v>-8.2592639999999999</v>
      </c>
      <c r="E93" s="1">
        <v>0.91</v>
      </c>
      <c r="F93" s="2">
        <f t="shared" si="2"/>
        <v>7.1648420000000002</v>
      </c>
      <c r="G93" s="2">
        <f t="shared" si="3"/>
        <v>8.2592639999999999</v>
      </c>
    </row>
    <row r="94" spans="1:7" x14ac:dyDescent="0.35">
      <c r="A94" s="1">
        <v>0.92</v>
      </c>
      <c r="B94" s="2">
        <v>-7.4512980000000004</v>
      </c>
      <c r="C94" s="2">
        <v>-8.3012979999999992</v>
      </c>
      <c r="E94" s="1">
        <v>0.92</v>
      </c>
      <c r="F94" s="2">
        <f t="shared" si="2"/>
        <v>7.4512980000000004</v>
      </c>
      <c r="G94" s="2">
        <f t="shared" si="3"/>
        <v>8.3012979999999992</v>
      </c>
    </row>
    <row r="95" spans="1:7" x14ac:dyDescent="0.35">
      <c r="A95" s="1">
        <v>0.93</v>
      </c>
      <c r="B95" s="2">
        <v>-7.4912169999999998</v>
      </c>
      <c r="C95" s="2">
        <v>-8.3412170000000003</v>
      </c>
      <c r="E95" s="1">
        <v>0.93</v>
      </c>
      <c r="F95" s="2">
        <f t="shared" si="2"/>
        <v>7.4912169999999998</v>
      </c>
      <c r="G95" s="2">
        <f t="shared" si="3"/>
        <v>8.3412170000000003</v>
      </c>
    </row>
    <row r="96" spans="1:7" x14ac:dyDescent="0.35">
      <c r="A96" s="1">
        <v>0.94</v>
      </c>
      <c r="B96" s="2">
        <v>-7.5970959999999996</v>
      </c>
      <c r="C96" s="2">
        <v>-8.7707470000000001</v>
      </c>
      <c r="E96" s="1">
        <v>0.94</v>
      </c>
      <c r="F96" s="2">
        <f t="shared" si="2"/>
        <v>7.5970959999999996</v>
      </c>
      <c r="G96" s="2">
        <f t="shared" si="3"/>
        <v>8.7707470000000001</v>
      </c>
    </row>
    <row r="97" spans="1:7" x14ac:dyDescent="0.35">
      <c r="A97" s="1">
        <v>0.95</v>
      </c>
      <c r="B97" s="2">
        <v>-7.6962780000000004</v>
      </c>
      <c r="C97" s="2">
        <v>-8.583501</v>
      </c>
      <c r="E97" s="1">
        <v>0.95</v>
      </c>
      <c r="F97" s="2">
        <f t="shared" si="2"/>
        <v>7.6962780000000004</v>
      </c>
      <c r="G97" s="2">
        <f t="shared" si="3"/>
        <v>8.583501</v>
      </c>
    </row>
    <row r="98" spans="1:7" x14ac:dyDescent="0.35">
      <c r="A98" s="1">
        <v>0.96</v>
      </c>
      <c r="B98" s="2">
        <v>-7.75</v>
      </c>
      <c r="C98" s="2">
        <v>-8.1277080000000002</v>
      </c>
      <c r="E98" s="1">
        <v>0.96</v>
      </c>
      <c r="F98" s="2">
        <f t="shared" si="2"/>
        <v>7.75</v>
      </c>
      <c r="G98" s="2">
        <f t="shared" si="3"/>
        <v>8.1277080000000002</v>
      </c>
    </row>
    <row r="99" spans="1:7" x14ac:dyDescent="0.35">
      <c r="A99" s="1">
        <v>0.97</v>
      </c>
      <c r="B99" s="2">
        <v>-7.6882529999999996</v>
      </c>
      <c r="C99" s="2">
        <v>-8.1588349999999998</v>
      </c>
      <c r="E99" s="1">
        <v>0.97</v>
      </c>
      <c r="F99" s="2">
        <f t="shared" si="2"/>
        <v>7.6882529999999996</v>
      </c>
      <c r="G99" s="2">
        <f t="shared" si="3"/>
        <v>8.1588349999999998</v>
      </c>
    </row>
    <row r="100" spans="1:7" x14ac:dyDescent="0.35">
      <c r="A100" s="1">
        <v>0.98</v>
      </c>
      <c r="B100" s="2">
        <v>-7.2222330000000001</v>
      </c>
      <c r="C100" s="2">
        <v>-7.8481550000000002</v>
      </c>
      <c r="E100" s="1">
        <v>0.98</v>
      </c>
      <c r="F100" s="2">
        <f t="shared" si="2"/>
        <v>7.2222330000000001</v>
      </c>
      <c r="G100" s="2">
        <f t="shared" si="3"/>
        <v>7.8481550000000002</v>
      </c>
    </row>
    <row r="101" spans="1:7" x14ac:dyDescent="0.35">
      <c r="A101" s="1">
        <v>0.99</v>
      </c>
      <c r="B101" s="2">
        <v>-7.6194439999999997</v>
      </c>
      <c r="C101" s="2">
        <v>-8.3777779999999993</v>
      </c>
      <c r="E101" s="1">
        <v>0.99</v>
      </c>
      <c r="F101" s="2">
        <f t="shared" si="2"/>
        <v>7.6194439999999997</v>
      </c>
      <c r="G101" s="2">
        <f t="shared" si="3"/>
        <v>8.3777779999999993</v>
      </c>
    </row>
    <row r="102" spans="1:7" x14ac:dyDescent="0.35">
      <c r="A102" s="1">
        <v>1</v>
      </c>
      <c r="B102" s="2">
        <v>-7.959136</v>
      </c>
      <c r="C102" s="2">
        <v>-8.6795670000000005</v>
      </c>
      <c r="E102" s="1">
        <v>1</v>
      </c>
      <c r="F102" s="2">
        <f t="shared" si="2"/>
        <v>7.959136</v>
      </c>
      <c r="G102" s="2">
        <f t="shared" si="3"/>
        <v>8.6795670000000005</v>
      </c>
    </row>
    <row r="103" spans="1:7" x14ac:dyDescent="0.35">
      <c r="A103" s="1">
        <v>1.01</v>
      </c>
      <c r="B103" s="2">
        <v>-7.952744</v>
      </c>
      <c r="C103" s="2">
        <v>-8.75</v>
      </c>
      <c r="E103" s="1">
        <v>1.01</v>
      </c>
      <c r="F103" s="2">
        <f t="shared" si="2"/>
        <v>7.952744</v>
      </c>
      <c r="G103" s="2">
        <f t="shared" si="3"/>
        <v>8.75</v>
      </c>
    </row>
    <row r="104" spans="1:7" x14ac:dyDescent="0.35">
      <c r="A104" s="1">
        <v>1.02</v>
      </c>
      <c r="B104" s="2">
        <v>-7.7050900000000002</v>
      </c>
      <c r="C104" s="2">
        <v>-8.9083830000000006</v>
      </c>
      <c r="E104" s="1">
        <v>1.02</v>
      </c>
      <c r="F104" s="2">
        <f t="shared" si="2"/>
        <v>7.7050900000000002</v>
      </c>
      <c r="G104" s="2">
        <f t="shared" si="3"/>
        <v>8.9083830000000006</v>
      </c>
    </row>
    <row r="105" spans="1:7" x14ac:dyDescent="0.35">
      <c r="A105" s="1">
        <v>1.03</v>
      </c>
      <c r="B105" s="2">
        <v>-8.0244509999999991</v>
      </c>
      <c r="C105" s="2">
        <v>-9.8265469999999997</v>
      </c>
      <c r="E105" s="1">
        <v>1.03</v>
      </c>
      <c r="F105" s="2">
        <f t="shared" si="2"/>
        <v>8.0244509999999991</v>
      </c>
      <c r="G105" s="2">
        <f t="shared" si="3"/>
        <v>9.8265469999999997</v>
      </c>
    </row>
    <row r="106" spans="1:7" x14ac:dyDescent="0.35">
      <c r="A106" s="1">
        <v>1.04</v>
      </c>
      <c r="B106" s="2">
        <v>-8.0500000000000007</v>
      </c>
      <c r="C106" s="2">
        <v>-9.1923080000000006</v>
      </c>
      <c r="E106" s="1">
        <v>1.04</v>
      </c>
      <c r="F106" s="2">
        <f t="shared" si="2"/>
        <v>8.0500000000000007</v>
      </c>
      <c r="G106" s="2">
        <f t="shared" si="3"/>
        <v>9.1923080000000006</v>
      </c>
    </row>
    <row r="107" spans="1:7" x14ac:dyDescent="0.35">
      <c r="A107" s="1">
        <v>1.05</v>
      </c>
      <c r="B107" s="2">
        <v>-8.2931950000000008</v>
      </c>
      <c r="C107" s="2">
        <v>-9.2742609999999992</v>
      </c>
      <c r="E107" s="1">
        <v>1.05</v>
      </c>
      <c r="F107" s="2">
        <f t="shared" si="2"/>
        <v>8.2931950000000008</v>
      </c>
      <c r="G107" s="2">
        <f t="shared" si="3"/>
        <v>9.2742609999999992</v>
      </c>
    </row>
    <row r="108" spans="1:7" x14ac:dyDescent="0.35">
      <c r="A108" s="1">
        <v>1.06</v>
      </c>
      <c r="B108" s="2">
        <v>-8.3469449999999998</v>
      </c>
      <c r="C108" s="2">
        <v>-9.4139510000000008</v>
      </c>
      <c r="E108" s="1">
        <v>1.06</v>
      </c>
      <c r="F108" s="2">
        <f t="shared" si="2"/>
        <v>8.3469449999999998</v>
      </c>
      <c r="G108" s="2">
        <f t="shared" si="3"/>
        <v>9.4139510000000008</v>
      </c>
    </row>
    <row r="109" spans="1:7" x14ac:dyDescent="0.35">
      <c r="A109" s="1">
        <v>1.07</v>
      </c>
      <c r="B109" s="2">
        <v>-8.0648149999999994</v>
      </c>
      <c r="C109" s="2">
        <v>-9.1351859999999991</v>
      </c>
      <c r="E109" s="1">
        <v>1.07</v>
      </c>
      <c r="F109" s="2">
        <f t="shared" si="2"/>
        <v>8.0648149999999994</v>
      </c>
      <c r="G109" s="2">
        <f t="shared" si="3"/>
        <v>9.1351859999999991</v>
      </c>
    </row>
    <row r="110" spans="1:7" x14ac:dyDescent="0.35">
      <c r="A110" s="1">
        <v>1.08</v>
      </c>
      <c r="B110" s="2">
        <v>-8.1427879999999995</v>
      </c>
      <c r="C110" s="2">
        <v>-9.0572119999999998</v>
      </c>
      <c r="E110" s="1">
        <v>1.08</v>
      </c>
      <c r="F110" s="2">
        <f t="shared" si="2"/>
        <v>8.1427879999999995</v>
      </c>
      <c r="G110" s="2">
        <f t="shared" si="3"/>
        <v>9.0572119999999998</v>
      </c>
    </row>
    <row r="111" spans="1:7" x14ac:dyDescent="0.35">
      <c r="A111" s="1">
        <v>1.0900000000000001</v>
      </c>
      <c r="B111" s="2">
        <v>-8.2896149999999995</v>
      </c>
      <c r="C111" s="2">
        <v>-9.0849039999999999</v>
      </c>
      <c r="E111" s="1">
        <v>1.0900000000000001</v>
      </c>
      <c r="F111" s="2">
        <f t="shared" si="2"/>
        <v>8.2896149999999995</v>
      </c>
      <c r="G111" s="2">
        <f t="shared" si="3"/>
        <v>9.0849039999999999</v>
      </c>
    </row>
    <row r="112" spans="1:7" x14ac:dyDescent="0.35">
      <c r="A112" s="1">
        <v>1.1000000000000001</v>
      </c>
      <c r="B112" s="2">
        <v>-8.3763559999999995</v>
      </c>
      <c r="C112" s="2">
        <v>-9.6534709999999997</v>
      </c>
      <c r="E112" s="1">
        <v>1.1000000000000001</v>
      </c>
      <c r="F112" s="2">
        <f t="shared" si="2"/>
        <v>8.3763559999999995</v>
      </c>
      <c r="G112" s="2">
        <f t="shared" si="3"/>
        <v>9.6534709999999997</v>
      </c>
    </row>
    <row r="113" spans="1:7" x14ac:dyDescent="0.35">
      <c r="A113" s="1">
        <v>1.1100000000000001</v>
      </c>
      <c r="B113" s="2">
        <v>-8.5791339999999998</v>
      </c>
      <c r="C113" s="2">
        <v>-9.8096460000000008</v>
      </c>
      <c r="E113" s="1">
        <v>1.1100000000000001</v>
      </c>
      <c r="F113" s="2">
        <f t="shared" si="2"/>
        <v>8.5791339999999998</v>
      </c>
      <c r="G113" s="2">
        <f t="shared" si="3"/>
        <v>9.8096460000000008</v>
      </c>
    </row>
    <row r="114" spans="1:7" x14ac:dyDescent="0.35">
      <c r="A114" s="1">
        <v>1.1200000000000001</v>
      </c>
      <c r="B114" s="2">
        <v>-8.8530650000000009</v>
      </c>
      <c r="C114" s="2">
        <v>-9.2469350000000006</v>
      </c>
      <c r="E114" s="1">
        <v>1.1200000000000001</v>
      </c>
      <c r="F114" s="2">
        <f t="shared" si="2"/>
        <v>8.8530650000000009</v>
      </c>
      <c r="G114" s="2">
        <f t="shared" si="3"/>
        <v>9.2469350000000006</v>
      </c>
    </row>
    <row r="115" spans="1:7" x14ac:dyDescent="0.35">
      <c r="A115" s="1">
        <v>1.1299999999999999</v>
      </c>
      <c r="B115" s="2">
        <v>-8.5982000000000003</v>
      </c>
      <c r="C115" s="2">
        <v>-9.4995239999999992</v>
      </c>
      <c r="E115" s="1">
        <v>1.1299999999999999</v>
      </c>
      <c r="F115" s="2">
        <f t="shared" si="2"/>
        <v>8.5982000000000003</v>
      </c>
      <c r="G115" s="2">
        <f t="shared" si="3"/>
        <v>9.4995239999999992</v>
      </c>
    </row>
    <row r="116" spans="1:7" x14ac:dyDescent="0.35">
      <c r="A116" s="1">
        <v>1.1399999999999999</v>
      </c>
      <c r="B116" s="2">
        <v>-8.0786999999999995</v>
      </c>
      <c r="C116" s="2">
        <v>-9.5</v>
      </c>
      <c r="E116" s="1">
        <v>1.1399999999999999</v>
      </c>
      <c r="F116" s="2">
        <f t="shared" si="2"/>
        <v>8.0786999999999995</v>
      </c>
      <c r="G116" s="2">
        <f t="shared" si="3"/>
        <v>9.5</v>
      </c>
    </row>
    <row r="117" spans="1:7" x14ac:dyDescent="0.35">
      <c r="A117" s="1">
        <v>1.1499999999999999</v>
      </c>
      <c r="B117" s="2">
        <v>-8.3534020000000009</v>
      </c>
      <c r="C117" s="2">
        <v>-9.5</v>
      </c>
      <c r="E117" s="1">
        <v>1.1499999999999999</v>
      </c>
      <c r="F117" s="2">
        <f t="shared" si="2"/>
        <v>8.3534020000000009</v>
      </c>
      <c r="G117" s="2">
        <f t="shared" si="3"/>
        <v>9.5</v>
      </c>
    </row>
    <row r="118" spans="1:7" x14ac:dyDescent="0.35">
      <c r="A118" s="1">
        <v>1.1599999999999999</v>
      </c>
      <c r="B118" s="2">
        <v>-8.6419409999999992</v>
      </c>
      <c r="C118" s="2">
        <v>-9.7097090000000001</v>
      </c>
      <c r="E118" s="1">
        <v>1.1599999999999999</v>
      </c>
      <c r="F118" s="2">
        <f t="shared" si="2"/>
        <v>8.6419409999999992</v>
      </c>
      <c r="G118" s="2">
        <f t="shared" si="3"/>
        <v>9.7097090000000001</v>
      </c>
    </row>
    <row r="119" spans="1:7" x14ac:dyDescent="0.35">
      <c r="A119" s="1">
        <v>1.17</v>
      </c>
      <c r="B119" s="2">
        <v>-8.5502120000000001</v>
      </c>
      <c r="C119" s="2">
        <v>-9.7325210000000002</v>
      </c>
      <c r="E119" s="1">
        <v>1.17</v>
      </c>
      <c r="F119" s="2">
        <f t="shared" si="2"/>
        <v>8.5502120000000001</v>
      </c>
      <c r="G119" s="2">
        <f t="shared" si="3"/>
        <v>9.7325210000000002</v>
      </c>
    </row>
    <row r="120" spans="1:7" x14ac:dyDescent="0.35">
      <c r="A120" s="1">
        <v>1.18</v>
      </c>
      <c r="B120" s="2">
        <v>-8.0621829999999992</v>
      </c>
      <c r="C120" s="2">
        <v>-8.8178359999999998</v>
      </c>
      <c r="E120" s="1">
        <v>1.18</v>
      </c>
      <c r="F120" s="2">
        <f t="shared" si="2"/>
        <v>8.0621829999999992</v>
      </c>
      <c r="G120" s="2">
        <f t="shared" si="3"/>
        <v>8.8178359999999998</v>
      </c>
    </row>
    <row r="121" spans="1:7" x14ac:dyDescent="0.35">
      <c r="A121" s="1">
        <v>1.19</v>
      </c>
      <c r="B121" s="2">
        <v>-8.9198830000000005</v>
      </c>
      <c r="C121" s="2">
        <v>-9.7535089999999993</v>
      </c>
      <c r="E121" s="1">
        <v>1.19</v>
      </c>
      <c r="F121" s="2">
        <f t="shared" si="2"/>
        <v>8.9198830000000005</v>
      </c>
      <c r="G121" s="2">
        <f t="shared" si="3"/>
        <v>9.7535089999999993</v>
      </c>
    </row>
    <row r="122" spans="1:7" x14ac:dyDescent="0.35">
      <c r="A122" s="1">
        <v>1.2</v>
      </c>
      <c r="B122" s="2">
        <v>-9.035641</v>
      </c>
      <c r="C122" s="2">
        <v>-9.8212829999999993</v>
      </c>
      <c r="E122" s="1">
        <v>1.2</v>
      </c>
      <c r="F122" s="2">
        <f t="shared" si="2"/>
        <v>9.035641</v>
      </c>
      <c r="G122" s="2">
        <f t="shared" si="3"/>
        <v>9.8212829999999993</v>
      </c>
    </row>
    <row r="123" spans="1:7" x14ac:dyDescent="0.35">
      <c r="A123" s="1">
        <v>1.21</v>
      </c>
      <c r="B123" s="2">
        <v>-9.1568729999999992</v>
      </c>
      <c r="C123" s="2">
        <v>-9.7275899999999993</v>
      </c>
      <c r="E123" s="1">
        <v>1.21</v>
      </c>
      <c r="F123" s="2">
        <f t="shared" si="2"/>
        <v>9.1568729999999992</v>
      </c>
      <c r="G123" s="2">
        <f t="shared" si="3"/>
        <v>9.7275899999999993</v>
      </c>
    </row>
    <row r="124" spans="1:7" x14ac:dyDescent="0.35">
      <c r="A124" s="1">
        <v>1.22</v>
      </c>
      <c r="B124" s="2">
        <v>-9.2489729999999994</v>
      </c>
      <c r="C124" s="2">
        <v>-9.8262830000000001</v>
      </c>
      <c r="E124" s="1">
        <v>1.22</v>
      </c>
      <c r="F124" s="2">
        <f t="shared" si="2"/>
        <v>9.2489729999999994</v>
      </c>
      <c r="G124" s="2">
        <f t="shared" si="3"/>
        <v>9.8262830000000001</v>
      </c>
    </row>
    <row r="125" spans="1:7" x14ac:dyDescent="0.35">
      <c r="A125" s="1">
        <v>1.23</v>
      </c>
      <c r="B125" s="2">
        <v>-8.9571430000000003</v>
      </c>
      <c r="C125" s="2">
        <v>-10.178572000000001</v>
      </c>
      <c r="E125" s="1">
        <v>1.23</v>
      </c>
      <c r="F125" s="2">
        <f t="shared" si="2"/>
        <v>8.9571430000000003</v>
      </c>
      <c r="G125" s="2">
        <f t="shared" si="3"/>
        <v>10.178572000000001</v>
      </c>
    </row>
    <row r="126" spans="1:7" x14ac:dyDescent="0.35">
      <c r="A126" s="1">
        <v>1.24</v>
      </c>
      <c r="B126" s="2">
        <v>-9.0365079999999995</v>
      </c>
      <c r="C126" s="2">
        <v>-9.9404769999999996</v>
      </c>
      <c r="E126" s="1">
        <v>1.24</v>
      </c>
      <c r="F126" s="2">
        <f t="shared" si="2"/>
        <v>9.0365079999999995</v>
      </c>
      <c r="G126" s="2">
        <f t="shared" si="3"/>
        <v>9.9404769999999996</v>
      </c>
    </row>
    <row r="127" spans="1:7" x14ac:dyDescent="0.35">
      <c r="A127" s="1">
        <v>1.25</v>
      </c>
      <c r="B127" s="2">
        <v>-8.9483669999999993</v>
      </c>
      <c r="C127" s="2">
        <v>-9.9677550000000004</v>
      </c>
      <c r="E127" s="1">
        <v>1.25</v>
      </c>
      <c r="F127" s="2">
        <f t="shared" si="2"/>
        <v>8.9483669999999993</v>
      </c>
      <c r="G127" s="2">
        <f t="shared" si="3"/>
        <v>9.9677550000000004</v>
      </c>
    </row>
    <row r="128" spans="1:7" x14ac:dyDescent="0.35">
      <c r="A128" s="1">
        <v>1.26</v>
      </c>
      <c r="B128" s="2">
        <v>-9.2328089999999996</v>
      </c>
      <c r="C128" s="2">
        <v>-10.332808999999999</v>
      </c>
      <c r="E128" s="1">
        <v>1.26</v>
      </c>
      <c r="F128" s="2">
        <f t="shared" si="2"/>
        <v>9.2328089999999996</v>
      </c>
      <c r="G128" s="2">
        <f t="shared" si="3"/>
        <v>10.332808999999999</v>
      </c>
    </row>
    <row r="129" spans="1:7" x14ac:dyDescent="0.35">
      <c r="A129" s="1">
        <v>1.27</v>
      </c>
      <c r="B129" s="2">
        <v>-9.5354369999999999</v>
      </c>
      <c r="C129" s="2">
        <v>-10.506311</v>
      </c>
      <c r="E129" s="1">
        <v>1.27</v>
      </c>
      <c r="F129" s="2">
        <f t="shared" si="2"/>
        <v>9.5354369999999999</v>
      </c>
      <c r="G129" s="2">
        <f t="shared" si="3"/>
        <v>10.506311</v>
      </c>
    </row>
    <row r="130" spans="1:7" x14ac:dyDescent="0.35">
      <c r="A130" s="1">
        <v>1.28</v>
      </c>
      <c r="B130" s="2">
        <v>-9.3519109999999994</v>
      </c>
      <c r="C130" s="2">
        <v>-9.9595540000000007</v>
      </c>
      <c r="E130" s="1">
        <v>1.28</v>
      </c>
      <c r="F130" s="2">
        <f t="shared" si="2"/>
        <v>9.3519109999999994</v>
      </c>
      <c r="G130" s="2">
        <f t="shared" si="3"/>
        <v>9.9595540000000007</v>
      </c>
    </row>
    <row r="131" spans="1:7" x14ac:dyDescent="0.35">
      <c r="A131" s="1">
        <v>1.29</v>
      </c>
      <c r="B131" s="2">
        <v>-9.3943739999999991</v>
      </c>
      <c r="C131" s="2">
        <v>-10.171868999999999</v>
      </c>
      <c r="E131" s="1">
        <v>1.29</v>
      </c>
      <c r="F131" s="2">
        <f t="shared" ref="F131:F194" si="4">B131*(-1)</f>
        <v>9.3943739999999991</v>
      </c>
      <c r="G131" s="2">
        <f t="shared" ref="G131:G194" si="5">C131*(-1)</f>
        <v>10.171868999999999</v>
      </c>
    </row>
    <row r="132" spans="1:7" x14ac:dyDescent="0.35">
      <c r="A132" s="1">
        <v>1.3</v>
      </c>
      <c r="B132" s="2">
        <v>-9.0228260000000002</v>
      </c>
      <c r="C132" s="2">
        <v>-10.165711</v>
      </c>
      <c r="E132" s="1">
        <v>1.3</v>
      </c>
      <c r="F132" s="2">
        <f t="shared" si="4"/>
        <v>9.0228260000000002</v>
      </c>
      <c r="G132" s="2">
        <f t="shared" si="5"/>
        <v>10.165711</v>
      </c>
    </row>
    <row r="133" spans="1:7" x14ac:dyDescent="0.35">
      <c r="A133" s="1">
        <v>1.31</v>
      </c>
      <c r="B133" s="2">
        <v>-9.0559829999999994</v>
      </c>
      <c r="C133" s="2">
        <v>-10.330235</v>
      </c>
      <c r="E133" s="1">
        <v>1.31</v>
      </c>
      <c r="F133" s="2">
        <f t="shared" si="4"/>
        <v>9.0559829999999994</v>
      </c>
      <c r="G133" s="2">
        <f t="shared" si="5"/>
        <v>10.330235</v>
      </c>
    </row>
    <row r="134" spans="1:7" x14ac:dyDescent="0.35">
      <c r="A134" s="1">
        <v>1.32</v>
      </c>
      <c r="B134" s="2">
        <v>-9.3527719999999999</v>
      </c>
      <c r="C134" s="2">
        <v>-10.482870999999999</v>
      </c>
      <c r="E134" s="1">
        <v>1.32</v>
      </c>
      <c r="F134" s="2">
        <f t="shared" si="4"/>
        <v>9.3527719999999999</v>
      </c>
      <c r="G134" s="2">
        <f t="shared" si="5"/>
        <v>10.482870999999999</v>
      </c>
    </row>
    <row r="135" spans="1:7" x14ac:dyDescent="0.35">
      <c r="A135" s="1">
        <v>1.33</v>
      </c>
      <c r="B135" s="2">
        <v>-9.5357439999999993</v>
      </c>
      <c r="C135" s="2">
        <v>-10.364466</v>
      </c>
      <c r="E135" s="1">
        <v>1.33</v>
      </c>
      <c r="F135" s="2">
        <f t="shared" si="4"/>
        <v>9.5357439999999993</v>
      </c>
      <c r="G135" s="2">
        <f t="shared" si="5"/>
        <v>10.364466</v>
      </c>
    </row>
    <row r="136" spans="1:7" x14ac:dyDescent="0.35">
      <c r="A136" s="1">
        <v>1.34</v>
      </c>
      <c r="B136" s="2">
        <v>-9.4518869999999993</v>
      </c>
      <c r="C136" s="2">
        <v>-9.8613199999999992</v>
      </c>
      <c r="E136" s="1">
        <v>1.34</v>
      </c>
      <c r="F136" s="2">
        <f t="shared" si="4"/>
        <v>9.4518869999999993</v>
      </c>
      <c r="G136" s="2">
        <f t="shared" si="5"/>
        <v>9.8613199999999992</v>
      </c>
    </row>
    <row r="137" spans="1:7" x14ac:dyDescent="0.35">
      <c r="A137" s="1">
        <v>1.35</v>
      </c>
      <c r="B137" s="2">
        <v>-9.6064000000000007</v>
      </c>
      <c r="C137" s="2">
        <v>-10.397399999999999</v>
      </c>
      <c r="E137" s="1">
        <v>1.35</v>
      </c>
      <c r="F137" s="2">
        <f t="shared" si="4"/>
        <v>9.6064000000000007</v>
      </c>
      <c r="G137" s="2">
        <f t="shared" si="5"/>
        <v>10.397399999999999</v>
      </c>
    </row>
    <row r="138" spans="1:7" x14ac:dyDescent="0.35">
      <c r="A138" s="1">
        <v>1.36</v>
      </c>
      <c r="B138" s="2">
        <v>-9.6801239999999993</v>
      </c>
      <c r="C138" s="2">
        <v>-10.610248</v>
      </c>
      <c r="E138" s="1">
        <v>1.36</v>
      </c>
      <c r="F138" s="2">
        <f t="shared" si="4"/>
        <v>9.6801239999999993</v>
      </c>
      <c r="G138" s="2">
        <f t="shared" si="5"/>
        <v>10.610248</v>
      </c>
    </row>
    <row r="139" spans="1:7" x14ac:dyDescent="0.35">
      <c r="A139" s="1">
        <v>1.37</v>
      </c>
      <c r="B139" s="2">
        <v>-9.6600760000000001</v>
      </c>
      <c r="C139" s="2">
        <v>-10.550191999999999</v>
      </c>
      <c r="E139" s="1">
        <v>1.37</v>
      </c>
      <c r="F139" s="2">
        <f t="shared" si="4"/>
        <v>9.6600760000000001</v>
      </c>
      <c r="G139" s="2">
        <f t="shared" si="5"/>
        <v>10.550191999999999</v>
      </c>
    </row>
    <row r="140" spans="1:7" x14ac:dyDescent="0.35">
      <c r="A140" s="1">
        <v>1.38</v>
      </c>
      <c r="B140" s="2">
        <v>-9.6281859999999995</v>
      </c>
      <c r="C140" s="2">
        <v>-10.446975999999999</v>
      </c>
      <c r="E140" s="1">
        <v>1.38</v>
      </c>
      <c r="F140" s="2">
        <f t="shared" si="4"/>
        <v>9.6281859999999995</v>
      </c>
      <c r="G140" s="2">
        <f t="shared" si="5"/>
        <v>10.446975999999999</v>
      </c>
    </row>
    <row r="141" spans="1:7" x14ac:dyDescent="0.35">
      <c r="A141" s="1">
        <v>1.39</v>
      </c>
      <c r="B141" s="2">
        <v>-9.75</v>
      </c>
      <c r="C141" s="2">
        <v>-10.66423</v>
      </c>
      <c r="E141" s="1">
        <v>1.39</v>
      </c>
      <c r="F141" s="2">
        <f t="shared" si="4"/>
        <v>9.75</v>
      </c>
      <c r="G141" s="2">
        <f t="shared" si="5"/>
        <v>10.66423</v>
      </c>
    </row>
    <row r="142" spans="1:7" x14ac:dyDescent="0.35">
      <c r="A142" s="1">
        <v>1.4</v>
      </c>
      <c r="B142" s="2">
        <v>-9.75</v>
      </c>
      <c r="C142" s="2">
        <v>-10.901384</v>
      </c>
      <c r="E142" s="1">
        <v>1.4</v>
      </c>
      <c r="F142" s="2">
        <f t="shared" si="4"/>
        <v>9.75</v>
      </c>
      <c r="G142" s="2">
        <f t="shared" si="5"/>
        <v>10.901384</v>
      </c>
    </row>
    <row r="143" spans="1:7" x14ac:dyDescent="0.35">
      <c r="A143" s="1">
        <v>1.41</v>
      </c>
      <c r="B143" s="2">
        <v>-9.7824489999999997</v>
      </c>
      <c r="C143" s="2">
        <v>-11.079796</v>
      </c>
      <c r="E143" s="1">
        <v>1.41</v>
      </c>
      <c r="F143" s="2">
        <f t="shared" si="4"/>
        <v>9.7824489999999997</v>
      </c>
      <c r="G143" s="2">
        <f t="shared" si="5"/>
        <v>11.079796</v>
      </c>
    </row>
    <row r="144" spans="1:7" x14ac:dyDescent="0.35">
      <c r="A144" s="1">
        <v>1.42</v>
      </c>
      <c r="B144" s="2">
        <v>-9.9370740000000009</v>
      </c>
      <c r="C144" s="2">
        <v>-11.584068</v>
      </c>
      <c r="E144" s="1">
        <v>1.42</v>
      </c>
      <c r="F144" s="2">
        <f t="shared" si="4"/>
        <v>9.9370740000000009</v>
      </c>
      <c r="G144" s="2">
        <f t="shared" si="5"/>
        <v>11.584068</v>
      </c>
    </row>
    <row r="145" spans="1:7" x14ac:dyDescent="0.35">
      <c r="A145" s="1">
        <v>1.43</v>
      </c>
      <c r="B145" s="2">
        <v>-10.047454</v>
      </c>
      <c r="C145" s="2">
        <v>-11.732179</v>
      </c>
      <c r="E145" s="1">
        <v>1.43</v>
      </c>
      <c r="F145" s="2">
        <f t="shared" si="4"/>
        <v>10.047454</v>
      </c>
      <c r="G145" s="2">
        <f t="shared" si="5"/>
        <v>11.732179</v>
      </c>
    </row>
    <row r="146" spans="1:7" x14ac:dyDescent="0.35">
      <c r="A146" s="1">
        <v>1.44</v>
      </c>
      <c r="B146" s="2">
        <v>-9.9153230000000008</v>
      </c>
      <c r="C146" s="2">
        <v>-10.726813999999999</v>
      </c>
      <c r="E146" s="1">
        <v>1.44</v>
      </c>
      <c r="F146" s="2">
        <f t="shared" si="4"/>
        <v>9.9153230000000008</v>
      </c>
      <c r="G146" s="2">
        <f t="shared" si="5"/>
        <v>10.726813999999999</v>
      </c>
    </row>
    <row r="147" spans="1:7" x14ac:dyDescent="0.35">
      <c r="A147" s="1">
        <v>1.45</v>
      </c>
      <c r="B147" s="2">
        <v>-10.076613</v>
      </c>
      <c r="C147" s="2">
        <v>-11.009072</v>
      </c>
      <c r="E147" s="1">
        <v>1.45</v>
      </c>
      <c r="F147" s="2">
        <f t="shared" si="4"/>
        <v>10.076613</v>
      </c>
      <c r="G147" s="2">
        <f t="shared" si="5"/>
        <v>11.009072</v>
      </c>
    </row>
    <row r="148" spans="1:7" x14ac:dyDescent="0.35">
      <c r="A148" s="1">
        <v>1.46</v>
      </c>
      <c r="B148" s="2">
        <v>-10.030061</v>
      </c>
      <c r="C148" s="2">
        <v>-10.525460000000001</v>
      </c>
      <c r="E148" s="1">
        <v>1.46</v>
      </c>
      <c r="F148" s="2">
        <f t="shared" si="4"/>
        <v>10.030061</v>
      </c>
      <c r="G148" s="2">
        <f t="shared" si="5"/>
        <v>10.525460000000001</v>
      </c>
    </row>
    <row r="149" spans="1:7" x14ac:dyDescent="0.35">
      <c r="A149" s="1">
        <v>1.47</v>
      </c>
      <c r="B149" s="2">
        <v>-10.048468</v>
      </c>
      <c r="C149" s="2">
        <v>-10.542337</v>
      </c>
      <c r="E149" s="1">
        <v>1.47</v>
      </c>
      <c r="F149" s="2">
        <f t="shared" si="4"/>
        <v>10.048468</v>
      </c>
      <c r="G149" s="2">
        <f t="shared" si="5"/>
        <v>10.542337</v>
      </c>
    </row>
    <row r="150" spans="1:7" x14ac:dyDescent="0.35">
      <c r="A150" s="1">
        <v>1.48</v>
      </c>
      <c r="B150" s="2">
        <v>-10.176015</v>
      </c>
      <c r="C150" s="2">
        <v>-11.028046</v>
      </c>
      <c r="E150" s="1">
        <v>1.48</v>
      </c>
      <c r="F150" s="2">
        <f t="shared" si="4"/>
        <v>10.176015</v>
      </c>
      <c r="G150" s="2">
        <f t="shared" si="5"/>
        <v>11.028046</v>
      </c>
    </row>
    <row r="151" spans="1:7" x14ac:dyDescent="0.35">
      <c r="A151" s="1">
        <v>1.49</v>
      </c>
      <c r="B151" s="2">
        <v>-10.383406000000001</v>
      </c>
      <c r="C151" s="2">
        <v>-11.681896</v>
      </c>
      <c r="E151" s="1">
        <v>1.49</v>
      </c>
      <c r="F151" s="2">
        <f t="shared" si="4"/>
        <v>10.383406000000001</v>
      </c>
      <c r="G151" s="2">
        <f t="shared" si="5"/>
        <v>11.681896</v>
      </c>
    </row>
    <row r="152" spans="1:7" x14ac:dyDescent="0.35">
      <c r="A152" s="1">
        <v>1.5</v>
      </c>
      <c r="B152" s="2">
        <v>-9.9092669999999998</v>
      </c>
      <c r="C152" s="2">
        <v>-11.164656000000001</v>
      </c>
      <c r="E152" s="1">
        <v>1.5</v>
      </c>
      <c r="F152" s="2">
        <f t="shared" si="4"/>
        <v>9.9092669999999998</v>
      </c>
      <c r="G152" s="2">
        <f t="shared" si="5"/>
        <v>11.164656000000001</v>
      </c>
    </row>
    <row r="153" spans="1:7" x14ac:dyDescent="0.35">
      <c r="A153" s="1">
        <v>1.51</v>
      </c>
      <c r="B153" s="2">
        <v>-10.332283</v>
      </c>
      <c r="C153" s="2">
        <v>-11.272244000000001</v>
      </c>
      <c r="E153" s="1">
        <v>1.51</v>
      </c>
      <c r="F153" s="2">
        <f t="shared" si="4"/>
        <v>10.332283</v>
      </c>
      <c r="G153" s="2">
        <f t="shared" si="5"/>
        <v>11.272244000000001</v>
      </c>
    </row>
    <row r="154" spans="1:7" x14ac:dyDescent="0.35">
      <c r="A154" s="1">
        <v>1.52</v>
      </c>
      <c r="B154" s="2">
        <v>-10.575473000000001</v>
      </c>
      <c r="C154" s="2">
        <v>-11.400948</v>
      </c>
      <c r="E154" s="1">
        <v>1.52</v>
      </c>
      <c r="F154" s="2">
        <f t="shared" si="4"/>
        <v>10.575473000000001</v>
      </c>
      <c r="G154" s="2">
        <f t="shared" si="5"/>
        <v>11.400948</v>
      </c>
    </row>
    <row r="155" spans="1:7" x14ac:dyDescent="0.35">
      <c r="A155" s="1">
        <v>1.53</v>
      </c>
      <c r="B155" s="2">
        <v>-10.5501</v>
      </c>
      <c r="C155" s="2">
        <v>-11.516534</v>
      </c>
      <c r="E155" s="1">
        <v>1.53</v>
      </c>
      <c r="F155" s="2">
        <f t="shared" si="4"/>
        <v>10.5501</v>
      </c>
      <c r="G155" s="2">
        <f t="shared" si="5"/>
        <v>11.516534</v>
      </c>
    </row>
    <row r="156" spans="1:7" x14ac:dyDescent="0.35">
      <c r="A156" s="1">
        <v>1.54</v>
      </c>
      <c r="B156" s="2">
        <v>-10.470397999999999</v>
      </c>
      <c r="C156" s="2">
        <v>-11.711193</v>
      </c>
      <c r="E156" s="1">
        <v>1.54</v>
      </c>
      <c r="F156" s="2">
        <f t="shared" si="4"/>
        <v>10.470397999999999</v>
      </c>
      <c r="G156" s="2">
        <f t="shared" si="5"/>
        <v>11.711193</v>
      </c>
    </row>
    <row r="157" spans="1:7" x14ac:dyDescent="0.35">
      <c r="A157" s="1">
        <v>1.55</v>
      </c>
      <c r="B157" s="2">
        <v>-10.595921000000001</v>
      </c>
      <c r="C157" s="2">
        <v>-12.087762</v>
      </c>
      <c r="E157" s="1">
        <v>1.55</v>
      </c>
      <c r="F157" s="2">
        <f t="shared" si="4"/>
        <v>10.595921000000001</v>
      </c>
      <c r="G157" s="2">
        <f t="shared" si="5"/>
        <v>12.087762</v>
      </c>
    </row>
    <row r="158" spans="1:7" x14ac:dyDescent="0.35">
      <c r="A158" s="1">
        <v>1.56</v>
      </c>
      <c r="B158" s="2">
        <v>-10.638016</v>
      </c>
      <c r="C158" s="2">
        <v>-11.225638999999999</v>
      </c>
      <c r="E158" s="1">
        <v>1.56</v>
      </c>
      <c r="F158" s="2">
        <f t="shared" si="4"/>
        <v>10.638016</v>
      </c>
      <c r="G158" s="2">
        <f t="shared" si="5"/>
        <v>11.225638999999999</v>
      </c>
    </row>
    <row r="159" spans="1:7" x14ac:dyDescent="0.35">
      <c r="A159" s="1">
        <v>1.57</v>
      </c>
      <c r="B159" s="2">
        <v>-10.975319000000001</v>
      </c>
      <c r="C159" s="2">
        <v>-11.423190999999999</v>
      </c>
      <c r="E159" s="1">
        <v>1.57</v>
      </c>
      <c r="F159" s="2">
        <f t="shared" si="4"/>
        <v>10.975319000000001</v>
      </c>
      <c r="G159" s="2">
        <f t="shared" si="5"/>
        <v>11.423190999999999</v>
      </c>
    </row>
    <row r="160" spans="1:7" x14ac:dyDescent="0.35">
      <c r="A160" s="1">
        <v>1.58</v>
      </c>
      <c r="B160" s="2">
        <v>-11.179845</v>
      </c>
      <c r="C160" s="2">
        <v>-11.79031</v>
      </c>
      <c r="E160" s="1">
        <v>1.58</v>
      </c>
      <c r="F160" s="2">
        <f t="shared" si="4"/>
        <v>11.179845</v>
      </c>
      <c r="G160" s="2">
        <f t="shared" si="5"/>
        <v>11.79031</v>
      </c>
    </row>
    <row r="161" spans="1:7" x14ac:dyDescent="0.35">
      <c r="A161" s="1">
        <v>1.59</v>
      </c>
      <c r="B161" s="2">
        <v>-11.080902</v>
      </c>
      <c r="C161" s="2">
        <v>-11.810515000000001</v>
      </c>
      <c r="E161" s="1">
        <v>1.59</v>
      </c>
      <c r="F161" s="2">
        <f t="shared" si="4"/>
        <v>11.080902</v>
      </c>
      <c r="G161" s="2">
        <f t="shared" si="5"/>
        <v>11.810515000000001</v>
      </c>
    </row>
    <row r="162" spans="1:7" x14ac:dyDescent="0.35">
      <c r="A162" s="1">
        <v>1.6</v>
      </c>
      <c r="B162" s="2">
        <v>-10.810318000000001</v>
      </c>
      <c r="C162" s="2">
        <v>-11.662896999999999</v>
      </c>
      <c r="E162" s="1">
        <v>1.6</v>
      </c>
      <c r="F162" s="2">
        <f t="shared" si="4"/>
        <v>10.810318000000001</v>
      </c>
      <c r="G162" s="2">
        <f t="shared" si="5"/>
        <v>11.662896999999999</v>
      </c>
    </row>
    <row r="163" spans="1:7" x14ac:dyDescent="0.35">
      <c r="A163" s="1">
        <v>1.61</v>
      </c>
      <c r="B163" s="2">
        <v>-10.969047</v>
      </c>
      <c r="C163" s="2">
        <v>-11.86131</v>
      </c>
      <c r="E163" s="1">
        <v>1.61</v>
      </c>
      <c r="F163" s="2">
        <f t="shared" si="4"/>
        <v>10.969047</v>
      </c>
      <c r="G163" s="2">
        <f t="shared" si="5"/>
        <v>11.86131</v>
      </c>
    </row>
    <row r="164" spans="1:7" x14ac:dyDescent="0.35">
      <c r="A164" s="1">
        <v>1.62</v>
      </c>
      <c r="B164" s="2">
        <v>-10.935081</v>
      </c>
      <c r="C164" s="2">
        <v>-11.9</v>
      </c>
      <c r="E164" s="1">
        <v>1.62</v>
      </c>
      <c r="F164" s="2">
        <f t="shared" si="4"/>
        <v>10.935081</v>
      </c>
      <c r="G164" s="2">
        <f t="shared" si="5"/>
        <v>11.9</v>
      </c>
    </row>
    <row r="165" spans="1:7" x14ac:dyDescent="0.35">
      <c r="A165" s="1">
        <v>1.63</v>
      </c>
      <c r="B165" s="2">
        <v>-10.94529</v>
      </c>
      <c r="C165" s="2">
        <v>-12.058517</v>
      </c>
      <c r="E165" s="1">
        <v>1.63</v>
      </c>
      <c r="F165" s="2">
        <f t="shared" si="4"/>
        <v>10.94529</v>
      </c>
      <c r="G165" s="2">
        <f t="shared" si="5"/>
        <v>12.058517</v>
      </c>
    </row>
    <row r="166" spans="1:7" x14ac:dyDescent="0.35">
      <c r="A166" s="1">
        <v>1.64</v>
      </c>
      <c r="B166" s="2">
        <v>-11.012959</v>
      </c>
      <c r="C166" s="2">
        <v>-12.224081999999999</v>
      </c>
      <c r="E166" s="1">
        <v>1.64</v>
      </c>
      <c r="F166" s="2">
        <f t="shared" si="4"/>
        <v>11.012959</v>
      </c>
      <c r="G166" s="2">
        <f t="shared" si="5"/>
        <v>12.224081999999999</v>
      </c>
    </row>
    <row r="167" spans="1:7" x14ac:dyDescent="0.35">
      <c r="A167" s="1">
        <v>1.65</v>
      </c>
      <c r="B167" s="2">
        <v>-11.042802</v>
      </c>
      <c r="C167" s="2">
        <v>-12.142801</v>
      </c>
      <c r="E167" s="1">
        <v>1.65</v>
      </c>
      <c r="F167" s="2">
        <f t="shared" si="4"/>
        <v>11.042802</v>
      </c>
      <c r="G167" s="2">
        <f t="shared" si="5"/>
        <v>12.142801</v>
      </c>
    </row>
    <row r="168" spans="1:7" x14ac:dyDescent="0.35">
      <c r="A168" s="1">
        <v>1.66</v>
      </c>
      <c r="B168" s="2">
        <v>-10.964980000000001</v>
      </c>
      <c r="C168" s="2">
        <v>-12.064981</v>
      </c>
      <c r="E168" s="1">
        <v>1.66</v>
      </c>
      <c r="F168" s="2">
        <f t="shared" si="4"/>
        <v>10.964980000000001</v>
      </c>
      <c r="G168" s="2">
        <f t="shared" si="5"/>
        <v>12.064981</v>
      </c>
    </row>
    <row r="169" spans="1:7" x14ac:dyDescent="0.35">
      <c r="A169" s="1">
        <v>1.67</v>
      </c>
      <c r="B169" s="2">
        <v>-11.111499999999999</v>
      </c>
      <c r="C169" s="2">
        <v>-12.1469</v>
      </c>
      <c r="E169" s="1">
        <v>1.67</v>
      </c>
      <c r="F169" s="2">
        <f t="shared" si="4"/>
        <v>11.111499999999999</v>
      </c>
      <c r="G169" s="2">
        <f t="shared" si="5"/>
        <v>12.1469</v>
      </c>
    </row>
    <row r="170" spans="1:7" x14ac:dyDescent="0.35">
      <c r="A170" s="1">
        <v>1.68</v>
      </c>
      <c r="B170" s="2">
        <v>-11.244071</v>
      </c>
      <c r="C170" s="2">
        <v>-12.288143</v>
      </c>
      <c r="E170" s="1">
        <v>1.68</v>
      </c>
      <c r="F170" s="2">
        <f t="shared" si="4"/>
        <v>11.244071</v>
      </c>
      <c r="G170" s="2">
        <f t="shared" si="5"/>
        <v>12.288143</v>
      </c>
    </row>
    <row r="171" spans="1:7" x14ac:dyDescent="0.35">
      <c r="A171" s="1">
        <v>1.69</v>
      </c>
      <c r="B171" s="2">
        <v>-11.242647</v>
      </c>
      <c r="C171" s="2">
        <v>-12.342646999999999</v>
      </c>
      <c r="E171" s="1">
        <v>1.69</v>
      </c>
      <c r="F171" s="2">
        <f t="shared" si="4"/>
        <v>11.242647</v>
      </c>
      <c r="G171" s="2">
        <f t="shared" si="5"/>
        <v>12.342646999999999</v>
      </c>
    </row>
    <row r="172" spans="1:7" x14ac:dyDescent="0.35">
      <c r="A172" s="1">
        <v>1.7</v>
      </c>
      <c r="B172" s="2">
        <v>-11.052215</v>
      </c>
      <c r="C172" s="2">
        <v>-12.147046</v>
      </c>
      <c r="E172" s="1">
        <v>1.7</v>
      </c>
      <c r="F172" s="2">
        <f t="shared" si="4"/>
        <v>11.052215</v>
      </c>
      <c r="G172" s="2">
        <f t="shared" si="5"/>
        <v>12.147046</v>
      </c>
    </row>
    <row r="173" spans="1:7" x14ac:dyDescent="0.35">
      <c r="A173" s="1">
        <v>1.71</v>
      </c>
      <c r="B173" s="2">
        <v>-11.178798</v>
      </c>
      <c r="C173" s="2">
        <v>-11.97827</v>
      </c>
      <c r="E173" s="1">
        <v>1.71</v>
      </c>
      <c r="F173" s="2">
        <f t="shared" si="4"/>
        <v>11.178798</v>
      </c>
      <c r="G173" s="2">
        <f t="shared" si="5"/>
        <v>11.97827</v>
      </c>
    </row>
    <row r="174" spans="1:7" x14ac:dyDescent="0.35">
      <c r="A174" s="1">
        <v>1.72</v>
      </c>
      <c r="B174" s="2">
        <v>-10.904438000000001</v>
      </c>
      <c r="C174" s="2">
        <v>-11.917160000000001</v>
      </c>
      <c r="E174" s="1">
        <v>1.72</v>
      </c>
      <c r="F174" s="2">
        <f t="shared" si="4"/>
        <v>10.904438000000001</v>
      </c>
      <c r="G174" s="2">
        <f t="shared" si="5"/>
        <v>11.917160000000001</v>
      </c>
    </row>
    <row r="175" spans="1:7" x14ac:dyDescent="0.35">
      <c r="A175" s="1">
        <v>1.73</v>
      </c>
      <c r="B175" s="2">
        <v>-11.291458</v>
      </c>
      <c r="C175" s="2">
        <v>-12.582708999999999</v>
      </c>
      <c r="E175" s="1">
        <v>1.73</v>
      </c>
      <c r="F175" s="2">
        <f t="shared" si="4"/>
        <v>11.291458</v>
      </c>
      <c r="G175" s="2">
        <f t="shared" si="5"/>
        <v>12.582708999999999</v>
      </c>
    </row>
    <row r="176" spans="1:7" x14ac:dyDescent="0.35">
      <c r="A176" s="1">
        <v>1.74</v>
      </c>
      <c r="B176" s="2">
        <v>-11.724449</v>
      </c>
      <c r="C176" s="2">
        <v>-13.086672999999999</v>
      </c>
      <c r="E176" s="1">
        <v>1.74</v>
      </c>
      <c r="F176" s="2">
        <f t="shared" si="4"/>
        <v>11.724449</v>
      </c>
      <c r="G176" s="2">
        <f t="shared" si="5"/>
        <v>13.086672999999999</v>
      </c>
    </row>
    <row r="177" spans="1:7" x14ac:dyDescent="0.35">
      <c r="A177" s="1">
        <v>1.75</v>
      </c>
      <c r="B177" s="2">
        <v>-11.295114999999999</v>
      </c>
      <c r="C177" s="2">
        <v>-12.493971</v>
      </c>
      <c r="E177" s="1">
        <v>1.75</v>
      </c>
      <c r="F177" s="2">
        <f t="shared" si="4"/>
        <v>11.295114999999999</v>
      </c>
      <c r="G177" s="2">
        <f t="shared" si="5"/>
        <v>12.493971</v>
      </c>
    </row>
    <row r="178" spans="1:7" x14ac:dyDescent="0.35">
      <c r="A178" s="1">
        <v>1.76</v>
      </c>
      <c r="B178" s="2">
        <v>-11.253534</v>
      </c>
      <c r="C178" s="2">
        <v>-12.868192000000001</v>
      </c>
      <c r="E178" s="1">
        <v>1.76</v>
      </c>
      <c r="F178" s="2">
        <f t="shared" si="4"/>
        <v>11.253534</v>
      </c>
      <c r="G178" s="2">
        <f t="shared" si="5"/>
        <v>12.868192000000001</v>
      </c>
    </row>
    <row r="179" spans="1:7" x14ac:dyDescent="0.35">
      <c r="A179" s="1">
        <v>1.77</v>
      </c>
      <c r="B179" s="2">
        <v>-11.393248</v>
      </c>
      <c r="C179" s="2">
        <v>-12.828376</v>
      </c>
      <c r="E179" s="1">
        <v>1.77</v>
      </c>
      <c r="F179" s="2">
        <f t="shared" si="4"/>
        <v>11.393248</v>
      </c>
      <c r="G179" s="2">
        <f t="shared" si="5"/>
        <v>12.828376</v>
      </c>
    </row>
    <row r="180" spans="1:7" x14ac:dyDescent="0.35">
      <c r="A180" s="1">
        <v>1.78</v>
      </c>
      <c r="B180" s="2">
        <v>-11.504486999999999</v>
      </c>
      <c r="C180" s="2">
        <v>-12.691026000000001</v>
      </c>
      <c r="E180" s="1">
        <v>1.78</v>
      </c>
      <c r="F180" s="2">
        <f t="shared" si="4"/>
        <v>11.504486999999999</v>
      </c>
      <c r="G180" s="2">
        <f t="shared" si="5"/>
        <v>12.691026000000001</v>
      </c>
    </row>
    <row r="181" spans="1:7" x14ac:dyDescent="0.35">
      <c r="A181" s="1">
        <v>1.79</v>
      </c>
      <c r="B181" s="2">
        <v>-11.624059000000001</v>
      </c>
      <c r="C181" s="2">
        <v>-12.507425</v>
      </c>
      <c r="E181" s="1">
        <v>1.79</v>
      </c>
      <c r="F181" s="2">
        <f t="shared" si="4"/>
        <v>11.624059000000001</v>
      </c>
      <c r="G181" s="2">
        <f t="shared" si="5"/>
        <v>12.507425</v>
      </c>
    </row>
    <row r="182" spans="1:7" x14ac:dyDescent="0.35">
      <c r="A182" s="1">
        <v>1.8</v>
      </c>
      <c r="B182" s="2">
        <v>-11.799899</v>
      </c>
      <c r="C182" s="2">
        <v>-12.441481</v>
      </c>
      <c r="E182" s="1">
        <v>1.8</v>
      </c>
      <c r="F182" s="2">
        <f t="shared" si="4"/>
        <v>11.799899</v>
      </c>
      <c r="G182" s="2">
        <f t="shared" si="5"/>
        <v>12.441481</v>
      </c>
    </row>
    <row r="183" spans="1:7" x14ac:dyDescent="0.35">
      <c r="A183" s="1">
        <v>1.81</v>
      </c>
      <c r="B183" s="2">
        <v>-12.043305999999999</v>
      </c>
      <c r="C183" s="2">
        <v>-12.887727999999999</v>
      </c>
      <c r="E183" s="1">
        <v>1.81</v>
      </c>
      <c r="F183" s="2">
        <f t="shared" si="4"/>
        <v>12.043305999999999</v>
      </c>
      <c r="G183" s="2">
        <f t="shared" si="5"/>
        <v>12.887727999999999</v>
      </c>
    </row>
    <row r="184" spans="1:7" x14ac:dyDescent="0.35">
      <c r="A184" s="1">
        <v>1.82</v>
      </c>
      <c r="B184" s="2">
        <v>-11.081374</v>
      </c>
      <c r="C184" s="2">
        <v>-12.74502</v>
      </c>
      <c r="E184" s="1">
        <v>1.82</v>
      </c>
      <c r="F184" s="2">
        <f t="shared" si="4"/>
        <v>11.081374</v>
      </c>
      <c r="G184" s="2">
        <f t="shared" si="5"/>
        <v>12.74502</v>
      </c>
    </row>
    <row r="185" spans="1:7" x14ac:dyDescent="0.35">
      <c r="A185" s="1">
        <v>1.83</v>
      </c>
      <c r="B185" s="2">
        <v>-11.358708999999999</v>
      </c>
      <c r="C185" s="2">
        <v>-12.994057</v>
      </c>
      <c r="E185" s="1">
        <v>1.83</v>
      </c>
      <c r="F185" s="2">
        <f t="shared" si="4"/>
        <v>11.358708999999999</v>
      </c>
      <c r="G185" s="2">
        <f t="shared" si="5"/>
        <v>12.994057</v>
      </c>
    </row>
    <row r="186" spans="1:7" x14ac:dyDescent="0.35">
      <c r="A186" s="1">
        <v>1.84</v>
      </c>
      <c r="B186" s="2">
        <v>-11.81006</v>
      </c>
      <c r="C186" s="2">
        <v>-12.599396</v>
      </c>
      <c r="E186" s="1">
        <v>1.84</v>
      </c>
      <c r="F186" s="2">
        <f t="shared" si="4"/>
        <v>11.81006</v>
      </c>
      <c r="G186" s="2">
        <f t="shared" si="5"/>
        <v>12.599396</v>
      </c>
    </row>
    <row r="187" spans="1:7" x14ac:dyDescent="0.35">
      <c r="A187" s="1">
        <v>1.85</v>
      </c>
      <c r="B187" s="2">
        <v>-11.868712</v>
      </c>
      <c r="C187" s="2">
        <v>-12.002454</v>
      </c>
      <c r="E187" s="1">
        <v>1.85</v>
      </c>
      <c r="F187" s="2">
        <f t="shared" si="4"/>
        <v>11.868712</v>
      </c>
      <c r="G187" s="2">
        <f t="shared" si="5"/>
        <v>12.002454</v>
      </c>
    </row>
    <row r="188" spans="1:7" x14ac:dyDescent="0.35">
      <c r="A188" s="1">
        <v>1.86</v>
      </c>
      <c r="B188" s="2">
        <v>-11.760058000000001</v>
      </c>
      <c r="C188" s="2">
        <v>-13.148743</v>
      </c>
      <c r="E188" s="1">
        <v>1.86</v>
      </c>
      <c r="F188" s="2">
        <f t="shared" si="4"/>
        <v>11.760058000000001</v>
      </c>
      <c r="G188" s="2">
        <f t="shared" si="5"/>
        <v>13.148743</v>
      </c>
    </row>
    <row r="189" spans="1:7" x14ac:dyDescent="0.35">
      <c r="A189" s="1">
        <v>1.87</v>
      </c>
      <c r="B189" s="2">
        <v>-12.069535999999999</v>
      </c>
      <c r="C189" s="2">
        <v>-13.110058</v>
      </c>
      <c r="E189" s="1">
        <v>1.87</v>
      </c>
      <c r="F189" s="2">
        <f t="shared" si="4"/>
        <v>12.069535999999999</v>
      </c>
      <c r="G189" s="2">
        <f t="shared" si="5"/>
        <v>13.110058</v>
      </c>
    </row>
    <row r="190" spans="1:7" x14ac:dyDescent="0.35">
      <c r="A190" s="1">
        <v>1.88</v>
      </c>
      <c r="B190" s="2">
        <v>-12.178850000000001</v>
      </c>
      <c r="C190" s="2">
        <v>-13.042301</v>
      </c>
      <c r="E190" s="1">
        <v>1.88</v>
      </c>
      <c r="F190" s="2">
        <f t="shared" si="4"/>
        <v>12.178850000000001</v>
      </c>
      <c r="G190" s="2">
        <f t="shared" si="5"/>
        <v>13.042301</v>
      </c>
    </row>
    <row r="191" spans="1:7" x14ac:dyDescent="0.35">
      <c r="A191" s="1">
        <v>1.89</v>
      </c>
      <c r="B191" s="2">
        <v>-12.180778</v>
      </c>
      <c r="C191" s="2">
        <v>-13.076890000000001</v>
      </c>
      <c r="E191" s="1">
        <v>1.89</v>
      </c>
      <c r="F191" s="2">
        <f t="shared" si="4"/>
        <v>12.180778</v>
      </c>
      <c r="G191" s="2">
        <f t="shared" si="5"/>
        <v>13.076890000000001</v>
      </c>
    </row>
    <row r="192" spans="1:7" x14ac:dyDescent="0.35">
      <c r="A192" s="1">
        <v>1.9</v>
      </c>
      <c r="B192" s="2">
        <v>-12.181782</v>
      </c>
      <c r="C192" s="2">
        <v>-13.337723</v>
      </c>
      <c r="E192" s="1">
        <v>1.9</v>
      </c>
      <c r="F192" s="2">
        <f t="shared" si="4"/>
        <v>12.181782</v>
      </c>
      <c r="G192" s="2">
        <f t="shared" si="5"/>
        <v>13.337723</v>
      </c>
    </row>
    <row r="193" spans="1:7" x14ac:dyDescent="0.35">
      <c r="A193" s="1">
        <v>1.91</v>
      </c>
      <c r="B193" s="2">
        <v>-12.298436000000001</v>
      </c>
      <c r="C193" s="2">
        <v>-13.847816</v>
      </c>
      <c r="E193" s="1">
        <v>1.91</v>
      </c>
      <c r="F193" s="2">
        <f t="shared" si="4"/>
        <v>12.298436000000001</v>
      </c>
      <c r="G193" s="2">
        <f t="shared" si="5"/>
        <v>13.847816</v>
      </c>
    </row>
    <row r="194" spans="1:7" x14ac:dyDescent="0.35">
      <c r="A194" s="1">
        <v>1.92</v>
      </c>
      <c r="B194" s="2">
        <v>-12.088865999999999</v>
      </c>
      <c r="C194" s="2">
        <v>-13.638864999999999</v>
      </c>
      <c r="E194" s="1">
        <v>1.92</v>
      </c>
      <c r="F194" s="2">
        <f t="shared" si="4"/>
        <v>12.088865999999999</v>
      </c>
      <c r="G194" s="2">
        <f t="shared" si="5"/>
        <v>13.638864999999999</v>
      </c>
    </row>
    <row r="195" spans="1:7" x14ac:dyDescent="0.35">
      <c r="A195" s="1">
        <v>1.93</v>
      </c>
      <c r="B195" s="2">
        <v>-12.310280000000001</v>
      </c>
      <c r="C195" s="2">
        <v>-13.534929999999999</v>
      </c>
      <c r="E195" s="1">
        <v>1.93</v>
      </c>
      <c r="F195" s="2">
        <f t="shared" ref="F195:F202" si="6">B195*(-1)</f>
        <v>12.310280000000001</v>
      </c>
      <c r="G195" s="2">
        <f t="shared" ref="G195:G202" si="7">C195*(-1)</f>
        <v>13.534929999999999</v>
      </c>
    </row>
    <row r="196" spans="1:7" x14ac:dyDescent="0.35">
      <c r="A196" s="1">
        <v>1.94</v>
      </c>
      <c r="B196" s="2">
        <v>-12.144038</v>
      </c>
      <c r="C196" s="2">
        <v>-13.476464</v>
      </c>
      <c r="E196" s="1">
        <v>1.94</v>
      </c>
      <c r="F196" s="2">
        <f t="shared" si="6"/>
        <v>12.144038</v>
      </c>
      <c r="G196" s="2">
        <f t="shared" si="7"/>
        <v>13.476464</v>
      </c>
    </row>
    <row r="197" spans="1:7" x14ac:dyDescent="0.35">
      <c r="A197" s="1">
        <v>1.95</v>
      </c>
      <c r="B197" s="2">
        <v>-12.156796</v>
      </c>
      <c r="C197" s="2">
        <v>-13.478543999999999</v>
      </c>
      <c r="E197" s="1">
        <v>1.95</v>
      </c>
      <c r="F197" s="2">
        <f t="shared" si="6"/>
        <v>12.156796</v>
      </c>
      <c r="G197" s="2">
        <f t="shared" si="7"/>
        <v>13.478543999999999</v>
      </c>
    </row>
    <row r="198" spans="1:7" x14ac:dyDescent="0.35">
      <c r="A198" s="1">
        <v>1.96</v>
      </c>
      <c r="B198" s="2">
        <v>-12.995414999999999</v>
      </c>
      <c r="C198" s="2">
        <v>-13.560235</v>
      </c>
      <c r="E198" s="1">
        <v>1.96</v>
      </c>
      <c r="F198" s="2">
        <f t="shared" si="6"/>
        <v>12.995414999999999</v>
      </c>
      <c r="G198" s="2">
        <f t="shared" si="7"/>
        <v>13.560235</v>
      </c>
    </row>
    <row r="199" spans="1:7" x14ac:dyDescent="0.35">
      <c r="A199" s="1">
        <v>1.97</v>
      </c>
      <c r="B199" s="2">
        <v>-12.313113</v>
      </c>
      <c r="C199" s="2">
        <v>-13.688166000000001</v>
      </c>
      <c r="E199" s="1">
        <v>1.97</v>
      </c>
      <c r="F199" s="2">
        <f t="shared" si="6"/>
        <v>12.313113</v>
      </c>
      <c r="G199" s="2">
        <f t="shared" si="7"/>
        <v>13.688166000000001</v>
      </c>
    </row>
    <row r="200" spans="1:7" x14ac:dyDescent="0.35">
      <c r="A200" s="1">
        <v>1.98</v>
      </c>
      <c r="B200" s="2">
        <v>-12.461456</v>
      </c>
      <c r="C200" s="2">
        <v>-13.453301</v>
      </c>
      <c r="E200" s="1">
        <v>1.98</v>
      </c>
      <c r="F200" s="2">
        <f t="shared" si="6"/>
        <v>12.461456</v>
      </c>
      <c r="G200" s="2">
        <f t="shared" si="7"/>
        <v>13.453301</v>
      </c>
    </row>
    <row r="201" spans="1:7" x14ac:dyDescent="0.35">
      <c r="A201" s="1">
        <v>1.99</v>
      </c>
      <c r="B201" s="2">
        <v>-12.752449</v>
      </c>
      <c r="C201" s="2">
        <v>-13.577755</v>
      </c>
      <c r="E201" s="1">
        <v>1.99</v>
      </c>
      <c r="F201" s="2">
        <f t="shared" si="6"/>
        <v>12.752449</v>
      </c>
      <c r="G201" s="2">
        <f t="shared" si="7"/>
        <v>13.577755</v>
      </c>
    </row>
    <row r="202" spans="1:7" x14ac:dyDescent="0.35">
      <c r="A202" s="1">
        <v>2</v>
      </c>
      <c r="B202" s="2">
        <v>-11.9625</v>
      </c>
      <c r="C202" s="2">
        <v>-13.491406</v>
      </c>
      <c r="E202" s="1">
        <v>2</v>
      </c>
      <c r="F202" s="2">
        <f t="shared" si="6"/>
        <v>11.9625</v>
      </c>
      <c r="G202" s="2">
        <f t="shared" si="7"/>
        <v>13.491406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0.25</v>
      </c>
      <c r="C2" s="2">
        <v>-0.44257800000000003</v>
      </c>
      <c r="E2" s="1">
        <v>0</v>
      </c>
      <c r="F2" s="2">
        <f>B2*(-1)</f>
        <v>-0.25</v>
      </c>
      <c r="G2" s="2">
        <f>C2*(-1)</f>
        <v>0.44257800000000003</v>
      </c>
    </row>
    <row r="3" spans="1:7" x14ac:dyDescent="0.35">
      <c r="A3" s="1">
        <v>0.01</v>
      </c>
      <c r="B3" s="2">
        <v>7.8390000000000001E-2</v>
      </c>
      <c r="C3" s="2">
        <v>-1.376695</v>
      </c>
      <c r="E3" s="1">
        <v>0.01</v>
      </c>
      <c r="F3" s="2">
        <f t="shared" ref="F3:F66" si="0">B3*(-1)</f>
        <v>-7.8390000000000001E-2</v>
      </c>
      <c r="G3" s="2">
        <f t="shared" ref="G3:G66" si="1">C3*(-1)</f>
        <v>1.376695</v>
      </c>
    </row>
    <row r="4" spans="1:7" x14ac:dyDescent="0.35">
      <c r="A4" s="1">
        <v>0.02</v>
      </c>
      <c r="B4" s="2">
        <v>2.5149999999999999E-2</v>
      </c>
      <c r="C4" s="2">
        <v>-1.2970060000000001</v>
      </c>
      <c r="E4" s="1">
        <v>0.02</v>
      </c>
      <c r="F4" s="2">
        <f t="shared" si="0"/>
        <v>-2.5149999999999999E-2</v>
      </c>
      <c r="G4" s="2">
        <f t="shared" si="1"/>
        <v>1.2970060000000001</v>
      </c>
    </row>
    <row r="5" spans="1:7" x14ac:dyDescent="0.35">
      <c r="A5" s="1">
        <v>0.03</v>
      </c>
      <c r="B5" s="2">
        <v>-5.7637000000000001E-2</v>
      </c>
      <c r="C5" s="2">
        <v>-0.90763700000000003</v>
      </c>
      <c r="E5" s="1">
        <v>0.03</v>
      </c>
      <c r="F5" s="2">
        <f t="shared" si="0"/>
        <v>5.7637000000000001E-2</v>
      </c>
      <c r="G5" s="2">
        <f t="shared" si="1"/>
        <v>0.90763700000000003</v>
      </c>
    </row>
    <row r="6" spans="1:7" x14ac:dyDescent="0.35">
      <c r="A6" s="1">
        <v>0.04</v>
      </c>
      <c r="B6" s="2">
        <v>-0.32400000000000001</v>
      </c>
      <c r="C6" s="2">
        <v>-1.18</v>
      </c>
      <c r="E6" s="1">
        <v>0.04</v>
      </c>
      <c r="F6" s="2">
        <f t="shared" si="0"/>
        <v>0.32400000000000001</v>
      </c>
      <c r="G6" s="2">
        <f t="shared" si="1"/>
        <v>1.18</v>
      </c>
    </row>
    <row r="7" spans="1:7" x14ac:dyDescent="0.35">
      <c r="A7" s="1">
        <v>0.05</v>
      </c>
      <c r="B7" s="2">
        <v>-0.48399999999999999</v>
      </c>
      <c r="C7" s="2">
        <v>-1.38</v>
      </c>
      <c r="E7" s="1">
        <v>0.05</v>
      </c>
      <c r="F7" s="2">
        <f t="shared" si="0"/>
        <v>0.48399999999999999</v>
      </c>
      <c r="G7" s="2">
        <f t="shared" si="1"/>
        <v>1.38</v>
      </c>
    </row>
    <row r="8" spans="1:7" x14ac:dyDescent="0.35">
      <c r="A8" s="1">
        <v>0.06</v>
      </c>
      <c r="B8" s="2">
        <v>-0.5</v>
      </c>
      <c r="C8" s="2">
        <v>-1.5836730000000001</v>
      </c>
      <c r="E8" s="1">
        <v>0.06</v>
      </c>
      <c r="F8" s="2">
        <f t="shared" si="0"/>
        <v>0.5</v>
      </c>
      <c r="G8" s="2">
        <f t="shared" si="1"/>
        <v>1.5836730000000001</v>
      </c>
    </row>
    <row r="9" spans="1:7" x14ac:dyDescent="0.35">
      <c r="A9" s="1">
        <v>7.0000000000000007E-2</v>
      </c>
      <c r="B9" s="2">
        <v>-0.94305000000000005</v>
      </c>
      <c r="C9" s="2">
        <v>-1.8063709999999999</v>
      </c>
      <c r="E9" s="1">
        <v>7.0000000000000007E-2</v>
      </c>
      <c r="F9" s="2">
        <f t="shared" si="0"/>
        <v>0.94305000000000005</v>
      </c>
      <c r="G9" s="2">
        <f t="shared" si="1"/>
        <v>1.8063709999999999</v>
      </c>
    </row>
    <row r="10" spans="1:7" x14ac:dyDescent="0.35">
      <c r="A10" s="1">
        <v>0.08</v>
      </c>
      <c r="B10" s="2">
        <v>-1.3345530000000001</v>
      </c>
      <c r="C10" s="2">
        <v>-2.1817069999999998</v>
      </c>
      <c r="E10" s="1">
        <v>0.08</v>
      </c>
      <c r="F10" s="2">
        <f t="shared" si="0"/>
        <v>1.3345530000000001</v>
      </c>
      <c r="G10" s="2">
        <f t="shared" si="1"/>
        <v>2.1817069999999998</v>
      </c>
    </row>
    <row r="11" spans="1:7" x14ac:dyDescent="0.35">
      <c r="A11" s="1">
        <v>0.09</v>
      </c>
      <c r="B11" s="2">
        <v>-1.340541</v>
      </c>
      <c r="C11" s="2">
        <v>-2.6478760000000001</v>
      </c>
      <c r="E11" s="1">
        <v>0.09</v>
      </c>
      <c r="F11" s="2">
        <f t="shared" si="0"/>
        <v>1.340541</v>
      </c>
      <c r="G11" s="2">
        <f t="shared" si="1"/>
        <v>2.6478760000000001</v>
      </c>
    </row>
    <row r="12" spans="1:7" x14ac:dyDescent="0.35">
      <c r="A12" s="1">
        <v>0.1</v>
      </c>
      <c r="B12" s="2">
        <v>-1.610811</v>
      </c>
      <c r="C12" s="2">
        <v>-2.300386</v>
      </c>
      <c r="E12" s="1">
        <v>0.1</v>
      </c>
      <c r="F12" s="2">
        <f t="shared" si="0"/>
        <v>1.610811</v>
      </c>
      <c r="G12" s="2">
        <f t="shared" si="1"/>
        <v>2.300386</v>
      </c>
    </row>
    <row r="13" spans="1:7" x14ac:dyDescent="0.35">
      <c r="A13" s="1">
        <v>0.11</v>
      </c>
      <c r="B13" s="2">
        <v>-1.380709</v>
      </c>
      <c r="C13" s="2">
        <v>-2.384646</v>
      </c>
      <c r="E13" s="1">
        <v>0.11</v>
      </c>
      <c r="F13" s="2">
        <f t="shared" si="0"/>
        <v>1.380709</v>
      </c>
      <c r="G13" s="2">
        <f t="shared" si="1"/>
        <v>2.384646</v>
      </c>
    </row>
    <row r="14" spans="1:7" x14ac:dyDescent="0.35">
      <c r="A14" s="1">
        <v>0.12</v>
      </c>
      <c r="B14" s="2">
        <v>-1.3481129999999999</v>
      </c>
      <c r="C14" s="2">
        <v>-2.9160379999999999</v>
      </c>
      <c r="E14" s="1">
        <v>0.12</v>
      </c>
      <c r="F14" s="2">
        <f t="shared" si="0"/>
        <v>1.3481129999999999</v>
      </c>
      <c r="G14" s="2">
        <f t="shared" si="1"/>
        <v>2.9160379999999999</v>
      </c>
    </row>
    <row r="15" spans="1:7" x14ac:dyDescent="0.35">
      <c r="A15" s="1">
        <v>0.13</v>
      </c>
      <c r="B15" s="2">
        <v>-1.782359</v>
      </c>
      <c r="C15" s="2">
        <v>-3.479133</v>
      </c>
      <c r="E15" s="1">
        <v>0.13</v>
      </c>
      <c r="F15" s="2">
        <f t="shared" si="0"/>
        <v>1.782359</v>
      </c>
      <c r="G15" s="2">
        <f t="shared" si="1"/>
        <v>3.479133</v>
      </c>
    </row>
    <row r="16" spans="1:7" x14ac:dyDescent="0.35">
      <c r="A16" s="1">
        <v>0.14000000000000001</v>
      </c>
      <c r="B16" s="2">
        <v>-2.3917540000000002</v>
      </c>
      <c r="C16" s="2">
        <v>-3.5926930000000001</v>
      </c>
      <c r="E16" s="1">
        <v>0.14000000000000001</v>
      </c>
      <c r="F16" s="2">
        <f t="shared" si="0"/>
        <v>2.3917540000000002</v>
      </c>
      <c r="G16" s="2">
        <f t="shared" si="1"/>
        <v>3.5926930000000001</v>
      </c>
    </row>
    <row r="17" spans="1:7" x14ac:dyDescent="0.35">
      <c r="A17" s="1">
        <v>0.15</v>
      </c>
      <c r="B17" s="2">
        <v>-1.6819409999999999</v>
      </c>
      <c r="C17" s="2">
        <v>-3.2169099999999999</v>
      </c>
      <c r="E17" s="1">
        <v>0.15</v>
      </c>
      <c r="F17" s="2">
        <f t="shared" si="0"/>
        <v>1.6819409999999999</v>
      </c>
      <c r="G17" s="2">
        <f t="shared" si="1"/>
        <v>3.2169099999999999</v>
      </c>
    </row>
    <row r="18" spans="1:7" x14ac:dyDescent="0.35">
      <c r="A18" s="1">
        <v>0.16</v>
      </c>
      <c r="B18" s="2">
        <v>-1.9831399999999999</v>
      </c>
      <c r="C18" s="2">
        <v>-3.2370160000000001</v>
      </c>
      <c r="E18" s="1">
        <v>0.16</v>
      </c>
      <c r="F18" s="2">
        <f t="shared" si="0"/>
        <v>1.9831399999999999</v>
      </c>
      <c r="G18" s="2">
        <f t="shared" si="1"/>
        <v>3.2370160000000001</v>
      </c>
    </row>
    <row r="19" spans="1:7" x14ac:dyDescent="0.35">
      <c r="A19" s="1">
        <v>0.17</v>
      </c>
      <c r="B19" s="2">
        <v>-1.394055</v>
      </c>
      <c r="C19" s="2">
        <v>-3.306476</v>
      </c>
      <c r="E19" s="1">
        <v>0.17</v>
      </c>
      <c r="F19" s="2">
        <f t="shared" si="0"/>
        <v>1.394055</v>
      </c>
      <c r="G19" s="2">
        <f t="shared" si="1"/>
        <v>3.306476</v>
      </c>
    </row>
    <row r="20" spans="1:7" x14ac:dyDescent="0.35">
      <c r="A20" s="1">
        <v>0.18</v>
      </c>
      <c r="B20" s="2">
        <v>-1.3270059999999999</v>
      </c>
      <c r="C20" s="2">
        <v>-3.4454009999999999</v>
      </c>
      <c r="E20" s="1">
        <v>0.18</v>
      </c>
      <c r="F20" s="2">
        <f t="shared" si="0"/>
        <v>1.3270059999999999</v>
      </c>
      <c r="G20" s="2">
        <f t="shared" si="1"/>
        <v>3.4454009999999999</v>
      </c>
    </row>
    <row r="21" spans="1:7" x14ac:dyDescent="0.35">
      <c r="A21" s="1">
        <v>0.19</v>
      </c>
      <c r="B21" s="2">
        <v>-2.151745</v>
      </c>
      <c r="C21" s="2">
        <v>-3.6431209999999998</v>
      </c>
      <c r="E21" s="1">
        <v>0.19</v>
      </c>
      <c r="F21" s="2">
        <f t="shared" si="0"/>
        <v>2.151745</v>
      </c>
      <c r="G21" s="2">
        <f t="shared" si="1"/>
        <v>3.6431209999999998</v>
      </c>
    </row>
    <row r="22" spans="1:7" x14ac:dyDescent="0.35">
      <c r="A22" s="1">
        <v>0.2</v>
      </c>
      <c r="B22" s="2">
        <v>-2.3981520000000001</v>
      </c>
      <c r="C22" s="2">
        <v>-3.8484600000000002</v>
      </c>
      <c r="E22" s="1">
        <v>0.2</v>
      </c>
      <c r="F22" s="2">
        <f t="shared" si="0"/>
        <v>2.3981520000000001</v>
      </c>
      <c r="G22" s="2">
        <f t="shared" si="1"/>
        <v>3.8484600000000002</v>
      </c>
    </row>
    <row r="23" spans="1:7" x14ac:dyDescent="0.35">
      <c r="A23" s="1">
        <v>0.21</v>
      </c>
      <c r="B23" s="2">
        <v>-1.9570989999999999</v>
      </c>
      <c r="C23" s="2">
        <v>-3.7694730000000001</v>
      </c>
      <c r="E23" s="1">
        <v>0.21</v>
      </c>
      <c r="F23" s="2">
        <f t="shared" si="0"/>
        <v>1.9570989999999999</v>
      </c>
      <c r="G23" s="2">
        <f t="shared" si="1"/>
        <v>3.7694730000000001</v>
      </c>
    </row>
    <row r="24" spans="1:7" x14ac:dyDescent="0.35">
      <c r="A24" s="1">
        <v>0.22</v>
      </c>
      <c r="B24" s="2">
        <v>-2.8096739999999998</v>
      </c>
      <c r="C24" s="2">
        <v>-4.554888</v>
      </c>
      <c r="E24" s="1">
        <v>0.22</v>
      </c>
      <c r="F24" s="2">
        <f t="shared" si="0"/>
        <v>2.8096739999999998</v>
      </c>
      <c r="G24" s="2">
        <f t="shared" si="1"/>
        <v>4.554888</v>
      </c>
    </row>
    <row r="25" spans="1:7" x14ac:dyDescent="0.35">
      <c r="A25" s="1">
        <v>0.23</v>
      </c>
      <c r="B25" s="2">
        <v>-3.4636450000000001</v>
      </c>
      <c r="C25" s="2">
        <v>-4.8378490000000003</v>
      </c>
      <c r="E25" s="1">
        <v>0.23</v>
      </c>
      <c r="F25" s="2">
        <f t="shared" si="0"/>
        <v>3.4636450000000001</v>
      </c>
      <c r="G25" s="2">
        <f t="shared" si="1"/>
        <v>4.8378490000000003</v>
      </c>
    </row>
    <row r="26" spans="1:7" x14ac:dyDescent="0.35">
      <c r="A26" s="1">
        <v>0.24</v>
      </c>
      <c r="B26" s="2">
        <v>-3.617683</v>
      </c>
      <c r="C26" s="2">
        <v>-4.55</v>
      </c>
      <c r="E26" s="1">
        <v>0.24</v>
      </c>
      <c r="F26" s="2">
        <f t="shared" si="0"/>
        <v>3.617683</v>
      </c>
      <c r="G26" s="2">
        <f t="shared" si="1"/>
        <v>4.55</v>
      </c>
    </row>
    <row r="27" spans="1:7" x14ac:dyDescent="0.35">
      <c r="A27" s="1">
        <v>0.25</v>
      </c>
      <c r="B27" s="2">
        <v>-3.835356</v>
      </c>
      <c r="C27" s="2">
        <v>-4.5591520000000001</v>
      </c>
      <c r="E27" s="1">
        <v>0.25</v>
      </c>
      <c r="F27" s="2">
        <f t="shared" si="0"/>
        <v>3.835356</v>
      </c>
      <c r="G27" s="2">
        <f t="shared" si="1"/>
        <v>4.5591520000000001</v>
      </c>
    </row>
    <row r="28" spans="1:7" x14ac:dyDescent="0.35">
      <c r="A28" s="1">
        <v>0.26</v>
      </c>
      <c r="B28" s="2">
        <v>-3.5270709999999998</v>
      </c>
      <c r="C28" s="2">
        <v>-4.75183</v>
      </c>
      <c r="E28" s="1">
        <v>0.26</v>
      </c>
      <c r="F28" s="2">
        <f t="shared" si="0"/>
        <v>3.5270709999999998</v>
      </c>
      <c r="G28" s="2">
        <f t="shared" si="1"/>
        <v>4.75183</v>
      </c>
    </row>
    <row r="29" spans="1:7" x14ac:dyDescent="0.35">
      <c r="A29" s="1">
        <v>0.27</v>
      </c>
      <c r="B29" s="2">
        <v>-3.45</v>
      </c>
      <c r="C29" s="2">
        <v>-4.536842</v>
      </c>
      <c r="E29" s="1">
        <v>0.27</v>
      </c>
      <c r="F29" s="2">
        <f t="shared" si="0"/>
        <v>3.45</v>
      </c>
      <c r="G29" s="2">
        <f t="shared" si="1"/>
        <v>4.536842</v>
      </c>
    </row>
    <row r="30" spans="1:7" x14ac:dyDescent="0.35">
      <c r="A30" s="1">
        <v>0.28000000000000003</v>
      </c>
      <c r="B30" s="2">
        <v>-3.5083160000000002</v>
      </c>
      <c r="C30" s="2">
        <v>-4.8942829999999997</v>
      </c>
      <c r="E30" s="1">
        <v>0.28000000000000003</v>
      </c>
      <c r="F30" s="2">
        <f t="shared" si="0"/>
        <v>3.5083160000000002</v>
      </c>
      <c r="G30" s="2">
        <f t="shared" si="1"/>
        <v>4.8942829999999997</v>
      </c>
    </row>
    <row r="31" spans="1:7" x14ac:dyDescent="0.35">
      <c r="A31" s="1">
        <v>0.28999999999999998</v>
      </c>
      <c r="B31" s="2">
        <v>-3.8246630000000001</v>
      </c>
      <c r="C31" s="2">
        <v>-5.5968210000000003</v>
      </c>
      <c r="E31" s="1">
        <v>0.28999999999999998</v>
      </c>
      <c r="F31" s="2">
        <f t="shared" si="0"/>
        <v>3.8246630000000001</v>
      </c>
      <c r="G31" s="2">
        <f t="shared" si="1"/>
        <v>5.5968210000000003</v>
      </c>
    </row>
    <row r="32" spans="1:7" x14ac:dyDescent="0.35">
      <c r="A32" s="1">
        <v>0.3</v>
      </c>
      <c r="B32" s="2">
        <v>-4.672447</v>
      </c>
      <c r="C32" s="2">
        <v>-5.0187860000000004</v>
      </c>
      <c r="E32" s="1">
        <v>0.3</v>
      </c>
      <c r="F32" s="2">
        <f t="shared" si="0"/>
        <v>4.672447</v>
      </c>
      <c r="G32" s="2">
        <f t="shared" si="1"/>
        <v>5.0187860000000004</v>
      </c>
    </row>
    <row r="33" spans="1:7" x14ac:dyDescent="0.35">
      <c r="A33" s="1">
        <v>0.31</v>
      </c>
      <c r="B33" s="2">
        <v>-4.7</v>
      </c>
      <c r="C33" s="2">
        <v>-4.836017</v>
      </c>
      <c r="E33" s="1">
        <v>0.31</v>
      </c>
      <c r="F33" s="2">
        <f t="shared" si="0"/>
        <v>4.7</v>
      </c>
      <c r="G33" s="2">
        <f t="shared" si="1"/>
        <v>4.836017</v>
      </c>
    </row>
    <row r="34" spans="1:7" x14ac:dyDescent="0.35">
      <c r="A34" s="1">
        <v>0.32</v>
      </c>
      <c r="B34" s="2">
        <v>-4.2937500000000002</v>
      </c>
      <c r="C34" s="2">
        <v>-4.7374999999999998</v>
      </c>
      <c r="E34" s="1">
        <v>0.32</v>
      </c>
      <c r="F34" s="2">
        <f t="shared" si="0"/>
        <v>4.2937500000000002</v>
      </c>
      <c r="G34" s="2">
        <f t="shared" si="1"/>
        <v>4.7374999999999998</v>
      </c>
    </row>
    <row r="35" spans="1:7" x14ac:dyDescent="0.35">
      <c r="A35" s="1">
        <v>0.33</v>
      </c>
      <c r="B35" s="2">
        <v>-3.9836480000000001</v>
      </c>
      <c r="C35" s="2">
        <v>-4.8769390000000001</v>
      </c>
      <c r="E35" s="1">
        <v>0.33</v>
      </c>
      <c r="F35" s="2">
        <f t="shared" si="0"/>
        <v>3.9836480000000001</v>
      </c>
      <c r="G35" s="2">
        <f t="shared" si="1"/>
        <v>4.8769390000000001</v>
      </c>
    </row>
    <row r="36" spans="1:7" x14ac:dyDescent="0.35">
      <c r="A36" s="1">
        <v>0.34</v>
      </c>
      <c r="B36" s="2">
        <v>-4.1264409999999998</v>
      </c>
      <c r="C36" s="2">
        <v>-5.2598409999999998</v>
      </c>
      <c r="E36" s="1">
        <v>0.34</v>
      </c>
      <c r="F36" s="2">
        <f t="shared" si="0"/>
        <v>4.1264409999999998</v>
      </c>
      <c r="G36" s="2">
        <f t="shared" si="1"/>
        <v>5.2598409999999998</v>
      </c>
    </row>
    <row r="37" spans="1:7" x14ac:dyDescent="0.35">
      <c r="A37" s="1">
        <v>0.35</v>
      </c>
      <c r="B37" s="2">
        <v>-4.7152750000000001</v>
      </c>
      <c r="C37" s="2">
        <v>-5.6905299999999999</v>
      </c>
      <c r="E37" s="1">
        <v>0.35</v>
      </c>
      <c r="F37" s="2">
        <f t="shared" si="0"/>
        <v>4.7152750000000001</v>
      </c>
      <c r="G37" s="2">
        <f t="shared" si="1"/>
        <v>5.6905299999999999</v>
      </c>
    </row>
    <row r="38" spans="1:7" x14ac:dyDescent="0.35">
      <c r="A38" s="1">
        <v>0.36</v>
      </c>
      <c r="B38" s="2">
        <v>-4.2672100000000004</v>
      </c>
      <c r="C38" s="2">
        <v>-5.5683299999999996</v>
      </c>
      <c r="E38" s="1">
        <v>0.36</v>
      </c>
      <c r="F38" s="2">
        <f t="shared" si="0"/>
        <v>4.2672100000000004</v>
      </c>
      <c r="G38" s="2">
        <f t="shared" si="1"/>
        <v>5.5683299999999996</v>
      </c>
    </row>
    <row r="39" spans="1:7" x14ac:dyDescent="0.35">
      <c r="A39" s="1">
        <v>0.37</v>
      </c>
      <c r="B39" s="2">
        <v>-4.0988090000000001</v>
      </c>
      <c r="C39" s="2">
        <v>-5.3138889999999996</v>
      </c>
      <c r="E39" s="1">
        <v>0.37</v>
      </c>
      <c r="F39" s="2">
        <f t="shared" si="0"/>
        <v>4.0988090000000001</v>
      </c>
      <c r="G39" s="2">
        <f t="shared" si="1"/>
        <v>5.3138889999999996</v>
      </c>
    </row>
    <row r="40" spans="1:7" x14ac:dyDescent="0.35">
      <c r="A40" s="1">
        <v>0.38</v>
      </c>
      <c r="B40" s="2">
        <v>-4.364344</v>
      </c>
      <c r="C40" s="2">
        <v>-5.5143440000000004</v>
      </c>
      <c r="E40" s="1">
        <v>0.38</v>
      </c>
      <c r="F40" s="2">
        <f t="shared" si="0"/>
        <v>4.364344</v>
      </c>
      <c r="G40" s="2">
        <f t="shared" si="1"/>
        <v>5.5143440000000004</v>
      </c>
    </row>
    <row r="41" spans="1:7" x14ac:dyDescent="0.35">
      <c r="A41" s="1">
        <v>0.39</v>
      </c>
      <c r="B41" s="2">
        <v>-4.671373</v>
      </c>
      <c r="C41" s="2">
        <v>-5.8786269999999998</v>
      </c>
      <c r="E41" s="1">
        <v>0.39</v>
      </c>
      <c r="F41" s="2">
        <f t="shared" si="0"/>
        <v>4.671373</v>
      </c>
      <c r="G41" s="2">
        <f t="shared" si="1"/>
        <v>5.8786269999999998</v>
      </c>
    </row>
    <row r="42" spans="1:7" x14ac:dyDescent="0.35">
      <c r="A42" s="1">
        <v>0.4</v>
      </c>
      <c r="B42" s="2">
        <v>-4.5968939999999998</v>
      </c>
      <c r="C42" s="2">
        <v>-5.9872740000000002</v>
      </c>
      <c r="E42" s="1">
        <v>0.4</v>
      </c>
      <c r="F42" s="2">
        <f t="shared" si="0"/>
        <v>4.5968939999999998</v>
      </c>
      <c r="G42" s="2">
        <f t="shared" si="1"/>
        <v>5.9872740000000002</v>
      </c>
    </row>
    <row r="43" spans="1:7" x14ac:dyDescent="0.35">
      <c r="A43" s="1">
        <v>0.41</v>
      </c>
      <c r="B43" s="2">
        <v>-4.5568140000000001</v>
      </c>
      <c r="C43" s="2">
        <v>-6.4682370000000002</v>
      </c>
      <c r="E43" s="1">
        <v>0.41</v>
      </c>
      <c r="F43" s="2">
        <f t="shared" si="0"/>
        <v>4.5568140000000001</v>
      </c>
      <c r="G43" s="2">
        <f t="shared" si="1"/>
        <v>6.4682370000000002</v>
      </c>
    </row>
    <row r="44" spans="1:7" x14ac:dyDescent="0.35">
      <c r="A44" s="1">
        <v>0.42</v>
      </c>
      <c r="B44" s="2">
        <v>-4.8476100000000004</v>
      </c>
      <c r="C44" s="2">
        <v>-6.4838649999999998</v>
      </c>
      <c r="E44" s="1">
        <v>0.42</v>
      </c>
      <c r="F44" s="2">
        <f t="shared" si="0"/>
        <v>4.8476100000000004</v>
      </c>
      <c r="G44" s="2">
        <f t="shared" si="1"/>
        <v>6.4838649999999998</v>
      </c>
    </row>
    <row r="45" spans="1:7" x14ac:dyDescent="0.35">
      <c r="A45" s="1">
        <v>0.43</v>
      </c>
      <c r="B45" s="2">
        <v>-4.9307230000000004</v>
      </c>
      <c r="C45" s="2">
        <v>-6.2883529999999999</v>
      </c>
      <c r="E45" s="1">
        <v>0.43</v>
      </c>
      <c r="F45" s="2">
        <f t="shared" si="0"/>
        <v>4.9307230000000004</v>
      </c>
      <c r="G45" s="2">
        <f t="shared" si="1"/>
        <v>6.2883529999999999</v>
      </c>
    </row>
    <row r="46" spans="1:7" x14ac:dyDescent="0.35">
      <c r="A46" s="1">
        <v>0.44</v>
      </c>
      <c r="B46" s="2">
        <v>-4.9972620000000001</v>
      </c>
      <c r="C46" s="2">
        <v>-6.1401620000000001</v>
      </c>
      <c r="E46" s="1">
        <v>0.44</v>
      </c>
      <c r="F46" s="2">
        <f t="shared" si="0"/>
        <v>4.9972620000000001</v>
      </c>
      <c r="G46" s="2">
        <f t="shared" si="1"/>
        <v>6.1401620000000001</v>
      </c>
    </row>
    <row r="47" spans="1:7" x14ac:dyDescent="0.35">
      <c r="A47" s="1">
        <v>0.45</v>
      </c>
      <c r="B47" s="2">
        <v>-5.3775000000000004</v>
      </c>
      <c r="C47" s="2">
        <v>-6.2725</v>
      </c>
      <c r="E47" s="1">
        <v>0.45</v>
      </c>
      <c r="F47" s="2">
        <f t="shared" si="0"/>
        <v>5.3775000000000004</v>
      </c>
      <c r="G47" s="2">
        <f t="shared" si="1"/>
        <v>6.2725</v>
      </c>
    </row>
    <row r="48" spans="1:7" x14ac:dyDescent="0.35">
      <c r="A48" s="1">
        <v>0.46</v>
      </c>
      <c r="B48" s="2">
        <v>-5.1467309999999999</v>
      </c>
      <c r="C48" s="2">
        <v>-6.5032690000000004</v>
      </c>
      <c r="E48" s="1">
        <v>0.46</v>
      </c>
      <c r="F48" s="2">
        <f t="shared" si="0"/>
        <v>5.1467309999999999</v>
      </c>
      <c r="G48" s="2">
        <f t="shared" si="1"/>
        <v>6.5032690000000004</v>
      </c>
    </row>
    <row r="49" spans="1:7" x14ac:dyDescent="0.35">
      <c r="A49" s="1">
        <v>0.47</v>
      </c>
      <c r="B49" s="2">
        <v>-5.1340089999999998</v>
      </c>
      <c r="C49" s="2">
        <v>-6.7880599999999998</v>
      </c>
      <c r="E49" s="1">
        <v>0.47</v>
      </c>
      <c r="F49" s="2">
        <f t="shared" si="0"/>
        <v>5.1340089999999998</v>
      </c>
      <c r="G49" s="2">
        <f t="shared" si="1"/>
        <v>6.7880599999999998</v>
      </c>
    </row>
    <row r="50" spans="1:7" x14ac:dyDescent="0.35">
      <c r="A50" s="1">
        <v>0.48</v>
      </c>
      <c r="B50" s="2">
        <v>-5.1982629999999999</v>
      </c>
      <c r="C50" s="2">
        <v>-6.7552130000000004</v>
      </c>
      <c r="E50" s="1">
        <v>0.48</v>
      </c>
      <c r="F50" s="2">
        <f t="shared" si="0"/>
        <v>5.1982629999999999</v>
      </c>
      <c r="G50" s="2">
        <f t="shared" si="1"/>
        <v>6.7552130000000004</v>
      </c>
    </row>
    <row r="51" spans="1:7" x14ac:dyDescent="0.35">
      <c r="A51" s="1">
        <v>0.49</v>
      </c>
      <c r="B51" s="2">
        <v>-5.3174849999999996</v>
      </c>
      <c r="C51" s="2">
        <v>-6.6944790000000003</v>
      </c>
      <c r="E51" s="1">
        <v>0.49</v>
      </c>
      <c r="F51" s="2">
        <f t="shared" si="0"/>
        <v>5.3174849999999996</v>
      </c>
      <c r="G51" s="2">
        <f t="shared" si="1"/>
        <v>6.6944790000000003</v>
      </c>
    </row>
    <row r="52" spans="1:7" x14ac:dyDescent="0.35">
      <c r="A52" s="1">
        <v>0.5</v>
      </c>
      <c r="B52" s="2">
        <v>-5.5778670000000004</v>
      </c>
      <c r="C52" s="2">
        <v>-6.9283700000000001</v>
      </c>
      <c r="E52" s="1">
        <v>0.5</v>
      </c>
      <c r="F52" s="2">
        <f t="shared" si="0"/>
        <v>5.5778670000000004</v>
      </c>
      <c r="G52" s="2">
        <f t="shared" si="1"/>
        <v>6.9283700000000001</v>
      </c>
    </row>
    <row r="53" spans="1:7" x14ac:dyDescent="0.35">
      <c r="A53" s="1">
        <v>0.51</v>
      </c>
      <c r="B53" s="2">
        <v>-6.3022130000000001</v>
      </c>
      <c r="C53" s="2">
        <v>-6.727163</v>
      </c>
      <c r="E53" s="1">
        <v>0.51</v>
      </c>
      <c r="F53" s="2">
        <f t="shared" si="0"/>
        <v>6.3022130000000001</v>
      </c>
      <c r="G53" s="2">
        <f t="shared" si="1"/>
        <v>6.727163</v>
      </c>
    </row>
    <row r="54" spans="1:7" x14ac:dyDescent="0.35">
      <c r="A54" s="1">
        <v>0.52</v>
      </c>
      <c r="B54" s="2">
        <v>-5.8385400000000001</v>
      </c>
      <c r="C54" s="2">
        <v>-6.8403650000000003</v>
      </c>
      <c r="E54" s="1">
        <v>0.52</v>
      </c>
      <c r="F54" s="2">
        <f t="shared" si="0"/>
        <v>5.8385400000000001</v>
      </c>
      <c r="G54" s="2">
        <f t="shared" si="1"/>
        <v>6.8403650000000003</v>
      </c>
    </row>
    <row r="55" spans="1:7" x14ac:dyDescent="0.35">
      <c r="A55" s="1">
        <v>0.53</v>
      </c>
      <c r="B55" s="2">
        <v>-5.6</v>
      </c>
      <c r="C55" s="2">
        <v>-7.0511949999999999</v>
      </c>
      <c r="E55" s="1">
        <v>0.53</v>
      </c>
      <c r="F55" s="2">
        <f t="shared" si="0"/>
        <v>5.6</v>
      </c>
      <c r="G55" s="2">
        <f t="shared" si="1"/>
        <v>7.0511949999999999</v>
      </c>
    </row>
    <row r="56" spans="1:7" x14ac:dyDescent="0.35">
      <c r="A56" s="1">
        <v>0.54</v>
      </c>
      <c r="B56" s="2">
        <v>-5.6920729999999997</v>
      </c>
      <c r="C56" s="2">
        <v>-6.9698169999999999</v>
      </c>
      <c r="E56" s="1">
        <v>0.54</v>
      </c>
      <c r="F56" s="2">
        <f t="shared" si="0"/>
        <v>5.6920729999999997</v>
      </c>
      <c r="G56" s="2">
        <f t="shared" si="1"/>
        <v>6.9698169999999999</v>
      </c>
    </row>
    <row r="57" spans="1:7" x14ac:dyDescent="0.35">
      <c r="A57" s="1">
        <v>0.55000000000000004</v>
      </c>
      <c r="B57" s="2">
        <v>-5.8319229999999997</v>
      </c>
      <c r="C57" s="2">
        <v>-6.4613459999999998</v>
      </c>
      <c r="E57" s="1">
        <v>0.55000000000000004</v>
      </c>
      <c r="F57" s="2">
        <f t="shared" si="0"/>
        <v>5.8319229999999997</v>
      </c>
      <c r="G57" s="2">
        <f t="shared" si="1"/>
        <v>6.4613459999999998</v>
      </c>
    </row>
    <row r="58" spans="1:7" x14ac:dyDescent="0.35">
      <c r="A58" s="1">
        <v>0.56000000000000005</v>
      </c>
      <c r="B58" s="2">
        <v>-5.3703849999999997</v>
      </c>
      <c r="C58" s="2">
        <v>-6.5382689999999997</v>
      </c>
      <c r="E58" s="1">
        <v>0.56000000000000005</v>
      </c>
      <c r="F58" s="2">
        <f t="shared" si="0"/>
        <v>5.3703849999999997</v>
      </c>
      <c r="G58" s="2">
        <f t="shared" si="1"/>
        <v>6.5382689999999997</v>
      </c>
    </row>
    <row r="59" spans="1:7" x14ac:dyDescent="0.35">
      <c r="A59" s="1">
        <v>0.56999999999999995</v>
      </c>
      <c r="B59" s="2">
        <v>-6.1346590000000001</v>
      </c>
      <c r="C59" s="2">
        <v>-7.0636369999999999</v>
      </c>
      <c r="E59" s="1">
        <v>0.56999999999999995</v>
      </c>
      <c r="F59" s="2">
        <f t="shared" si="0"/>
        <v>6.1346590000000001</v>
      </c>
      <c r="G59" s="2">
        <f t="shared" si="1"/>
        <v>7.0636369999999999</v>
      </c>
    </row>
    <row r="60" spans="1:7" x14ac:dyDescent="0.35">
      <c r="A60" s="1">
        <v>0.57999999999999996</v>
      </c>
      <c r="B60" s="2">
        <v>-6.4181039999999996</v>
      </c>
      <c r="C60" s="2">
        <v>-7.35</v>
      </c>
      <c r="E60" s="1">
        <v>0.57999999999999996</v>
      </c>
      <c r="F60" s="2">
        <f t="shared" si="0"/>
        <v>6.4181039999999996</v>
      </c>
      <c r="G60" s="2">
        <f t="shared" si="1"/>
        <v>7.35</v>
      </c>
    </row>
    <row r="61" spans="1:7" x14ac:dyDescent="0.35">
      <c r="A61" s="1">
        <v>0.59</v>
      </c>
      <c r="B61" s="2">
        <v>-6.129327</v>
      </c>
      <c r="C61" s="2">
        <v>-7.2793270000000003</v>
      </c>
      <c r="E61" s="1">
        <v>0.59</v>
      </c>
      <c r="F61" s="2">
        <f t="shared" si="0"/>
        <v>6.129327</v>
      </c>
      <c r="G61" s="2">
        <f t="shared" si="1"/>
        <v>7.2793270000000003</v>
      </c>
    </row>
    <row r="62" spans="1:7" x14ac:dyDescent="0.35">
      <c r="A62" s="1">
        <v>0.6</v>
      </c>
      <c r="B62" s="2">
        <v>-5.9726889999999999</v>
      </c>
      <c r="C62" s="2">
        <v>-7.1255249999999997</v>
      </c>
      <c r="E62" s="1">
        <v>0.6</v>
      </c>
      <c r="F62" s="2">
        <f t="shared" si="0"/>
        <v>5.9726889999999999</v>
      </c>
      <c r="G62" s="2">
        <f t="shared" si="1"/>
        <v>7.1255249999999997</v>
      </c>
    </row>
    <row r="63" spans="1:7" x14ac:dyDescent="0.35">
      <c r="A63" s="1">
        <v>0.61</v>
      </c>
      <c r="B63" s="2">
        <v>-6.3088230000000003</v>
      </c>
      <c r="C63" s="2">
        <v>-7.5036769999999997</v>
      </c>
      <c r="E63" s="1">
        <v>0.61</v>
      </c>
      <c r="F63" s="2">
        <f t="shared" si="0"/>
        <v>6.3088230000000003</v>
      </c>
      <c r="G63" s="2">
        <f t="shared" si="1"/>
        <v>7.5036769999999997</v>
      </c>
    </row>
    <row r="64" spans="1:7" x14ac:dyDescent="0.35">
      <c r="A64" s="1">
        <v>0.62</v>
      </c>
      <c r="B64" s="2">
        <v>-5.8338239999999999</v>
      </c>
      <c r="C64" s="2">
        <v>-7.3435300000000003</v>
      </c>
      <c r="E64" s="1">
        <v>0.62</v>
      </c>
      <c r="F64" s="2">
        <f t="shared" si="0"/>
        <v>5.8338239999999999</v>
      </c>
      <c r="G64" s="2">
        <f t="shared" si="1"/>
        <v>7.3435300000000003</v>
      </c>
    </row>
    <row r="65" spans="1:7" x14ac:dyDescent="0.35">
      <c r="A65" s="1">
        <v>0.63</v>
      </c>
      <c r="B65" s="2">
        <v>-6.1228309999999997</v>
      </c>
      <c r="C65" s="2">
        <v>-7.2997940000000003</v>
      </c>
      <c r="E65" s="1">
        <v>0.63</v>
      </c>
      <c r="F65" s="2">
        <f t="shared" si="0"/>
        <v>6.1228309999999997</v>
      </c>
      <c r="G65" s="2">
        <f t="shared" si="1"/>
        <v>7.2997940000000003</v>
      </c>
    </row>
    <row r="66" spans="1:7" x14ac:dyDescent="0.35">
      <c r="A66" s="1">
        <v>0.64</v>
      </c>
      <c r="B66" s="2">
        <v>-6.6021340000000004</v>
      </c>
      <c r="C66" s="2">
        <v>-7.3659549999999996</v>
      </c>
      <c r="E66" s="1">
        <v>0.64</v>
      </c>
      <c r="F66" s="2">
        <f t="shared" si="0"/>
        <v>6.6021340000000004</v>
      </c>
      <c r="G66" s="2">
        <f t="shared" si="1"/>
        <v>7.3659549999999996</v>
      </c>
    </row>
    <row r="67" spans="1:7" x14ac:dyDescent="0.35">
      <c r="A67" s="1">
        <v>0.65</v>
      </c>
      <c r="B67" s="2">
        <v>-6.5065790000000003</v>
      </c>
      <c r="C67" s="2">
        <v>-7.393421</v>
      </c>
      <c r="E67" s="1">
        <v>0.65</v>
      </c>
      <c r="F67" s="2">
        <f t="shared" ref="F67:F130" si="2">B67*(-1)</f>
        <v>6.5065790000000003</v>
      </c>
      <c r="G67" s="2">
        <f t="shared" ref="G67:G130" si="3">C67*(-1)</f>
        <v>7.393421</v>
      </c>
    </row>
    <row r="68" spans="1:7" x14ac:dyDescent="0.35">
      <c r="A68" s="1">
        <v>0.66</v>
      </c>
      <c r="B68" s="2">
        <v>-6.5470649999999999</v>
      </c>
      <c r="C68" s="2">
        <v>-7.3529350000000004</v>
      </c>
      <c r="E68" s="1">
        <v>0.66</v>
      </c>
      <c r="F68" s="2">
        <f t="shared" si="2"/>
        <v>6.5470649999999999</v>
      </c>
      <c r="G68" s="2">
        <f t="shared" si="3"/>
        <v>7.3529350000000004</v>
      </c>
    </row>
    <row r="69" spans="1:7" x14ac:dyDescent="0.35">
      <c r="A69" s="1">
        <v>0.67</v>
      </c>
      <c r="B69" s="2">
        <v>-6.5872489999999999</v>
      </c>
      <c r="C69" s="2">
        <v>-8.3557229999999993</v>
      </c>
      <c r="E69" s="1">
        <v>0.67</v>
      </c>
      <c r="F69" s="2">
        <f t="shared" si="2"/>
        <v>6.5872489999999999</v>
      </c>
      <c r="G69" s="2">
        <f t="shared" si="3"/>
        <v>8.3557229999999993</v>
      </c>
    </row>
    <row r="70" spans="1:7" x14ac:dyDescent="0.35">
      <c r="A70" s="1">
        <v>0.68</v>
      </c>
      <c r="B70" s="2">
        <v>-6.8486840000000004</v>
      </c>
      <c r="C70" s="2">
        <v>-8.3684209999999997</v>
      </c>
      <c r="E70" s="1">
        <v>0.68</v>
      </c>
      <c r="F70" s="2">
        <f t="shared" si="2"/>
        <v>6.8486840000000004</v>
      </c>
      <c r="G70" s="2">
        <f t="shared" si="3"/>
        <v>8.3684209999999997</v>
      </c>
    </row>
    <row r="71" spans="1:7" x14ac:dyDescent="0.35">
      <c r="A71" s="1">
        <v>0.69</v>
      </c>
      <c r="B71" s="2">
        <v>-7.1709459999999998</v>
      </c>
      <c r="C71" s="2">
        <v>-7.9617760000000004</v>
      </c>
      <c r="E71" s="1">
        <v>0.69</v>
      </c>
      <c r="F71" s="2">
        <f t="shared" si="2"/>
        <v>7.1709459999999998</v>
      </c>
      <c r="G71" s="2">
        <f t="shared" si="3"/>
        <v>7.9617760000000004</v>
      </c>
    </row>
    <row r="72" spans="1:7" x14ac:dyDescent="0.35">
      <c r="A72" s="1">
        <v>0.7</v>
      </c>
      <c r="B72" s="2">
        <v>-7.2879589999999999</v>
      </c>
      <c r="C72" s="2">
        <v>-7.687551</v>
      </c>
      <c r="E72" s="1">
        <v>0.7</v>
      </c>
      <c r="F72" s="2">
        <f t="shared" si="2"/>
        <v>7.2879589999999999</v>
      </c>
      <c r="G72" s="2">
        <f t="shared" si="3"/>
        <v>7.687551</v>
      </c>
    </row>
    <row r="73" spans="1:7" x14ac:dyDescent="0.35">
      <c r="A73" s="1">
        <v>0.71</v>
      </c>
      <c r="B73" s="2">
        <v>-6.5532659999999998</v>
      </c>
      <c r="C73" s="2">
        <v>-7.605918</v>
      </c>
      <c r="E73" s="1">
        <v>0.71</v>
      </c>
      <c r="F73" s="2">
        <f t="shared" si="2"/>
        <v>6.5532659999999998</v>
      </c>
      <c r="G73" s="2">
        <f t="shared" si="3"/>
        <v>7.605918</v>
      </c>
    </row>
    <row r="74" spans="1:7" x14ac:dyDescent="0.35">
      <c r="A74" s="1">
        <v>0.72</v>
      </c>
      <c r="B74" s="2">
        <v>-6.6101979999999996</v>
      </c>
      <c r="C74" s="2">
        <v>-7.6</v>
      </c>
      <c r="E74" s="1">
        <v>0.72</v>
      </c>
      <c r="F74" s="2">
        <f t="shared" si="2"/>
        <v>6.6101979999999996</v>
      </c>
      <c r="G74" s="2">
        <f t="shared" si="3"/>
        <v>7.6</v>
      </c>
    </row>
    <row r="75" spans="1:7" x14ac:dyDescent="0.35">
      <c r="A75" s="1">
        <v>0.73</v>
      </c>
      <c r="B75" s="2">
        <v>-6.7026729999999999</v>
      </c>
      <c r="C75" s="2">
        <v>-7.9160399999999997</v>
      </c>
      <c r="E75" s="1">
        <v>0.73</v>
      </c>
      <c r="F75" s="2">
        <f t="shared" si="2"/>
        <v>6.7026729999999999</v>
      </c>
      <c r="G75" s="2">
        <f t="shared" si="3"/>
        <v>7.9160399999999997</v>
      </c>
    </row>
    <row r="76" spans="1:7" x14ac:dyDescent="0.35">
      <c r="A76" s="1">
        <v>0.74</v>
      </c>
      <c r="B76" s="2">
        <v>-6.8169440000000003</v>
      </c>
      <c r="C76" s="2">
        <v>-8.2334720000000008</v>
      </c>
      <c r="E76" s="1">
        <v>0.74</v>
      </c>
      <c r="F76" s="2">
        <f t="shared" si="2"/>
        <v>6.8169440000000003</v>
      </c>
      <c r="G76" s="2">
        <f t="shared" si="3"/>
        <v>8.2334720000000008</v>
      </c>
    </row>
    <row r="77" spans="1:7" x14ac:dyDescent="0.35">
      <c r="A77" s="1">
        <v>0.75</v>
      </c>
      <c r="B77" s="2">
        <v>-6.95</v>
      </c>
      <c r="C77" s="2">
        <v>-8.1908390000000004</v>
      </c>
      <c r="E77" s="1">
        <v>0.75</v>
      </c>
      <c r="F77" s="2">
        <f t="shared" si="2"/>
        <v>6.95</v>
      </c>
      <c r="G77" s="2">
        <f t="shared" si="3"/>
        <v>8.1908390000000004</v>
      </c>
    </row>
    <row r="78" spans="1:7" x14ac:dyDescent="0.35">
      <c r="A78" s="1">
        <v>0.76</v>
      </c>
      <c r="B78" s="2">
        <v>-6.95</v>
      </c>
      <c r="C78" s="2">
        <v>-7.6450290000000001</v>
      </c>
      <c r="E78" s="1">
        <v>0.76</v>
      </c>
      <c r="F78" s="2">
        <f t="shared" si="2"/>
        <v>6.95</v>
      </c>
      <c r="G78" s="2">
        <f t="shared" si="3"/>
        <v>7.6450290000000001</v>
      </c>
    </row>
    <row r="79" spans="1:7" x14ac:dyDescent="0.35">
      <c r="A79" s="1">
        <v>0.77</v>
      </c>
      <c r="B79" s="2">
        <v>-6.9884700000000004</v>
      </c>
      <c r="C79" s="2">
        <v>-7.9077570000000001</v>
      </c>
      <c r="E79" s="1">
        <v>0.77</v>
      </c>
      <c r="F79" s="2">
        <f t="shared" si="2"/>
        <v>6.9884700000000004</v>
      </c>
      <c r="G79" s="2">
        <f t="shared" si="3"/>
        <v>7.9077570000000001</v>
      </c>
    </row>
    <row r="80" spans="1:7" x14ac:dyDescent="0.35">
      <c r="A80" s="1">
        <v>0.78</v>
      </c>
      <c r="B80" s="2">
        <v>-6.5809249999999997</v>
      </c>
      <c r="C80" s="2">
        <v>-8.0279380000000007</v>
      </c>
      <c r="E80" s="1">
        <v>0.78</v>
      </c>
      <c r="F80" s="2">
        <f t="shared" si="2"/>
        <v>6.5809249999999997</v>
      </c>
      <c r="G80" s="2">
        <f t="shared" si="3"/>
        <v>8.0279380000000007</v>
      </c>
    </row>
    <row r="81" spans="1:7" x14ac:dyDescent="0.35">
      <c r="A81" s="1">
        <v>0.79</v>
      </c>
      <c r="B81" s="2">
        <v>-6.5068669999999997</v>
      </c>
      <c r="C81" s="2">
        <v>-8.0500000000000007</v>
      </c>
      <c r="E81" s="1">
        <v>0.79</v>
      </c>
      <c r="F81" s="2">
        <f t="shared" si="2"/>
        <v>6.5068669999999997</v>
      </c>
      <c r="G81" s="2">
        <f t="shared" si="3"/>
        <v>8.0500000000000007</v>
      </c>
    </row>
    <row r="82" spans="1:7" x14ac:dyDescent="0.35">
      <c r="A82" s="1">
        <v>0.8</v>
      </c>
      <c r="B82" s="2">
        <v>-7.0112839999999998</v>
      </c>
      <c r="C82" s="2">
        <v>-8.0602140000000002</v>
      </c>
      <c r="E82" s="1">
        <v>0.8</v>
      </c>
      <c r="F82" s="2">
        <f t="shared" si="2"/>
        <v>7.0112839999999998</v>
      </c>
      <c r="G82" s="2">
        <f t="shared" si="3"/>
        <v>8.0602140000000002</v>
      </c>
    </row>
    <row r="83" spans="1:7" x14ac:dyDescent="0.35">
      <c r="A83" s="1">
        <v>0.81</v>
      </c>
      <c r="B83" s="2">
        <v>-7.2447470000000003</v>
      </c>
      <c r="C83" s="2">
        <v>-8.0991250000000008</v>
      </c>
      <c r="E83" s="1">
        <v>0.81</v>
      </c>
      <c r="F83" s="2">
        <f t="shared" si="2"/>
        <v>7.2447470000000003</v>
      </c>
      <c r="G83" s="2">
        <f t="shared" si="3"/>
        <v>8.0991250000000008</v>
      </c>
    </row>
    <row r="84" spans="1:7" x14ac:dyDescent="0.35">
      <c r="A84" s="1">
        <v>0.82</v>
      </c>
      <c r="B84" s="2">
        <v>-7.0509170000000001</v>
      </c>
      <c r="C84" s="2">
        <v>-7.9009159999999996</v>
      </c>
      <c r="E84" s="1">
        <v>0.82</v>
      </c>
      <c r="F84" s="2">
        <f t="shared" si="2"/>
        <v>7.0509170000000001</v>
      </c>
      <c r="G84" s="2">
        <f t="shared" si="3"/>
        <v>7.9009159999999996</v>
      </c>
    </row>
    <row r="85" spans="1:7" x14ac:dyDescent="0.35">
      <c r="A85" s="1">
        <v>0.83</v>
      </c>
      <c r="B85" s="2">
        <v>-7.3564350000000003</v>
      </c>
      <c r="C85" s="2">
        <v>-8.5331679999999999</v>
      </c>
      <c r="E85" s="1">
        <v>0.83</v>
      </c>
      <c r="F85" s="2">
        <f t="shared" si="2"/>
        <v>7.3564350000000003</v>
      </c>
      <c r="G85" s="2">
        <f t="shared" si="3"/>
        <v>8.5331679999999999</v>
      </c>
    </row>
    <row r="86" spans="1:7" x14ac:dyDescent="0.35">
      <c r="A86" s="1">
        <v>0.84</v>
      </c>
      <c r="B86" s="2">
        <v>-7.5017139999999998</v>
      </c>
      <c r="C86" s="2">
        <v>-8.7247979999999998</v>
      </c>
      <c r="E86" s="1">
        <v>0.84</v>
      </c>
      <c r="F86" s="2">
        <f t="shared" si="2"/>
        <v>7.5017139999999998</v>
      </c>
      <c r="G86" s="2">
        <f t="shared" si="3"/>
        <v>8.7247979999999998</v>
      </c>
    </row>
    <row r="87" spans="1:7" x14ac:dyDescent="0.35">
      <c r="A87" s="1">
        <v>0.85</v>
      </c>
      <c r="B87" s="2">
        <v>-7.3106359999999997</v>
      </c>
      <c r="C87" s="2">
        <v>-8.2704769999999996</v>
      </c>
      <c r="E87" s="1">
        <v>0.85</v>
      </c>
      <c r="F87" s="2">
        <f t="shared" si="2"/>
        <v>7.3106359999999997</v>
      </c>
      <c r="G87" s="2">
        <f t="shared" si="3"/>
        <v>8.2704769999999996</v>
      </c>
    </row>
    <row r="88" spans="1:7" x14ac:dyDescent="0.35">
      <c r="A88" s="1">
        <v>0.86</v>
      </c>
      <c r="B88" s="2">
        <v>-7.1515899999999997</v>
      </c>
      <c r="C88" s="2">
        <v>-8.151192</v>
      </c>
      <c r="E88" s="1">
        <v>0.86</v>
      </c>
      <c r="F88" s="2">
        <f t="shared" si="2"/>
        <v>7.1515899999999997</v>
      </c>
      <c r="G88" s="2">
        <f t="shared" si="3"/>
        <v>8.151192</v>
      </c>
    </row>
    <row r="89" spans="1:7" x14ac:dyDescent="0.35">
      <c r="A89" s="1">
        <v>0.87</v>
      </c>
      <c r="B89" s="2">
        <v>-7.31</v>
      </c>
      <c r="C89" s="2">
        <v>-8.27</v>
      </c>
      <c r="E89" s="1">
        <v>0.87</v>
      </c>
      <c r="F89" s="2">
        <f t="shared" si="2"/>
        <v>7.31</v>
      </c>
      <c r="G89" s="2">
        <f t="shared" si="3"/>
        <v>8.27</v>
      </c>
    </row>
    <row r="90" spans="1:7" x14ac:dyDescent="0.35">
      <c r="A90" s="1">
        <v>0.88</v>
      </c>
      <c r="B90" s="2">
        <v>-7.35</v>
      </c>
      <c r="C90" s="2">
        <v>-8.5945210000000003</v>
      </c>
      <c r="E90" s="1">
        <v>0.88</v>
      </c>
      <c r="F90" s="2">
        <f t="shared" si="2"/>
        <v>7.35</v>
      </c>
      <c r="G90" s="2">
        <f t="shared" si="3"/>
        <v>8.5945210000000003</v>
      </c>
    </row>
    <row r="91" spans="1:7" x14ac:dyDescent="0.35">
      <c r="A91" s="1">
        <v>0.89</v>
      </c>
      <c r="B91" s="2">
        <v>-7.5865900000000002</v>
      </c>
      <c r="C91" s="2">
        <v>-8.9091950000000004</v>
      </c>
      <c r="E91" s="1">
        <v>0.89</v>
      </c>
      <c r="F91" s="2">
        <f t="shared" si="2"/>
        <v>7.5865900000000002</v>
      </c>
      <c r="G91" s="2">
        <f t="shared" si="3"/>
        <v>8.9091950000000004</v>
      </c>
    </row>
    <row r="92" spans="1:7" x14ac:dyDescent="0.35">
      <c r="A92" s="1">
        <v>0.9</v>
      </c>
      <c r="B92" s="2">
        <v>-8.0071580000000004</v>
      </c>
      <c r="C92" s="2">
        <v>-9.0355790000000002</v>
      </c>
      <c r="E92" s="1">
        <v>0.9</v>
      </c>
      <c r="F92" s="2">
        <f t="shared" si="2"/>
        <v>8.0071580000000004</v>
      </c>
      <c r="G92" s="2">
        <f t="shared" si="3"/>
        <v>9.0355790000000002</v>
      </c>
    </row>
    <row r="93" spans="1:7" x14ac:dyDescent="0.35">
      <c r="A93" s="1">
        <v>0.91</v>
      </c>
      <c r="B93" s="2">
        <v>-8.0492640000000009</v>
      </c>
      <c r="C93" s="2">
        <v>-8.6566320000000001</v>
      </c>
      <c r="E93" s="1">
        <v>0.91</v>
      </c>
      <c r="F93" s="2">
        <f t="shared" si="2"/>
        <v>8.0492640000000009</v>
      </c>
      <c r="G93" s="2">
        <f t="shared" si="3"/>
        <v>8.6566320000000001</v>
      </c>
    </row>
    <row r="94" spans="1:7" x14ac:dyDescent="0.35">
      <c r="A94" s="1">
        <v>0.92</v>
      </c>
      <c r="B94" s="2">
        <v>-7.5019920000000004</v>
      </c>
      <c r="C94" s="2">
        <v>-8.4542830000000002</v>
      </c>
      <c r="E94" s="1">
        <v>0.92</v>
      </c>
      <c r="F94" s="2">
        <f t="shared" si="2"/>
        <v>7.5019920000000004</v>
      </c>
      <c r="G94" s="2">
        <f t="shared" si="3"/>
        <v>8.4542830000000002</v>
      </c>
    </row>
    <row r="95" spans="1:7" x14ac:dyDescent="0.35">
      <c r="A95" s="1">
        <v>0.93</v>
      </c>
      <c r="B95" s="2">
        <v>-7.5314969999999999</v>
      </c>
      <c r="C95" s="2">
        <v>-8.6117469999999994</v>
      </c>
      <c r="E95" s="1">
        <v>0.93</v>
      </c>
      <c r="F95" s="2">
        <f t="shared" si="2"/>
        <v>7.5314969999999999</v>
      </c>
      <c r="G95" s="2">
        <f t="shared" si="3"/>
        <v>8.6117469999999994</v>
      </c>
    </row>
    <row r="96" spans="1:7" x14ac:dyDescent="0.35">
      <c r="A96" s="1">
        <v>0.94</v>
      </c>
      <c r="B96" s="2">
        <v>-7.65</v>
      </c>
      <c r="C96" s="2">
        <v>-8.75</v>
      </c>
      <c r="E96" s="1">
        <v>0.94</v>
      </c>
      <c r="F96" s="2">
        <f t="shared" si="2"/>
        <v>7.65</v>
      </c>
      <c r="G96" s="2">
        <f t="shared" si="3"/>
        <v>8.75</v>
      </c>
    </row>
    <row r="97" spans="1:7" x14ac:dyDescent="0.35">
      <c r="A97" s="1">
        <v>0.95</v>
      </c>
      <c r="B97" s="2">
        <v>-7.7802230000000003</v>
      </c>
      <c r="C97" s="2">
        <v>-8.6957400000000007</v>
      </c>
      <c r="E97" s="1">
        <v>0.95</v>
      </c>
      <c r="F97" s="2">
        <f t="shared" si="2"/>
        <v>7.7802230000000003</v>
      </c>
      <c r="G97" s="2">
        <f t="shared" si="3"/>
        <v>8.6957400000000007</v>
      </c>
    </row>
    <row r="98" spans="1:7" x14ac:dyDescent="0.35">
      <c r="A98" s="1">
        <v>0.96</v>
      </c>
      <c r="B98" s="2">
        <v>-8.2429860000000001</v>
      </c>
      <c r="C98" s="2">
        <v>-8.5126249999999999</v>
      </c>
      <c r="E98" s="1">
        <v>0.96</v>
      </c>
      <c r="F98" s="2">
        <f t="shared" si="2"/>
        <v>8.2429860000000001</v>
      </c>
      <c r="G98" s="2">
        <f t="shared" si="3"/>
        <v>8.5126249999999999</v>
      </c>
    </row>
    <row r="99" spans="1:7" x14ac:dyDescent="0.35">
      <c r="A99" s="1">
        <v>0.97</v>
      </c>
      <c r="B99" s="2">
        <v>-8.0425850000000008</v>
      </c>
      <c r="C99" s="2">
        <v>-8.8733470000000008</v>
      </c>
      <c r="E99" s="1">
        <v>0.97</v>
      </c>
      <c r="F99" s="2">
        <f t="shared" si="2"/>
        <v>8.0425850000000008</v>
      </c>
      <c r="G99" s="2">
        <f t="shared" si="3"/>
        <v>8.8733470000000008</v>
      </c>
    </row>
    <row r="100" spans="1:7" x14ac:dyDescent="0.35">
      <c r="A100" s="1">
        <v>0.98</v>
      </c>
      <c r="B100" s="2">
        <v>-7.8090909999999996</v>
      </c>
      <c r="C100" s="2">
        <v>-8.8227270000000004</v>
      </c>
      <c r="E100" s="1">
        <v>0.98</v>
      </c>
      <c r="F100" s="2">
        <f t="shared" si="2"/>
        <v>7.8090909999999996</v>
      </c>
      <c r="G100" s="2">
        <f t="shared" si="3"/>
        <v>8.8227270000000004</v>
      </c>
    </row>
    <row r="101" spans="1:7" x14ac:dyDescent="0.35">
      <c r="A101" s="1">
        <v>0.99</v>
      </c>
      <c r="B101" s="2">
        <v>-8.1238919999999997</v>
      </c>
      <c r="C101" s="2">
        <v>-8.8983620000000005</v>
      </c>
      <c r="E101" s="1">
        <v>0.99</v>
      </c>
      <c r="F101" s="2">
        <f t="shared" si="2"/>
        <v>8.1238919999999997</v>
      </c>
      <c r="G101" s="2">
        <f t="shared" si="3"/>
        <v>8.8983620000000005</v>
      </c>
    </row>
    <row r="102" spans="1:7" x14ac:dyDescent="0.35">
      <c r="A102" s="1">
        <v>1</v>
      </c>
      <c r="B102" s="2">
        <v>-8.4423469999999998</v>
      </c>
      <c r="C102" s="2">
        <v>-8.8835719999999991</v>
      </c>
      <c r="E102" s="1">
        <v>1</v>
      </c>
      <c r="F102" s="2">
        <f t="shared" si="2"/>
        <v>8.4423469999999998</v>
      </c>
      <c r="G102" s="2">
        <f t="shared" si="3"/>
        <v>8.8835719999999991</v>
      </c>
    </row>
    <row r="103" spans="1:7" x14ac:dyDescent="0.35">
      <c r="A103" s="1">
        <v>1.01</v>
      </c>
      <c r="B103" s="2">
        <v>-7.4695260000000001</v>
      </c>
      <c r="C103" s="2">
        <v>-8.0803750000000001</v>
      </c>
      <c r="E103" s="1">
        <v>1.01</v>
      </c>
      <c r="F103" s="2">
        <f t="shared" si="2"/>
        <v>7.4695260000000001</v>
      </c>
      <c r="G103" s="2">
        <f t="shared" si="3"/>
        <v>8.0803750000000001</v>
      </c>
    </row>
    <row r="104" spans="1:7" x14ac:dyDescent="0.35">
      <c r="A104" s="1">
        <v>1.02</v>
      </c>
      <c r="B104" s="2">
        <v>-8.1795860000000005</v>
      </c>
      <c r="C104" s="2">
        <v>-9.1849109999999996</v>
      </c>
      <c r="E104" s="1">
        <v>1.02</v>
      </c>
      <c r="F104" s="2">
        <f t="shared" si="2"/>
        <v>8.1795860000000005</v>
      </c>
      <c r="G104" s="2">
        <f t="shared" si="3"/>
        <v>9.1849109999999996</v>
      </c>
    </row>
    <row r="105" spans="1:7" x14ac:dyDescent="0.35">
      <c r="A105" s="1">
        <v>1.03</v>
      </c>
      <c r="B105" s="2">
        <v>-8.2293649999999996</v>
      </c>
      <c r="C105" s="2">
        <v>-9.3293649999999992</v>
      </c>
      <c r="E105" s="1">
        <v>1.03</v>
      </c>
      <c r="F105" s="2">
        <f t="shared" si="2"/>
        <v>8.2293649999999996</v>
      </c>
      <c r="G105" s="2">
        <f t="shared" si="3"/>
        <v>9.3293649999999992</v>
      </c>
    </row>
    <row r="106" spans="1:7" x14ac:dyDescent="0.35">
      <c r="A106" s="1">
        <v>1.04</v>
      </c>
      <c r="B106" s="2">
        <v>-8.0889000000000006</v>
      </c>
      <c r="C106" s="2">
        <v>-8.8223009999999995</v>
      </c>
      <c r="E106" s="1">
        <v>1.04</v>
      </c>
      <c r="F106" s="2">
        <f t="shared" si="2"/>
        <v>8.0889000000000006</v>
      </c>
      <c r="G106" s="2">
        <f t="shared" si="3"/>
        <v>8.8223009999999995</v>
      </c>
    </row>
    <row r="107" spans="1:7" x14ac:dyDescent="0.35">
      <c r="A107" s="1">
        <v>1.05</v>
      </c>
      <c r="B107" s="2">
        <v>-8.0422480000000007</v>
      </c>
      <c r="C107" s="2">
        <v>-8.6013570000000001</v>
      </c>
      <c r="E107" s="1">
        <v>1.05</v>
      </c>
      <c r="F107" s="2">
        <f t="shared" si="2"/>
        <v>8.0422480000000007</v>
      </c>
      <c r="G107" s="2">
        <f t="shared" si="3"/>
        <v>8.6013570000000001</v>
      </c>
    </row>
    <row r="108" spans="1:7" x14ac:dyDescent="0.35">
      <c r="A108" s="1">
        <v>1.06</v>
      </c>
      <c r="B108" s="2">
        <v>-8.1972869999999993</v>
      </c>
      <c r="C108" s="2">
        <v>-10.074223999999999</v>
      </c>
      <c r="E108" s="1">
        <v>1.06</v>
      </c>
      <c r="F108" s="2">
        <f t="shared" si="2"/>
        <v>8.1972869999999993</v>
      </c>
      <c r="G108" s="2">
        <f t="shared" si="3"/>
        <v>10.074223999999999</v>
      </c>
    </row>
    <row r="109" spans="1:7" x14ac:dyDescent="0.35">
      <c r="A109" s="1">
        <v>1.07</v>
      </c>
      <c r="B109" s="2">
        <v>-8.3627330000000004</v>
      </c>
      <c r="C109" s="2">
        <v>-9.7338509999999996</v>
      </c>
      <c r="E109" s="1">
        <v>1.07</v>
      </c>
      <c r="F109" s="2">
        <f t="shared" si="2"/>
        <v>8.3627330000000004</v>
      </c>
      <c r="G109" s="2">
        <f t="shared" si="3"/>
        <v>9.7338509999999996</v>
      </c>
    </row>
    <row r="110" spans="1:7" x14ac:dyDescent="0.35">
      <c r="A110" s="1">
        <v>1.08</v>
      </c>
      <c r="B110" s="2">
        <v>-8.5809339999999992</v>
      </c>
      <c r="C110" s="2">
        <v>-9.65</v>
      </c>
      <c r="E110" s="1">
        <v>1.08</v>
      </c>
      <c r="F110" s="2">
        <f t="shared" si="2"/>
        <v>8.5809339999999992</v>
      </c>
      <c r="G110" s="2">
        <f t="shared" si="3"/>
        <v>9.65</v>
      </c>
    </row>
    <row r="111" spans="1:7" x14ac:dyDescent="0.35">
      <c r="A111" s="1">
        <v>1.0900000000000001</v>
      </c>
      <c r="B111" s="2">
        <v>-8.4176950000000001</v>
      </c>
      <c r="C111" s="2">
        <v>-9.8314810000000001</v>
      </c>
      <c r="E111" s="1">
        <v>1.0900000000000001</v>
      </c>
      <c r="F111" s="2">
        <f t="shared" si="2"/>
        <v>8.4176950000000001</v>
      </c>
      <c r="G111" s="2">
        <f t="shared" si="3"/>
        <v>9.8314810000000001</v>
      </c>
    </row>
    <row r="112" spans="1:7" x14ac:dyDescent="0.35">
      <c r="A112" s="1">
        <v>1.1000000000000001</v>
      </c>
      <c r="B112" s="2">
        <v>-8.1057690000000004</v>
      </c>
      <c r="C112" s="2">
        <v>-9.9836539999999996</v>
      </c>
      <c r="E112" s="1">
        <v>1.1000000000000001</v>
      </c>
      <c r="F112" s="2">
        <f t="shared" si="2"/>
        <v>8.1057690000000004</v>
      </c>
      <c r="G112" s="2">
        <f t="shared" si="3"/>
        <v>9.9836539999999996</v>
      </c>
    </row>
    <row r="113" spans="1:7" x14ac:dyDescent="0.35">
      <c r="A113" s="1">
        <v>1.1100000000000001</v>
      </c>
      <c r="B113" s="2">
        <v>-8.4903849999999998</v>
      </c>
      <c r="C113" s="2">
        <v>-9.5605770000000003</v>
      </c>
      <c r="E113" s="1">
        <v>1.1100000000000001</v>
      </c>
      <c r="F113" s="2">
        <f t="shared" si="2"/>
        <v>8.4903849999999998</v>
      </c>
      <c r="G113" s="2">
        <f t="shared" si="3"/>
        <v>9.5605770000000003</v>
      </c>
    </row>
    <row r="114" spans="1:7" x14ac:dyDescent="0.35">
      <c r="A114" s="1">
        <v>1.1200000000000001</v>
      </c>
      <c r="B114" s="2">
        <v>-8.4606060000000003</v>
      </c>
      <c r="C114" s="2">
        <v>-9.6287880000000001</v>
      </c>
      <c r="E114" s="1">
        <v>1.1200000000000001</v>
      </c>
      <c r="F114" s="2">
        <f t="shared" si="2"/>
        <v>8.4606060000000003</v>
      </c>
      <c r="G114" s="2">
        <f t="shared" si="3"/>
        <v>9.6287880000000001</v>
      </c>
    </row>
    <row r="115" spans="1:7" x14ac:dyDescent="0.35">
      <c r="A115" s="1">
        <v>1.1299999999999999</v>
      </c>
      <c r="B115" s="2">
        <v>-8.5372780000000006</v>
      </c>
      <c r="C115" s="2">
        <v>-10.028206000000001</v>
      </c>
      <c r="E115" s="1">
        <v>1.1299999999999999</v>
      </c>
      <c r="F115" s="2">
        <f t="shared" si="2"/>
        <v>8.5372780000000006</v>
      </c>
      <c r="G115" s="2">
        <f t="shared" si="3"/>
        <v>10.028206000000001</v>
      </c>
    </row>
    <row r="116" spans="1:7" x14ac:dyDescent="0.35">
      <c r="A116" s="1">
        <v>1.1399999999999999</v>
      </c>
      <c r="B116" s="2">
        <v>-8.5445980000000006</v>
      </c>
      <c r="C116" s="2">
        <v>-9.9121810000000004</v>
      </c>
      <c r="E116" s="1">
        <v>1.1399999999999999</v>
      </c>
      <c r="F116" s="2">
        <f t="shared" si="2"/>
        <v>8.5445980000000006</v>
      </c>
      <c r="G116" s="2">
        <f t="shared" si="3"/>
        <v>9.9121810000000004</v>
      </c>
    </row>
    <row r="117" spans="1:7" x14ac:dyDescent="0.35">
      <c r="A117" s="1">
        <v>1.1499999999999999</v>
      </c>
      <c r="B117" s="2">
        <v>-8.4581949999999999</v>
      </c>
      <c r="C117" s="2">
        <v>-9.2663899999999995</v>
      </c>
      <c r="E117" s="1">
        <v>1.1499999999999999</v>
      </c>
      <c r="F117" s="2">
        <f t="shared" si="2"/>
        <v>8.4581949999999999</v>
      </c>
      <c r="G117" s="2">
        <f t="shared" si="3"/>
        <v>9.2663899999999995</v>
      </c>
    </row>
    <row r="118" spans="1:7" x14ac:dyDescent="0.35">
      <c r="A118" s="1">
        <v>1.1599999999999999</v>
      </c>
      <c r="B118" s="2">
        <v>-8.4996880000000008</v>
      </c>
      <c r="C118" s="2">
        <v>-9.3493779999999997</v>
      </c>
      <c r="E118" s="1">
        <v>1.1599999999999999</v>
      </c>
      <c r="F118" s="2">
        <f t="shared" si="2"/>
        <v>8.4996880000000008</v>
      </c>
      <c r="G118" s="2">
        <f t="shared" si="3"/>
        <v>9.3493779999999997</v>
      </c>
    </row>
    <row r="119" spans="1:7" x14ac:dyDescent="0.35">
      <c r="A119" s="1">
        <v>1.17</v>
      </c>
      <c r="B119" s="2">
        <v>-8.2714009999999991</v>
      </c>
      <c r="C119" s="2">
        <v>-9.35</v>
      </c>
      <c r="E119" s="1">
        <v>1.17</v>
      </c>
      <c r="F119" s="2">
        <f t="shared" si="2"/>
        <v>8.2714009999999991</v>
      </c>
      <c r="G119" s="2">
        <f t="shared" si="3"/>
        <v>9.35</v>
      </c>
    </row>
    <row r="120" spans="1:7" x14ac:dyDescent="0.35">
      <c r="A120" s="1">
        <v>1.18</v>
      </c>
      <c r="B120" s="2">
        <v>-8.3461859999999994</v>
      </c>
      <c r="C120" s="2">
        <v>-9.7300839999999997</v>
      </c>
      <c r="E120" s="1">
        <v>1.18</v>
      </c>
      <c r="F120" s="2">
        <f t="shared" si="2"/>
        <v>8.3461859999999994</v>
      </c>
      <c r="G120" s="2">
        <f t="shared" si="3"/>
        <v>9.7300839999999997</v>
      </c>
    </row>
    <row r="121" spans="1:7" x14ac:dyDescent="0.35">
      <c r="A121" s="1">
        <v>1.19</v>
      </c>
      <c r="B121" s="2">
        <v>-8.6275630000000003</v>
      </c>
      <c r="C121" s="2">
        <v>-10.157833999999999</v>
      </c>
      <c r="E121" s="1">
        <v>1.19</v>
      </c>
      <c r="F121" s="2">
        <f t="shared" si="2"/>
        <v>8.6275630000000003</v>
      </c>
      <c r="G121" s="2">
        <f t="shared" si="3"/>
        <v>10.157833999999999</v>
      </c>
    </row>
    <row r="122" spans="1:7" x14ac:dyDescent="0.35">
      <c r="A122" s="1">
        <v>1.2</v>
      </c>
      <c r="B122" s="2">
        <v>-8.8256409999999992</v>
      </c>
      <c r="C122" s="2">
        <v>-10.279166999999999</v>
      </c>
      <c r="E122" s="1">
        <v>1.2</v>
      </c>
      <c r="F122" s="2">
        <f t="shared" si="2"/>
        <v>8.8256409999999992</v>
      </c>
      <c r="G122" s="2">
        <f t="shared" si="3"/>
        <v>10.279166999999999</v>
      </c>
    </row>
    <row r="123" spans="1:7" x14ac:dyDescent="0.35">
      <c r="A123" s="1">
        <v>1.21</v>
      </c>
      <c r="B123" s="2">
        <v>-8.5204900000000006</v>
      </c>
      <c r="C123" s="2">
        <v>-9.7649019999999993</v>
      </c>
      <c r="E123" s="1">
        <v>1.21</v>
      </c>
      <c r="F123" s="2">
        <f t="shared" si="2"/>
        <v>8.5204900000000006</v>
      </c>
      <c r="G123" s="2">
        <f t="shared" si="3"/>
        <v>9.7649019999999993</v>
      </c>
    </row>
    <row r="124" spans="1:7" x14ac:dyDescent="0.35">
      <c r="A124" s="1">
        <v>1.22</v>
      </c>
      <c r="B124" s="2">
        <v>-8.9518629999999995</v>
      </c>
      <c r="C124" s="2">
        <v>-10.078626999999999</v>
      </c>
      <c r="E124" s="1">
        <v>1.22</v>
      </c>
      <c r="F124" s="2">
        <f t="shared" si="2"/>
        <v>8.9518629999999995</v>
      </c>
      <c r="G124" s="2">
        <f t="shared" si="3"/>
        <v>10.078626999999999</v>
      </c>
    </row>
    <row r="125" spans="1:7" x14ac:dyDescent="0.35">
      <c r="A125" s="1">
        <v>1.23</v>
      </c>
      <c r="B125" s="2">
        <v>-8.9878269999999993</v>
      </c>
      <c r="C125" s="2">
        <v>-10.15</v>
      </c>
      <c r="E125" s="1">
        <v>1.23</v>
      </c>
      <c r="F125" s="2">
        <f t="shared" si="2"/>
        <v>8.9878269999999993</v>
      </c>
      <c r="G125" s="2">
        <f t="shared" si="3"/>
        <v>10.15</v>
      </c>
    </row>
    <row r="126" spans="1:7" x14ac:dyDescent="0.35">
      <c r="A126" s="1">
        <v>1.24</v>
      </c>
      <c r="B126" s="2">
        <v>-8.9499999999999993</v>
      </c>
      <c r="C126" s="2">
        <v>-10.15</v>
      </c>
      <c r="E126" s="1">
        <v>1.24</v>
      </c>
      <c r="F126" s="2">
        <f t="shared" si="2"/>
        <v>8.9499999999999993</v>
      </c>
      <c r="G126" s="2">
        <f t="shared" si="3"/>
        <v>10.15</v>
      </c>
    </row>
    <row r="127" spans="1:7" x14ac:dyDescent="0.35">
      <c r="A127" s="1">
        <v>1.25</v>
      </c>
      <c r="B127" s="2">
        <v>-8.939057</v>
      </c>
      <c r="C127" s="2">
        <v>-10.15</v>
      </c>
      <c r="E127" s="1">
        <v>1.25</v>
      </c>
      <c r="F127" s="2">
        <f t="shared" si="2"/>
        <v>8.939057</v>
      </c>
      <c r="G127" s="2">
        <f t="shared" si="3"/>
        <v>10.15</v>
      </c>
    </row>
    <row r="128" spans="1:7" x14ac:dyDescent="0.35">
      <c r="A128" s="1">
        <v>1.26</v>
      </c>
      <c r="B128" s="2">
        <v>-8.9031669999999998</v>
      </c>
      <c r="C128" s="2">
        <v>-10.146833000000001</v>
      </c>
      <c r="E128" s="1">
        <v>1.26</v>
      </c>
      <c r="F128" s="2">
        <f t="shared" si="2"/>
        <v>8.9031669999999998</v>
      </c>
      <c r="G128" s="2">
        <f t="shared" si="3"/>
        <v>10.146833000000001</v>
      </c>
    </row>
    <row r="129" spans="1:7" x14ac:dyDescent="0.35">
      <c r="A129" s="1">
        <v>1.27</v>
      </c>
      <c r="B129" s="2">
        <v>-9.0183300000000006</v>
      </c>
      <c r="C129" s="2">
        <v>-10.03167</v>
      </c>
      <c r="E129" s="1">
        <v>1.27</v>
      </c>
      <c r="F129" s="2">
        <f t="shared" si="2"/>
        <v>9.0183300000000006</v>
      </c>
      <c r="G129" s="2">
        <f t="shared" si="3"/>
        <v>10.03167</v>
      </c>
    </row>
    <row r="130" spans="1:7" x14ac:dyDescent="0.35">
      <c r="A130" s="1">
        <v>1.28</v>
      </c>
      <c r="B130" s="2">
        <v>-9.4434109999999993</v>
      </c>
      <c r="C130" s="2">
        <v>-10.224805999999999</v>
      </c>
      <c r="E130" s="1">
        <v>1.28</v>
      </c>
      <c r="F130" s="2">
        <f t="shared" si="2"/>
        <v>9.4434109999999993</v>
      </c>
      <c r="G130" s="2">
        <f t="shared" si="3"/>
        <v>10.224805999999999</v>
      </c>
    </row>
    <row r="131" spans="1:7" x14ac:dyDescent="0.35">
      <c r="A131" s="1">
        <v>1.29</v>
      </c>
      <c r="B131" s="2">
        <v>-9.5851579999999998</v>
      </c>
      <c r="C131" s="2">
        <v>-10.418316000000001</v>
      </c>
      <c r="E131" s="1">
        <v>1.29</v>
      </c>
      <c r="F131" s="2">
        <f t="shared" ref="F131:F194" si="4">B131*(-1)</f>
        <v>9.5851579999999998</v>
      </c>
      <c r="G131" s="2">
        <f t="shared" ref="G131:G194" si="5">C131*(-1)</f>
        <v>10.418316000000001</v>
      </c>
    </row>
    <row r="132" spans="1:7" x14ac:dyDescent="0.35">
      <c r="A132" s="1">
        <v>1.3</v>
      </c>
      <c r="B132" s="2">
        <v>-9.3196820000000002</v>
      </c>
      <c r="C132" s="2">
        <v>-10.509046</v>
      </c>
      <c r="E132" s="1">
        <v>1.3</v>
      </c>
      <c r="F132" s="2">
        <f t="shared" si="4"/>
        <v>9.3196820000000002</v>
      </c>
      <c r="G132" s="2">
        <f t="shared" si="5"/>
        <v>10.509046</v>
      </c>
    </row>
    <row r="133" spans="1:7" x14ac:dyDescent="0.35">
      <c r="A133" s="1">
        <v>1.31</v>
      </c>
      <c r="B133" s="2">
        <v>-9.3992050000000003</v>
      </c>
      <c r="C133" s="2">
        <v>-10.747615</v>
      </c>
      <c r="E133" s="1">
        <v>1.31</v>
      </c>
      <c r="F133" s="2">
        <f t="shared" si="4"/>
        <v>9.3992050000000003</v>
      </c>
      <c r="G133" s="2">
        <f t="shared" si="5"/>
        <v>10.747615</v>
      </c>
    </row>
    <row r="134" spans="1:7" x14ac:dyDescent="0.35">
      <c r="A134" s="1">
        <v>1.32</v>
      </c>
      <c r="B134" s="2">
        <v>-9.2757319999999996</v>
      </c>
      <c r="C134" s="2">
        <v>-10.667154999999999</v>
      </c>
      <c r="E134" s="1">
        <v>1.32</v>
      </c>
      <c r="F134" s="2">
        <f t="shared" si="4"/>
        <v>9.2757319999999996</v>
      </c>
      <c r="G134" s="2">
        <f t="shared" si="5"/>
        <v>10.667154999999999</v>
      </c>
    </row>
    <row r="135" spans="1:7" x14ac:dyDescent="0.35">
      <c r="A135" s="1">
        <v>1.33</v>
      </c>
      <c r="B135" s="2">
        <v>-9.4717129999999994</v>
      </c>
      <c r="C135" s="2">
        <v>-10.713347000000001</v>
      </c>
      <c r="E135" s="1">
        <v>1.33</v>
      </c>
      <c r="F135" s="2">
        <f t="shared" si="4"/>
        <v>9.4717129999999994</v>
      </c>
      <c r="G135" s="2">
        <f t="shared" si="5"/>
        <v>10.713347000000001</v>
      </c>
    </row>
    <row r="136" spans="1:7" x14ac:dyDescent="0.35">
      <c r="A136" s="1">
        <v>1.34</v>
      </c>
      <c r="B136" s="2">
        <v>-9.8454549999999994</v>
      </c>
      <c r="C136" s="2">
        <v>-10.660743999999999</v>
      </c>
      <c r="E136" s="1">
        <v>1.34</v>
      </c>
      <c r="F136" s="2">
        <f t="shared" si="4"/>
        <v>9.8454549999999994</v>
      </c>
      <c r="G136" s="2">
        <f t="shared" si="5"/>
        <v>10.660743999999999</v>
      </c>
    </row>
    <row r="137" spans="1:7" x14ac:dyDescent="0.35">
      <c r="A137" s="1">
        <v>1.35</v>
      </c>
      <c r="B137" s="2">
        <v>-10.004799999999999</v>
      </c>
      <c r="C137" s="2">
        <v>-10.616</v>
      </c>
      <c r="E137" s="1">
        <v>1.35</v>
      </c>
      <c r="F137" s="2">
        <f t="shared" si="4"/>
        <v>10.004799999999999</v>
      </c>
      <c r="G137" s="2">
        <f t="shared" si="5"/>
        <v>10.616</v>
      </c>
    </row>
    <row r="138" spans="1:7" x14ac:dyDescent="0.35">
      <c r="A138" s="1">
        <v>1.36</v>
      </c>
      <c r="B138" s="2">
        <v>-9.5934159999999995</v>
      </c>
      <c r="C138" s="2">
        <v>-10.780246999999999</v>
      </c>
      <c r="E138" s="1">
        <v>1.36</v>
      </c>
      <c r="F138" s="2">
        <f t="shared" si="4"/>
        <v>9.5934159999999995</v>
      </c>
      <c r="G138" s="2">
        <f t="shared" si="5"/>
        <v>10.780246999999999</v>
      </c>
    </row>
    <row r="139" spans="1:7" x14ac:dyDescent="0.35">
      <c r="A139" s="1">
        <v>1.37</v>
      </c>
      <c r="B139" s="2">
        <v>-9.5111109999999996</v>
      </c>
      <c r="C139" s="2">
        <v>-10.533333000000001</v>
      </c>
      <c r="E139" s="1">
        <v>1.37</v>
      </c>
      <c r="F139" s="2">
        <f t="shared" si="4"/>
        <v>9.5111109999999996</v>
      </c>
      <c r="G139" s="2">
        <f t="shared" si="5"/>
        <v>10.533333000000001</v>
      </c>
    </row>
    <row r="140" spans="1:7" x14ac:dyDescent="0.35">
      <c r="A140" s="1">
        <v>1.38</v>
      </c>
      <c r="B140" s="2">
        <v>-9.6676359999999999</v>
      </c>
      <c r="C140" s="2">
        <v>-10.768217</v>
      </c>
      <c r="E140" s="1">
        <v>1.38</v>
      </c>
      <c r="F140" s="2">
        <f t="shared" si="4"/>
        <v>9.6676359999999999</v>
      </c>
      <c r="G140" s="2">
        <f t="shared" si="5"/>
        <v>10.768217</v>
      </c>
    </row>
    <row r="141" spans="1:7" x14ac:dyDescent="0.35">
      <c r="A141" s="1">
        <v>1.39</v>
      </c>
      <c r="B141" s="2">
        <v>-9.75</v>
      </c>
      <c r="C141" s="2">
        <v>-10.806314</v>
      </c>
      <c r="E141" s="1">
        <v>1.39</v>
      </c>
      <c r="F141" s="2">
        <f t="shared" si="4"/>
        <v>9.75</v>
      </c>
      <c r="G141" s="2">
        <f t="shared" si="5"/>
        <v>10.806314</v>
      </c>
    </row>
    <row r="142" spans="1:7" x14ac:dyDescent="0.35">
      <c r="A142" s="1">
        <v>1.4</v>
      </c>
      <c r="B142" s="2">
        <v>-9.8176070000000006</v>
      </c>
      <c r="C142" s="2">
        <v>-10.686479</v>
      </c>
      <c r="E142" s="1">
        <v>1.4</v>
      </c>
      <c r="F142" s="2">
        <f t="shared" si="4"/>
        <v>9.8176070000000006</v>
      </c>
      <c r="G142" s="2">
        <f t="shared" si="5"/>
        <v>10.686479</v>
      </c>
    </row>
    <row r="143" spans="1:7" x14ac:dyDescent="0.35">
      <c r="A143" s="1">
        <v>1.41</v>
      </c>
      <c r="B143" s="2">
        <v>-9.9974589999999992</v>
      </c>
      <c r="C143" s="2">
        <v>-10.670325</v>
      </c>
      <c r="E143" s="1">
        <v>1.41</v>
      </c>
      <c r="F143" s="2">
        <f t="shared" si="4"/>
        <v>9.9974589999999992</v>
      </c>
      <c r="G143" s="2">
        <f t="shared" si="5"/>
        <v>10.670325</v>
      </c>
    </row>
    <row r="144" spans="1:7" x14ac:dyDescent="0.35">
      <c r="A144" s="1">
        <v>1.42</v>
      </c>
      <c r="B144" s="2">
        <v>-9.9568089999999998</v>
      </c>
      <c r="C144" s="2">
        <v>-10.995528999999999</v>
      </c>
      <c r="E144" s="1">
        <v>1.42</v>
      </c>
      <c r="F144" s="2">
        <f t="shared" si="4"/>
        <v>9.9568089999999998</v>
      </c>
      <c r="G144" s="2">
        <f t="shared" si="5"/>
        <v>10.995528999999999</v>
      </c>
    </row>
    <row r="145" spans="1:7" x14ac:dyDescent="0.35">
      <c r="A145" s="1">
        <v>1.43</v>
      </c>
      <c r="B145" s="2">
        <v>-9.9499999999999993</v>
      </c>
      <c r="C145" s="2">
        <v>-10.951089</v>
      </c>
      <c r="E145" s="1">
        <v>1.43</v>
      </c>
      <c r="F145" s="2">
        <f t="shared" si="4"/>
        <v>9.9499999999999993</v>
      </c>
      <c r="G145" s="2">
        <f t="shared" si="5"/>
        <v>10.951089</v>
      </c>
    </row>
    <row r="146" spans="1:7" x14ac:dyDescent="0.35">
      <c r="A146" s="1">
        <v>1.44</v>
      </c>
      <c r="B146" s="2">
        <v>-9.972664</v>
      </c>
      <c r="C146" s="2">
        <v>-11.01332</v>
      </c>
      <c r="E146" s="1">
        <v>1.44</v>
      </c>
      <c r="F146" s="2">
        <f t="shared" si="4"/>
        <v>9.972664</v>
      </c>
      <c r="G146" s="2">
        <f t="shared" si="5"/>
        <v>11.01332</v>
      </c>
    </row>
    <row r="147" spans="1:7" x14ac:dyDescent="0.35">
      <c r="A147" s="1">
        <v>1.45</v>
      </c>
      <c r="B147" s="2">
        <v>-9.8977509999999995</v>
      </c>
      <c r="C147" s="2">
        <v>-10.958282000000001</v>
      </c>
      <c r="E147" s="1">
        <v>1.45</v>
      </c>
      <c r="F147" s="2">
        <f t="shared" si="4"/>
        <v>9.8977509999999995</v>
      </c>
      <c r="G147" s="2">
        <f t="shared" si="5"/>
        <v>10.958282000000001</v>
      </c>
    </row>
    <row r="148" spans="1:7" x14ac:dyDescent="0.35">
      <c r="A148" s="1">
        <v>1.46</v>
      </c>
      <c r="B148" s="2">
        <v>-9.6387479999999996</v>
      </c>
      <c r="C148" s="2">
        <v>-10.45636</v>
      </c>
      <c r="E148" s="1">
        <v>1.46</v>
      </c>
      <c r="F148" s="2">
        <f t="shared" si="4"/>
        <v>9.6387479999999996</v>
      </c>
      <c r="G148" s="2">
        <f t="shared" si="5"/>
        <v>10.45636</v>
      </c>
    </row>
    <row r="149" spans="1:7" x14ac:dyDescent="0.35">
      <c r="A149" s="1">
        <v>1.47</v>
      </c>
      <c r="B149" s="2">
        <v>-10.069276</v>
      </c>
      <c r="C149" s="2">
        <v>-11.082583</v>
      </c>
      <c r="E149" s="1">
        <v>1.47</v>
      </c>
      <c r="F149" s="2">
        <f t="shared" si="4"/>
        <v>10.069276</v>
      </c>
      <c r="G149" s="2">
        <f t="shared" si="5"/>
        <v>11.082583</v>
      </c>
    </row>
    <row r="150" spans="1:7" x14ac:dyDescent="0.35">
      <c r="A150" s="1">
        <v>1.48</v>
      </c>
      <c r="B150" s="2">
        <v>-10.253284000000001</v>
      </c>
      <c r="C150" s="2">
        <v>-11.2</v>
      </c>
      <c r="E150" s="1">
        <v>1.48</v>
      </c>
      <c r="F150" s="2">
        <f t="shared" si="4"/>
        <v>10.253284000000001</v>
      </c>
      <c r="G150" s="2">
        <f t="shared" si="5"/>
        <v>11.2</v>
      </c>
    </row>
    <row r="151" spans="1:7" x14ac:dyDescent="0.35">
      <c r="A151" s="1">
        <v>1.49</v>
      </c>
      <c r="B151" s="2">
        <v>-10.251626</v>
      </c>
      <c r="C151" s="2">
        <v>-11.272562000000001</v>
      </c>
      <c r="E151" s="1">
        <v>1.49</v>
      </c>
      <c r="F151" s="2">
        <f t="shared" si="4"/>
        <v>10.251626</v>
      </c>
      <c r="G151" s="2">
        <f t="shared" si="5"/>
        <v>11.272562000000001</v>
      </c>
    </row>
    <row r="152" spans="1:7" x14ac:dyDescent="0.35">
      <c r="A152" s="1">
        <v>1.5</v>
      </c>
      <c r="B152" s="2">
        <v>-10.361490999999999</v>
      </c>
      <c r="C152" s="2">
        <v>-11.363457</v>
      </c>
      <c r="E152" s="1">
        <v>1.5</v>
      </c>
      <c r="F152" s="2">
        <f t="shared" si="4"/>
        <v>10.361490999999999</v>
      </c>
      <c r="G152" s="2">
        <f t="shared" si="5"/>
        <v>11.363457</v>
      </c>
    </row>
    <row r="153" spans="1:7" x14ac:dyDescent="0.35">
      <c r="A153" s="1">
        <v>1.51</v>
      </c>
      <c r="B153" s="2">
        <v>-10.7577</v>
      </c>
      <c r="C153" s="2">
        <v>-11.451700000000001</v>
      </c>
      <c r="E153" s="1">
        <v>1.51</v>
      </c>
      <c r="F153" s="2">
        <f t="shared" si="4"/>
        <v>10.7577</v>
      </c>
      <c r="G153" s="2">
        <f t="shared" si="5"/>
        <v>11.451700000000001</v>
      </c>
    </row>
    <row r="154" spans="1:7" x14ac:dyDescent="0.35">
      <c r="A154" s="1">
        <v>1.52</v>
      </c>
      <c r="B154" s="2">
        <v>-10.3977</v>
      </c>
      <c r="C154" s="2">
        <v>-11.8917</v>
      </c>
      <c r="E154" s="1">
        <v>1.52</v>
      </c>
      <c r="F154" s="2">
        <f t="shared" si="4"/>
        <v>10.3977</v>
      </c>
      <c r="G154" s="2">
        <f t="shared" si="5"/>
        <v>11.8917</v>
      </c>
    </row>
    <row r="155" spans="1:7" x14ac:dyDescent="0.35">
      <c r="A155" s="1">
        <v>1.53</v>
      </c>
      <c r="B155" s="2">
        <v>-10.742694999999999</v>
      </c>
      <c r="C155" s="2">
        <v>-11.9857</v>
      </c>
      <c r="E155" s="1">
        <v>1.53</v>
      </c>
      <c r="F155" s="2">
        <f t="shared" si="4"/>
        <v>10.742694999999999</v>
      </c>
      <c r="G155" s="2">
        <f t="shared" si="5"/>
        <v>11.9857</v>
      </c>
    </row>
    <row r="156" spans="1:7" x14ac:dyDescent="0.35">
      <c r="A156" s="1">
        <v>1.54</v>
      </c>
      <c r="B156" s="2">
        <v>-10.771048</v>
      </c>
      <c r="C156" s="2">
        <v>-11.819467</v>
      </c>
      <c r="E156" s="1">
        <v>1.54</v>
      </c>
      <c r="F156" s="2">
        <f t="shared" si="4"/>
        <v>10.771048</v>
      </c>
      <c r="G156" s="2">
        <f t="shared" si="5"/>
        <v>11.819467</v>
      </c>
    </row>
    <row r="157" spans="1:7" x14ac:dyDescent="0.35">
      <c r="A157" s="1">
        <v>1.55</v>
      </c>
      <c r="B157" s="2">
        <v>-10.430808000000001</v>
      </c>
      <c r="C157" s="2">
        <v>-11.634342999999999</v>
      </c>
      <c r="E157" s="1">
        <v>1.55</v>
      </c>
      <c r="F157" s="2">
        <f t="shared" si="4"/>
        <v>10.430808000000001</v>
      </c>
      <c r="G157" s="2">
        <f t="shared" si="5"/>
        <v>11.634342999999999</v>
      </c>
    </row>
    <row r="158" spans="1:7" x14ac:dyDescent="0.35">
      <c r="A158" s="1">
        <v>1.56</v>
      </c>
      <c r="B158" s="2">
        <v>-10.019498</v>
      </c>
      <c r="C158" s="2">
        <v>-11.611583</v>
      </c>
      <c r="E158" s="1">
        <v>1.56</v>
      </c>
      <c r="F158" s="2">
        <f t="shared" si="4"/>
        <v>10.019498</v>
      </c>
      <c r="G158" s="2">
        <f t="shared" si="5"/>
        <v>11.611583</v>
      </c>
    </row>
    <row r="159" spans="1:7" x14ac:dyDescent="0.35">
      <c r="A159" s="1">
        <v>1.57</v>
      </c>
      <c r="B159" s="2">
        <v>-10.482818</v>
      </c>
      <c r="C159" s="2">
        <v>-11.688803</v>
      </c>
      <c r="E159" s="1">
        <v>1.57</v>
      </c>
      <c r="F159" s="2">
        <f t="shared" si="4"/>
        <v>10.482818</v>
      </c>
      <c r="G159" s="2">
        <f t="shared" si="5"/>
        <v>11.688803</v>
      </c>
    </row>
    <row r="160" spans="1:7" x14ac:dyDescent="0.35">
      <c r="A160" s="1">
        <v>1.58</v>
      </c>
      <c r="B160" s="2">
        <v>-10.689025000000001</v>
      </c>
      <c r="C160" s="2">
        <v>-11.978049</v>
      </c>
      <c r="E160" s="1">
        <v>1.58</v>
      </c>
      <c r="F160" s="2">
        <f t="shared" si="4"/>
        <v>10.689025000000001</v>
      </c>
      <c r="G160" s="2">
        <f t="shared" si="5"/>
        <v>11.978049</v>
      </c>
    </row>
    <row r="161" spans="1:7" x14ac:dyDescent="0.35">
      <c r="A161" s="1">
        <v>1.59</v>
      </c>
      <c r="B161" s="2">
        <v>-10.701077</v>
      </c>
      <c r="C161" s="2">
        <v>-12.002153</v>
      </c>
      <c r="E161" s="1">
        <v>1.59</v>
      </c>
      <c r="F161" s="2">
        <f t="shared" si="4"/>
        <v>10.701077</v>
      </c>
      <c r="G161" s="2">
        <f t="shared" si="5"/>
        <v>12.002153</v>
      </c>
    </row>
    <row r="162" spans="1:7" x14ac:dyDescent="0.35">
      <c r="A162" s="1">
        <v>1.6</v>
      </c>
      <c r="B162" s="2">
        <v>-10.636452</v>
      </c>
      <c r="C162" s="2">
        <v>-11.9</v>
      </c>
      <c r="E162" s="1">
        <v>1.6</v>
      </c>
      <c r="F162" s="2">
        <f t="shared" si="4"/>
        <v>10.636452</v>
      </c>
      <c r="G162" s="2">
        <f t="shared" si="5"/>
        <v>11.9</v>
      </c>
    </row>
    <row r="163" spans="1:7" x14ac:dyDescent="0.35">
      <c r="A163" s="1">
        <v>1.61</v>
      </c>
      <c r="B163" s="2">
        <v>-10.613859</v>
      </c>
      <c r="C163" s="2">
        <v>-11.902772000000001</v>
      </c>
      <c r="E163" s="1">
        <v>1.61</v>
      </c>
      <c r="F163" s="2">
        <f t="shared" si="4"/>
        <v>10.613859</v>
      </c>
      <c r="G163" s="2">
        <f t="shared" si="5"/>
        <v>11.902772000000001</v>
      </c>
    </row>
    <row r="164" spans="1:7" x14ac:dyDescent="0.35">
      <c r="A164" s="1">
        <v>1.62</v>
      </c>
      <c r="B164" s="2">
        <v>-10.827078999999999</v>
      </c>
      <c r="C164" s="2">
        <v>-11.945416</v>
      </c>
      <c r="E164" s="1">
        <v>1.62</v>
      </c>
      <c r="F164" s="2">
        <f t="shared" si="4"/>
        <v>10.827078999999999</v>
      </c>
      <c r="G164" s="2">
        <f t="shared" si="5"/>
        <v>11.945416</v>
      </c>
    </row>
    <row r="165" spans="1:7" x14ac:dyDescent="0.35">
      <c r="A165" s="1">
        <v>1.63</v>
      </c>
      <c r="B165" s="2">
        <v>-10.85</v>
      </c>
      <c r="C165" s="2">
        <v>-12.233333</v>
      </c>
      <c r="E165" s="1">
        <v>1.63</v>
      </c>
      <c r="F165" s="2">
        <f t="shared" si="4"/>
        <v>10.85</v>
      </c>
      <c r="G165" s="2">
        <f t="shared" si="5"/>
        <v>12.233333</v>
      </c>
    </row>
    <row r="166" spans="1:7" x14ac:dyDescent="0.35">
      <c r="A166" s="1">
        <v>1.64</v>
      </c>
      <c r="B166" s="2">
        <v>-10.955417000000001</v>
      </c>
      <c r="C166" s="2">
        <v>-12.218228999999999</v>
      </c>
      <c r="E166" s="1">
        <v>1.64</v>
      </c>
      <c r="F166" s="2">
        <f t="shared" si="4"/>
        <v>10.955417000000001</v>
      </c>
      <c r="G166" s="2">
        <f t="shared" si="5"/>
        <v>12.218228999999999</v>
      </c>
    </row>
    <row r="167" spans="1:7" x14ac:dyDescent="0.35">
      <c r="A167" s="1">
        <v>1.65</v>
      </c>
      <c r="B167" s="2">
        <v>-10.826442</v>
      </c>
      <c r="C167" s="2">
        <v>-11.945228999999999</v>
      </c>
      <c r="E167" s="1">
        <v>1.65</v>
      </c>
      <c r="F167" s="2">
        <f t="shared" si="4"/>
        <v>10.826442</v>
      </c>
      <c r="G167" s="2">
        <f t="shared" si="5"/>
        <v>11.945228999999999</v>
      </c>
    </row>
    <row r="168" spans="1:7" x14ac:dyDescent="0.35">
      <c r="A168" s="1">
        <v>1.66</v>
      </c>
      <c r="B168" s="2">
        <v>-10.528834</v>
      </c>
      <c r="C168" s="2">
        <v>-11.828936000000001</v>
      </c>
      <c r="E168" s="1">
        <v>1.66</v>
      </c>
      <c r="F168" s="2">
        <f t="shared" si="4"/>
        <v>10.528834</v>
      </c>
      <c r="G168" s="2">
        <f t="shared" si="5"/>
        <v>11.828936000000001</v>
      </c>
    </row>
    <row r="169" spans="1:7" x14ac:dyDescent="0.35">
      <c r="A169" s="1">
        <v>1.67</v>
      </c>
      <c r="B169" s="2">
        <v>-11.265031</v>
      </c>
      <c r="C169" s="2">
        <v>-12.851431</v>
      </c>
      <c r="E169" s="1">
        <v>1.67</v>
      </c>
      <c r="F169" s="2">
        <f t="shared" si="4"/>
        <v>11.265031</v>
      </c>
      <c r="G169" s="2">
        <f t="shared" si="5"/>
        <v>12.851431</v>
      </c>
    </row>
    <row r="170" spans="1:7" x14ac:dyDescent="0.35">
      <c r="A170" s="1">
        <v>1.68</v>
      </c>
      <c r="B170" s="2">
        <v>-10.995200000000001</v>
      </c>
      <c r="C170" s="2">
        <v>-12.5571</v>
      </c>
      <c r="E170" s="1">
        <v>1.68</v>
      </c>
      <c r="F170" s="2">
        <f t="shared" si="4"/>
        <v>10.995200000000001</v>
      </c>
      <c r="G170" s="2">
        <f t="shared" si="5"/>
        <v>12.5571</v>
      </c>
    </row>
    <row r="171" spans="1:7" x14ac:dyDescent="0.35">
      <c r="A171" s="1">
        <v>1.69</v>
      </c>
      <c r="B171" s="2">
        <v>-10.584592000000001</v>
      </c>
      <c r="C171" s="2">
        <v>-12.335305999999999</v>
      </c>
      <c r="E171" s="1">
        <v>1.69</v>
      </c>
      <c r="F171" s="2">
        <f t="shared" si="4"/>
        <v>10.584592000000001</v>
      </c>
      <c r="G171" s="2">
        <f t="shared" si="5"/>
        <v>12.335305999999999</v>
      </c>
    </row>
    <row r="172" spans="1:7" x14ac:dyDescent="0.35">
      <c r="A172" s="1">
        <v>1.7</v>
      </c>
      <c r="B172" s="2">
        <v>-10.698273</v>
      </c>
      <c r="C172" s="2">
        <v>-12.359980999999999</v>
      </c>
      <c r="E172" s="1">
        <v>1.7</v>
      </c>
      <c r="F172" s="2">
        <f t="shared" si="4"/>
        <v>10.698273</v>
      </c>
      <c r="G172" s="2">
        <f t="shared" si="5"/>
        <v>12.359980999999999</v>
      </c>
    </row>
    <row r="173" spans="1:7" x14ac:dyDescent="0.35">
      <c r="A173" s="1">
        <v>1.71</v>
      </c>
      <c r="B173" s="2">
        <v>-11.314374000000001</v>
      </c>
      <c r="C173" s="2">
        <v>-12.621869</v>
      </c>
      <c r="E173" s="1">
        <v>1.71</v>
      </c>
      <c r="F173" s="2">
        <f t="shared" si="4"/>
        <v>11.314374000000001</v>
      </c>
      <c r="G173" s="2">
        <f t="shared" si="5"/>
        <v>12.621869</v>
      </c>
    </row>
    <row r="174" spans="1:7" x14ac:dyDescent="0.35">
      <c r="A174" s="1">
        <v>1.72</v>
      </c>
      <c r="B174" s="2">
        <v>-11.396509</v>
      </c>
      <c r="C174" s="2">
        <v>-13.032546</v>
      </c>
      <c r="E174" s="1">
        <v>1.72</v>
      </c>
      <c r="F174" s="2">
        <f t="shared" si="4"/>
        <v>11.396509</v>
      </c>
      <c r="G174" s="2">
        <f t="shared" si="5"/>
        <v>13.032546</v>
      </c>
    </row>
    <row r="175" spans="1:7" x14ac:dyDescent="0.35">
      <c r="A175" s="1">
        <v>1.73</v>
      </c>
      <c r="B175" s="2">
        <v>-11.438147000000001</v>
      </c>
      <c r="C175" s="2">
        <v>-13.393326999999999</v>
      </c>
      <c r="E175" s="1">
        <v>1.73</v>
      </c>
      <c r="F175" s="2">
        <f t="shared" si="4"/>
        <v>11.438147000000001</v>
      </c>
      <c r="G175" s="2">
        <f t="shared" si="5"/>
        <v>13.393326999999999</v>
      </c>
    </row>
    <row r="176" spans="1:7" x14ac:dyDescent="0.35">
      <c r="A176" s="1">
        <v>1.74</v>
      </c>
      <c r="B176" s="2">
        <v>-11.673014999999999</v>
      </c>
      <c r="C176" s="2">
        <v>-13.695138999999999</v>
      </c>
      <c r="E176" s="1">
        <v>1.74</v>
      </c>
      <c r="F176" s="2">
        <f t="shared" si="4"/>
        <v>11.673014999999999</v>
      </c>
      <c r="G176" s="2">
        <f t="shared" si="5"/>
        <v>13.695138999999999</v>
      </c>
    </row>
    <row r="177" spans="1:7" x14ac:dyDescent="0.35">
      <c r="A177" s="1">
        <v>1.75</v>
      </c>
      <c r="B177" s="2">
        <v>-11.615204</v>
      </c>
      <c r="C177" s="2">
        <v>-13.615204</v>
      </c>
      <c r="E177" s="1">
        <v>1.75</v>
      </c>
      <c r="F177" s="2">
        <f t="shared" si="4"/>
        <v>11.615204</v>
      </c>
      <c r="G177" s="2">
        <f t="shared" si="5"/>
        <v>13.615204</v>
      </c>
    </row>
    <row r="178" spans="1:7" x14ac:dyDescent="0.35">
      <c r="A178" s="1">
        <v>1.76</v>
      </c>
      <c r="B178" s="2">
        <v>-11.283174000000001</v>
      </c>
      <c r="C178" s="2">
        <v>-13.150095</v>
      </c>
      <c r="E178" s="1">
        <v>1.76</v>
      </c>
      <c r="F178" s="2">
        <f t="shared" si="4"/>
        <v>11.283174000000001</v>
      </c>
      <c r="G178" s="2">
        <f t="shared" si="5"/>
        <v>13.150095</v>
      </c>
    </row>
    <row r="179" spans="1:7" x14ac:dyDescent="0.35">
      <c r="A179" s="1">
        <v>1.77</v>
      </c>
      <c r="B179" s="2">
        <v>-11.665583</v>
      </c>
      <c r="C179" s="2">
        <v>-12.92065</v>
      </c>
      <c r="E179" s="1">
        <v>1.77</v>
      </c>
      <c r="F179" s="2">
        <f t="shared" si="4"/>
        <v>11.665583</v>
      </c>
      <c r="G179" s="2">
        <f t="shared" si="5"/>
        <v>12.92065</v>
      </c>
    </row>
    <row r="180" spans="1:7" x14ac:dyDescent="0.35">
      <c r="A180" s="1">
        <v>1.78</v>
      </c>
      <c r="B180" s="2">
        <v>-11.738889</v>
      </c>
      <c r="C180" s="2">
        <v>-12.938889</v>
      </c>
      <c r="E180" s="1">
        <v>1.78</v>
      </c>
      <c r="F180" s="2">
        <f t="shared" si="4"/>
        <v>11.738889</v>
      </c>
      <c r="G180" s="2">
        <f t="shared" si="5"/>
        <v>12.938889</v>
      </c>
    </row>
    <row r="181" spans="1:7" x14ac:dyDescent="0.35">
      <c r="A181" s="1">
        <v>1.79</v>
      </c>
      <c r="B181" s="2">
        <v>-11.75</v>
      </c>
      <c r="C181" s="2">
        <v>-13.036046000000001</v>
      </c>
      <c r="E181" s="1">
        <v>1.79</v>
      </c>
      <c r="F181" s="2">
        <f t="shared" si="4"/>
        <v>11.75</v>
      </c>
      <c r="G181" s="2">
        <f t="shared" si="5"/>
        <v>13.036046000000001</v>
      </c>
    </row>
    <row r="182" spans="1:7" x14ac:dyDescent="0.35">
      <c r="A182" s="1">
        <v>1.8</v>
      </c>
      <c r="B182" s="2">
        <v>-11.826596</v>
      </c>
      <c r="C182" s="2">
        <v>-13.482979</v>
      </c>
      <c r="E182" s="1">
        <v>1.8</v>
      </c>
      <c r="F182" s="2">
        <f t="shared" si="4"/>
        <v>11.826596</v>
      </c>
      <c r="G182" s="2">
        <f t="shared" si="5"/>
        <v>13.482979</v>
      </c>
    </row>
    <row r="183" spans="1:7" x14ac:dyDescent="0.35">
      <c r="A183" s="1">
        <v>1.81</v>
      </c>
      <c r="B183" s="2">
        <v>-11.853320999999999</v>
      </c>
      <c r="C183" s="2">
        <v>-13.852929</v>
      </c>
      <c r="E183" s="1">
        <v>1.81</v>
      </c>
      <c r="F183" s="2">
        <f t="shared" si="4"/>
        <v>11.853320999999999</v>
      </c>
      <c r="G183" s="2">
        <f t="shared" si="5"/>
        <v>13.852929</v>
      </c>
    </row>
    <row r="184" spans="1:7" x14ac:dyDescent="0.35">
      <c r="A184" s="1">
        <v>1.82</v>
      </c>
      <c r="B184" s="2">
        <v>-11.501758000000001</v>
      </c>
      <c r="C184" s="2">
        <v>-12.954492</v>
      </c>
      <c r="E184" s="1">
        <v>1.82</v>
      </c>
      <c r="F184" s="2">
        <f t="shared" si="4"/>
        <v>11.501758000000001</v>
      </c>
      <c r="G184" s="2">
        <f t="shared" si="5"/>
        <v>12.954492</v>
      </c>
    </row>
    <row r="185" spans="1:7" x14ac:dyDescent="0.35">
      <c r="A185" s="1">
        <v>1.83</v>
      </c>
      <c r="B185" s="2">
        <v>-11.963770999999999</v>
      </c>
      <c r="C185" s="2">
        <v>-13.287288</v>
      </c>
      <c r="E185" s="1">
        <v>1.83</v>
      </c>
      <c r="F185" s="2">
        <f t="shared" si="4"/>
        <v>11.963770999999999</v>
      </c>
      <c r="G185" s="2">
        <f t="shared" si="5"/>
        <v>13.287288</v>
      </c>
    </row>
    <row r="186" spans="1:7" x14ac:dyDescent="0.35">
      <c r="A186" s="1">
        <v>1.84</v>
      </c>
      <c r="B186" s="2">
        <v>-12.18014</v>
      </c>
      <c r="C186" s="2">
        <v>-13.41507</v>
      </c>
      <c r="E186" s="1">
        <v>1.84</v>
      </c>
      <c r="F186" s="2">
        <f t="shared" si="4"/>
        <v>12.18014</v>
      </c>
      <c r="G186" s="2">
        <f t="shared" si="5"/>
        <v>13.41507</v>
      </c>
    </row>
    <row r="187" spans="1:7" x14ac:dyDescent="0.35">
      <c r="A187" s="1">
        <v>1.85</v>
      </c>
      <c r="B187" s="2">
        <v>-12.159639</v>
      </c>
      <c r="C187" s="2">
        <v>-13.404819</v>
      </c>
      <c r="E187" s="1">
        <v>1.85</v>
      </c>
      <c r="F187" s="2">
        <f t="shared" si="4"/>
        <v>12.159639</v>
      </c>
      <c r="G187" s="2">
        <f t="shared" si="5"/>
        <v>13.404819</v>
      </c>
    </row>
    <row r="188" spans="1:7" x14ac:dyDescent="0.35">
      <c r="A188" s="1">
        <v>1.86</v>
      </c>
      <c r="B188" s="2">
        <v>-12.136478</v>
      </c>
      <c r="C188" s="2">
        <v>-13.473541000000001</v>
      </c>
      <c r="E188" s="1">
        <v>1.86</v>
      </c>
      <c r="F188" s="2">
        <f t="shared" si="4"/>
        <v>12.136478</v>
      </c>
      <c r="G188" s="2">
        <f t="shared" si="5"/>
        <v>13.473541000000001</v>
      </c>
    </row>
    <row r="189" spans="1:7" x14ac:dyDescent="0.35">
      <c r="A189" s="1">
        <v>1.87</v>
      </c>
      <c r="B189" s="2">
        <v>-12.389431</v>
      </c>
      <c r="C189" s="2">
        <v>-13.819613</v>
      </c>
      <c r="E189" s="1">
        <v>1.87</v>
      </c>
      <c r="F189" s="2">
        <f t="shared" si="4"/>
        <v>12.389431</v>
      </c>
      <c r="G189" s="2">
        <f t="shared" si="5"/>
        <v>13.819613</v>
      </c>
    </row>
    <row r="190" spans="1:7" x14ac:dyDescent="0.35">
      <c r="A190" s="1">
        <v>1.88</v>
      </c>
      <c r="B190" s="2">
        <v>-12.064228</v>
      </c>
      <c r="C190" s="2">
        <v>-12.884655</v>
      </c>
      <c r="E190" s="1">
        <v>1.88</v>
      </c>
      <c r="F190" s="2">
        <f t="shared" si="4"/>
        <v>12.064228</v>
      </c>
      <c r="G190" s="2">
        <f t="shared" si="5"/>
        <v>12.884655</v>
      </c>
    </row>
    <row r="191" spans="1:7" x14ac:dyDescent="0.35">
      <c r="A191" s="1">
        <v>1.89</v>
      </c>
      <c r="B191" s="2">
        <v>-12.218579999999999</v>
      </c>
      <c r="C191" s="2">
        <v>-13.324513</v>
      </c>
      <c r="E191" s="1">
        <v>1.89</v>
      </c>
      <c r="F191" s="2">
        <f t="shared" si="4"/>
        <v>12.218579999999999</v>
      </c>
      <c r="G191" s="2">
        <f t="shared" si="5"/>
        <v>13.324513</v>
      </c>
    </row>
    <row r="192" spans="1:7" x14ac:dyDescent="0.35">
      <c r="A192" s="1">
        <v>1.9</v>
      </c>
      <c r="B192" s="2">
        <v>-12.449519</v>
      </c>
      <c r="C192" s="2">
        <v>-13.739807000000001</v>
      </c>
      <c r="E192" s="1">
        <v>1.9</v>
      </c>
      <c r="F192" s="2">
        <f t="shared" si="4"/>
        <v>12.449519</v>
      </c>
      <c r="G192" s="2">
        <f t="shared" si="5"/>
        <v>13.739807000000001</v>
      </c>
    </row>
    <row r="193" spans="1:7" x14ac:dyDescent="0.35">
      <c r="A193" s="1">
        <v>1.91</v>
      </c>
      <c r="B193" s="2">
        <v>-12.563368000000001</v>
      </c>
      <c r="C193" s="2">
        <v>-13.909894</v>
      </c>
      <c r="E193" s="1">
        <v>1.91</v>
      </c>
      <c r="F193" s="2">
        <f t="shared" si="4"/>
        <v>12.563368000000001</v>
      </c>
      <c r="G193" s="2">
        <f t="shared" si="5"/>
        <v>13.909894</v>
      </c>
    </row>
    <row r="194" spans="1:7" x14ac:dyDescent="0.35">
      <c r="A194" s="1">
        <v>1.92</v>
      </c>
      <c r="B194" s="2">
        <v>-12.407185999999999</v>
      </c>
      <c r="C194" s="2">
        <v>-14.396407</v>
      </c>
      <c r="E194" s="1">
        <v>1.92</v>
      </c>
      <c r="F194" s="2">
        <f t="shared" si="4"/>
        <v>12.407185999999999</v>
      </c>
      <c r="G194" s="2">
        <f t="shared" si="5"/>
        <v>14.396407</v>
      </c>
    </row>
    <row r="195" spans="1:7" x14ac:dyDescent="0.35">
      <c r="A195" s="1">
        <v>1.93</v>
      </c>
      <c r="B195" s="2">
        <v>-12.646706999999999</v>
      </c>
      <c r="C195" s="2">
        <v>-14.276647000000001</v>
      </c>
      <c r="E195" s="1">
        <v>1.93</v>
      </c>
      <c r="F195" s="2">
        <f t="shared" ref="F195:F202" si="6">B195*(-1)</f>
        <v>12.646706999999999</v>
      </c>
      <c r="G195" s="2">
        <f t="shared" ref="G195:G202" si="7">C195*(-1)</f>
        <v>14.276647000000001</v>
      </c>
    </row>
    <row r="196" spans="1:7" x14ac:dyDescent="0.35">
      <c r="A196" s="1">
        <v>1.94</v>
      </c>
      <c r="B196" s="2">
        <v>-12.989751999999999</v>
      </c>
      <c r="C196" s="2">
        <v>-14.089027</v>
      </c>
      <c r="E196" s="1">
        <v>1.94</v>
      </c>
      <c r="F196" s="2">
        <f t="shared" si="6"/>
        <v>12.989751999999999</v>
      </c>
      <c r="G196" s="2">
        <f t="shared" si="7"/>
        <v>14.089027</v>
      </c>
    </row>
    <row r="197" spans="1:7" x14ac:dyDescent="0.35">
      <c r="A197" s="1">
        <v>1.95</v>
      </c>
      <c r="B197" s="2">
        <v>-13.218264</v>
      </c>
      <c r="C197" s="2">
        <v>-14.022754000000001</v>
      </c>
      <c r="E197" s="1">
        <v>1.95</v>
      </c>
      <c r="F197" s="2">
        <f t="shared" si="6"/>
        <v>13.218264</v>
      </c>
      <c r="G197" s="2">
        <f t="shared" si="7"/>
        <v>14.022754000000001</v>
      </c>
    </row>
    <row r="198" spans="1:7" x14ac:dyDescent="0.35">
      <c r="A198" s="1">
        <v>1.96</v>
      </c>
      <c r="B198" s="2">
        <v>-13.220955</v>
      </c>
      <c r="C198" s="2">
        <v>-14.102696999999999</v>
      </c>
      <c r="E198" s="1">
        <v>1.96</v>
      </c>
      <c r="F198" s="2">
        <f t="shared" si="6"/>
        <v>13.220955</v>
      </c>
      <c r="G198" s="2">
        <f t="shared" si="7"/>
        <v>14.102696999999999</v>
      </c>
    </row>
    <row r="199" spans="1:7" x14ac:dyDescent="0.35">
      <c r="A199" s="1">
        <v>1.97</v>
      </c>
      <c r="B199" s="2">
        <v>-12.991329</v>
      </c>
      <c r="C199" s="2">
        <v>-14.245665000000001</v>
      </c>
      <c r="E199" s="1">
        <v>1.97</v>
      </c>
      <c r="F199" s="2">
        <f t="shared" si="6"/>
        <v>12.991329</v>
      </c>
      <c r="G199" s="2">
        <f t="shared" si="7"/>
        <v>14.245665000000001</v>
      </c>
    </row>
    <row r="200" spans="1:7" x14ac:dyDescent="0.35">
      <c r="A200" s="1">
        <v>1.98</v>
      </c>
      <c r="B200" s="2">
        <v>-12.914258</v>
      </c>
      <c r="C200" s="2">
        <v>-14.207129</v>
      </c>
      <c r="E200" s="1">
        <v>1.98</v>
      </c>
      <c r="F200" s="2">
        <f t="shared" si="6"/>
        <v>12.914258</v>
      </c>
      <c r="G200" s="2">
        <f t="shared" si="7"/>
        <v>14.207129</v>
      </c>
    </row>
    <row r="201" spans="1:7" x14ac:dyDescent="0.35">
      <c r="A201" s="1">
        <v>1.99</v>
      </c>
      <c r="B201" s="2">
        <v>-13.07267</v>
      </c>
      <c r="C201" s="2">
        <v>-14.130932</v>
      </c>
      <c r="E201" s="1">
        <v>1.99</v>
      </c>
      <c r="F201" s="2">
        <f t="shared" si="6"/>
        <v>13.07267</v>
      </c>
      <c r="G201" s="2">
        <f t="shared" si="7"/>
        <v>14.130932</v>
      </c>
    </row>
    <row r="202" spans="1:7" x14ac:dyDescent="0.35">
      <c r="A202" s="1">
        <v>2</v>
      </c>
      <c r="B202" s="2">
        <v>-12.924111</v>
      </c>
      <c r="C202" s="2">
        <v>-13.874110999999999</v>
      </c>
      <c r="E202" s="1">
        <v>2</v>
      </c>
      <c r="F202" s="2">
        <f t="shared" si="6"/>
        <v>12.924111</v>
      </c>
      <c r="G202" s="2">
        <f t="shared" si="7"/>
        <v>13.874110999999999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-0.05</v>
      </c>
      <c r="C2" s="2">
        <v>0.46219500000000002</v>
      </c>
      <c r="E2" s="1">
        <v>0</v>
      </c>
      <c r="F2" s="2">
        <f>B2*(-1)</f>
        <v>0.05</v>
      </c>
      <c r="G2" s="2">
        <f>C2*(-1)</f>
        <v>-0.46219500000000002</v>
      </c>
    </row>
    <row r="3" spans="1:7" x14ac:dyDescent="0.35">
      <c r="A3" s="1">
        <v>0.01</v>
      </c>
      <c r="B3" s="2">
        <v>-0.23738000000000001</v>
      </c>
      <c r="C3" s="2">
        <v>0.26261899999999999</v>
      </c>
      <c r="E3" s="1">
        <v>0.01</v>
      </c>
      <c r="F3" s="2">
        <f t="shared" ref="F3:F66" si="0">B3*(-1)</f>
        <v>0.23738000000000001</v>
      </c>
      <c r="G3" s="2">
        <f t="shared" ref="G3:G66" si="1">C3*(-1)</f>
        <v>-0.26261899999999999</v>
      </c>
    </row>
    <row r="4" spans="1:7" x14ac:dyDescent="0.35">
      <c r="A4" s="1">
        <v>0.02</v>
      </c>
      <c r="B4" s="2">
        <v>-9.6231999999999998E-2</v>
      </c>
      <c r="C4" s="2">
        <v>0.69154800000000005</v>
      </c>
      <c r="E4" s="1">
        <v>0.02</v>
      </c>
      <c r="F4" s="2">
        <f t="shared" si="0"/>
        <v>9.6231999999999998E-2</v>
      </c>
      <c r="G4" s="2">
        <f t="shared" si="1"/>
        <v>-0.69154800000000005</v>
      </c>
    </row>
    <row r="5" spans="1:7" x14ac:dyDescent="0.35">
      <c r="A5" s="1">
        <v>0.03</v>
      </c>
      <c r="B5" s="2">
        <v>0.373913</v>
      </c>
      <c r="C5" s="2">
        <v>1.656522</v>
      </c>
      <c r="E5" s="1">
        <v>0.03</v>
      </c>
      <c r="F5" s="2">
        <f t="shared" si="0"/>
        <v>-0.373913</v>
      </c>
      <c r="G5" s="2">
        <f t="shared" si="1"/>
        <v>-1.656522</v>
      </c>
    </row>
    <row r="6" spans="1:7" x14ac:dyDescent="0.35">
      <c r="A6" s="1">
        <v>0.04</v>
      </c>
      <c r="B6" s="2">
        <v>-0.69328100000000004</v>
      </c>
      <c r="C6" s="2">
        <v>-0.12213400000000001</v>
      </c>
      <c r="E6" s="1">
        <v>0.04</v>
      </c>
      <c r="F6" s="2">
        <f t="shared" si="0"/>
        <v>0.69328100000000004</v>
      </c>
      <c r="G6" s="2">
        <f t="shared" si="1"/>
        <v>0.12213400000000001</v>
      </c>
    </row>
    <row r="7" spans="1:7" x14ac:dyDescent="0.35">
      <c r="A7" s="1">
        <v>0.05</v>
      </c>
      <c r="B7" s="2">
        <v>-0.83599999999999997</v>
      </c>
      <c r="C7" s="2">
        <v>-1.2E-2</v>
      </c>
      <c r="E7" s="1">
        <v>0.05</v>
      </c>
      <c r="F7" s="2">
        <f t="shared" si="0"/>
        <v>0.83599999999999997</v>
      </c>
      <c r="G7" s="2">
        <f t="shared" si="1"/>
        <v>1.2E-2</v>
      </c>
    </row>
    <row r="8" spans="1:7" x14ac:dyDescent="0.35">
      <c r="A8" s="1">
        <v>0.06</v>
      </c>
      <c r="B8" s="2">
        <v>-0.74256200000000006</v>
      </c>
      <c r="C8" s="2">
        <v>7.3139999999999997E-2</v>
      </c>
      <c r="E8" s="1">
        <v>0.06</v>
      </c>
      <c r="F8" s="2">
        <f t="shared" si="0"/>
        <v>0.74256200000000006</v>
      </c>
      <c r="G8" s="2">
        <f t="shared" si="1"/>
        <v>-7.3139999999999997E-2</v>
      </c>
    </row>
    <row r="9" spans="1:7" x14ac:dyDescent="0.35">
      <c r="A9" s="1">
        <v>7.0000000000000007E-2</v>
      </c>
      <c r="B9" s="2">
        <v>-0.76914899999999997</v>
      </c>
      <c r="C9" s="2">
        <v>-0.40957399999999999</v>
      </c>
      <c r="E9" s="1">
        <v>7.0000000000000007E-2</v>
      </c>
      <c r="F9" s="2">
        <f t="shared" si="0"/>
        <v>0.76914899999999997</v>
      </c>
      <c r="G9" s="2">
        <f t="shared" si="1"/>
        <v>0.40957399999999999</v>
      </c>
    </row>
    <row r="10" spans="1:7" x14ac:dyDescent="0.35">
      <c r="A10" s="1">
        <v>0.08</v>
      </c>
      <c r="B10" s="2">
        <v>-1.0562499999999999</v>
      </c>
      <c r="C10" s="2">
        <v>-1.23125</v>
      </c>
      <c r="E10" s="1">
        <v>0.08</v>
      </c>
      <c r="F10" s="2">
        <f t="shared" si="0"/>
        <v>1.0562499999999999</v>
      </c>
      <c r="G10" s="2">
        <f t="shared" si="1"/>
        <v>1.23125</v>
      </c>
    </row>
    <row r="11" spans="1:7" x14ac:dyDescent="0.35">
      <c r="A11" s="1">
        <v>0.09</v>
      </c>
      <c r="B11" s="2">
        <v>-1.4376059999999999</v>
      </c>
      <c r="C11" s="2">
        <v>-0.76514800000000005</v>
      </c>
      <c r="E11" s="1">
        <v>0.09</v>
      </c>
      <c r="F11" s="2">
        <f t="shared" si="0"/>
        <v>1.4376059999999999</v>
      </c>
      <c r="G11" s="2">
        <f t="shared" si="1"/>
        <v>0.76514800000000005</v>
      </c>
    </row>
    <row r="12" spans="1:7" x14ac:dyDescent="0.35">
      <c r="A12" s="1">
        <v>0.1</v>
      </c>
      <c r="B12" s="2">
        <v>-2.123694</v>
      </c>
      <c r="C12" s="2">
        <v>-1.461122</v>
      </c>
      <c r="E12" s="1">
        <v>0.1</v>
      </c>
      <c r="F12" s="2">
        <f t="shared" si="0"/>
        <v>2.123694</v>
      </c>
      <c r="G12" s="2">
        <f t="shared" si="1"/>
        <v>1.461122</v>
      </c>
    </row>
    <row r="13" spans="1:7" x14ac:dyDescent="0.35">
      <c r="A13" s="1">
        <v>0.11</v>
      </c>
      <c r="B13" s="2">
        <v>-1.952105</v>
      </c>
      <c r="C13" s="2">
        <v>-1.3589469999999999</v>
      </c>
      <c r="E13" s="1">
        <v>0.11</v>
      </c>
      <c r="F13" s="2">
        <f t="shared" si="0"/>
        <v>1.952105</v>
      </c>
      <c r="G13" s="2">
        <f t="shared" si="1"/>
        <v>1.3589469999999999</v>
      </c>
    </row>
    <row r="14" spans="1:7" x14ac:dyDescent="0.35">
      <c r="A14" s="1">
        <v>0.12</v>
      </c>
      <c r="B14" s="2">
        <v>-1.6691929999999999</v>
      </c>
      <c r="C14" s="2">
        <v>-1.023228</v>
      </c>
      <c r="E14" s="1">
        <v>0.12</v>
      </c>
      <c r="F14" s="2">
        <f t="shared" si="0"/>
        <v>1.6691929999999999</v>
      </c>
      <c r="G14" s="2">
        <f t="shared" si="1"/>
        <v>1.023228</v>
      </c>
    </row>
    <row r="15" spans="1:7" x14ac:dyDescent="0.35">
      <c r="A15" s="1">
        <v>0.13</v>
      </c>
      <c r="B15" s="2">
        <v>-1.7355100000000001</v>
      </c>
      <c r="C15" s="2">
        <v>-0.95326500000000003</v>
      </c>
      <c r="E15" s="1">
        <v>0.13</v>
      </c>
      <c r="F15" s="2">
        <f t="shared" si="0"/>
        <v>1.7355100000000001</v>
      </c>
      <c r="G15" s="2">
        <f t="shared" si="1"/>
        <v>0.95326500000000003</v>
      </c>
    </row>
    <row r="16" spans="1:7" x14ac:dyDescent="0.35">
      <c r="A16" s="1">
        <v>0.14000000000000001</v>
      </c>
      <c r="B16" s="2">
        <v>-1.8987750000000001</v>
      </c>
      <c r="C16" s="2">
        <v>-1.1981630000000001</v>
      </c>
      <c r="E16" s="1">
        <v>0.14000000000000001</v>
      </c>
      <c r="F16" s="2">
        <f t="shared" si="0"/>
        <v>1.8987750000000001</v>
      </c>
      <c r="G16" s="2">
        <f t="shared" si="1"/>
        <v>1.1981630000000001</v>
      </c>
    </row>
    <row r="17" spans="1:7" x14ac:dyDescent="0.35">
      <c r="A17" s="1">
        <v>0.15</v>
      </c>
      <c r="B17" s="2">
        <v>-2.0584829999999998</v>
      </c>
      <c r="C17" s="2">
        <v>-2.3886229999999999</v>
      </c>
      <c r="E17" s="1">
        <v>0.15</v>
      </c>
      <c r="F17" s="2">
        <f t="shared" si="0"/>
        <v>2.0584829999999998</v>
      </c>
      <c r="G17" s="2">
        <f t="shared" si="1"/>
        <v>2.3886229999999999</v>
      </c>
    </row>
    <row r="18" spans="1:7" x14ac:dyDescent="0.35">
      <c r="A18" s="1">
        <v>0.16</v>
      </c>
      <c r="B18" s="2">
        <v>-2.1607799999999999</v>
      </c>
      <c r="C18" s="2">
        <v>-2.1529769999999999</v>
      </c>
      <c r="E18" s="1">
        <v>0.16</v>
      </c>
      <c r="F18" s="2">
        <f t="shared" si="0"/>
        <v>2.1607799999999999</v>
      </c>
      <c r="G18" s="2">
        <f t="shared" si="1"/>
        <v>2.1529769999999999</v>
      </c>
    </row>
    <row r="19" spans="1:7" x14ac:dyDescent="0.35">
      <c r="A19" s="1">
        <v>0.17</v>
      </c>
      <c r="B19" s="2">
        <v>-2.3617020000000002</v>
      </c>
      <c r="C19" s="2">
        <v>-1.517021</v>
      </c>
      <c r="E19" s="1">
        <v>0.17</v>
      </c>
      <c r="F19" s="2">
        <f t="shared" si="0"/>
        <v>2.3617020000000002</v>
      </c>
      <c r="G19" s="2">
        <f t="shared" si="1"/>
        <v>1.517021</v>
      </c>
    </row>
    <row r="20" spans="1:7" x14ac:dyDescent="0.35">
      <c r="A20" s="1">
        <v>0.18</v>
      </c>
      <c r="B20" s="2">
        <v>-2.552772</v>
      </c>
      <c r="C20" s="2">
        <v>-1.1472279999999999</v>
      </c>
      <c r="E20" s="1">
        <v>0.18</v>
      </c>
      <c r="F20" s="2">
        <f t="shared" si="0"/>
        <v>2.552772</v>
      </c>
      <c r="G20" s="2">
        <f t="shared" si="1"/>
        <v>1.1472279999999999</v>
      </c>
    </row>
    <row r="21" spans="1:7" x14ac:dyDescent="0.35">
      <c r="A21" s="1">
        <v>0.19</v>
      </c>
      <c r="B21" s="2">
        <v>-2.356198</v>
      </c>
      <c r="C21" s="2">
        <v>-1.358976</v>
      </c>
      <c r="E21" s="1">
        <v>0.19</v>
      </c>
      <c r="F21" s="2">
        <f t="shared" si="0"/>
        <v>2.356198</v>
      </c>
      <c r="G21" s="2">
        <f t="shared" si="1"/>
        <v>1.358976</v>
      </c>
    </row>
    <row r="22" spans="1:7" x14ac:dyDescent="0.35">
      <c r="A22" s="1">
        <v>0.2</v>
      </c>
      <c r="B22" s="2">
        <v>-2.8182079999999998</v>
      </c>
      <c r="C22" s="2">
        <v>-2.0523120000000001</v>
      </c>
      <c r="E22" s="1">
        <v>0.2</v>
      </c>
      <c r="F22" s="2">
        <f t="shared" si="0"/>
        <v>2.8182079999999998</v>
      </c>
      <c r="G22" s="2">
        <f t="shared" si="1"/>
        <v>2.0523120000000001</v>
      </c>
    </row>
    <row r="23" spans="1:7" x14ac:dyDescent="0.35">
      <c r="A23" s="1">
        <v>0.21</v>
      </c>
      <c r="B23" s="2">
        <v>-3.1166019999999999</v>
      </c>
      <c r="C23" s="2">
        <v>-2.3333010000000001</v>
      </c>
      <c r="E23" s="1">
        <v>0.21</v>
      </c>
      <c r="F23" s="2">
        <f t="shared" si="0"/>
        <v>3.1166019999999999</v>
      </c>
      <c r="G23" s="2">
        <f t="shared" si="1"/>
        <v>2.3333010000000001</v>
      </c>
    </row>
    <row r="24" spans="1:7" x14ac:dyDescent="0.35">
      <c r="A24" s="1">
        <v>0.22</v>
      </c>
      <c r="B24" s="2">
        <v>-3.3039999999999998</v>
      </c>
      <c r="C24" s="2">
        <v>-2.4540000000000002</v>
      </c>
      <c r="E24" s="1">
        <v>0.22</v>
      </c>
      <c r="F24" s="2">
        <f t="shared" si="0"/>
        <v>3.3039999999999998</v>
      </c>
      <c r="G24" s="2">
        <f t="shared" si="1"/>
        <v>2.4540000000000002</v>
      </c>
    </row>
    <row r="25" spans="1:7" x14ac:dyDescent="0.35">
      <c r="A25" s="1">
        <v>0.23</v>
      </c>
      <c r="B25" s="2">
        <v>-3.475889</v>
      </c>
      <c r="C25" s="2">
        <v>-2.5974309999999998</v>
      </c>
      <c r="E25" s="1">
        <v>0.23</v>
      </c>
      <c r="F25" s="2">
        <f t="shared" si="0"/>
        <v>3.475889</v>
      </c>
      <c r="G25" s="2">
        <f t="shared" si="1"/>
        <v>2.5974309999999998</v>
      </c>
    </row>
    <row r="26" spans="1:7" x14ac:dyDescent="0.35">
      <c r="A26" s="1">
        <v>0.24</v>
      </c>
      <c r="B26" s="2">
        <v>-3.7920950000000002</v>
      </c>
      <c r="C26" s="2">
        <v>-2.7950590000000002</v>
      </c>
      <c r="E26" s="1">
        <v>0.24</v>
      </c>
      <c r="F26" s="2">
        <f t="shared" si="0"/>
        <v>3.7920950000000002</v>
      </c>
      <c r="G26" s="2">
        <f t="shared" si="1"/>
        <v>2.7950590000000002</v>
      </c>
    </row>
    <row r="27" spans="1:7" x14ac:dyDescent="0.35">
      <c r="A27" s="1">
        <v>0.25</v>
      </c>
      <c r="B27" s="2">
        <v>-3.8410530000000001</v>
      </c>
      <c r="C27" s="2">
        <v>-2.8821050000000001</v>
      </c>
      <c r="E27" s="1">
        <v>0.25</v>
      </c>
      <c r="F27" s="2">
        <f t="shared" si="0"/>
        <v>3.8410530000000001</v>
      </c>
      <c r="G27" s="2">
        <f t="shared" si="1"/>
        <v>2.8821050000000001</v>
      </c>
    </row>
    <row r="28" spans="1:7" x14ac:dyDescent="0.35">
      <c r="A28" s="1">
        <v>0.26</v>
      </c>
      <c r="B28" s="2">
        <v>-3.9137650000000002</v>
      </c>
      <c r="C28" s="2">
        <v>-3.1231779999999998</v>
      </c>
      <c r="E28" s="1">
        <v>0.26</v>
      </c>
      <c r="F28" s="2">
        <f t="shared" si="0"/>
        <v>3.9137650000000002</v>
      </c>
      <c r="G28" s="2">
        <f t="shared" si="1"/>
        <v>3.1231779999999998</v>
      </c>
    </row>
    <row r="29" spans="1:7" x14ac:dyDescent="0.35">
      <c r="A29" s="1">
        <v>0.27</v>
      </c>
      <c r="B29" s="2">
        <v>-4.0618420000000004</v>
      </c>
      <c r="C29" s="2">
        <v>-3.2723680000000002</v>
      </c>
      <c r="E29" s="1">
        <v>0.27</v>
      </c>
      <c r="F29" s="2">
        <f t="shared" si="0"/>
        <v>4.0618420000000004</v>
      </c>
      <c r="G29" s="2">
        <f t="shared" si="1"/>
        <v>3.2723680000000002</v>
      </c>
    </row>
    <row r="30" spans="1:7" x14ac:dyDescent="0.35">
      <c r="A30" s="1">
        <v>0.28000000000000003</v>
      </c>
      <c r="B30" s="2">
        <v>-4.2</v>
      </c>
      <c r="C30" s="2">
        <v>-3.3760479999999999</v>
      </c>
      <c r="E30" s="1">
        <v>0.28000000000000003</v>
      </c>
      <c r="F30" s="2">
        <f t="shared" si="0"/>
        <v>4.2</v>
      </c>
      <c r="G30" s="2">
        <f t="shared" si="1"/>
        <v>3.3760479999999999</v>
      </c>
    </row>
    <row r="31" spans="1:7" x14ac:dyDescent="0.35">
      <c r="A31" s="1">
        <v>0.28999999999999998</v>
      </c>
      <c r="B31" s="2">
        <v>-4.2317720000000003</v>
      </c>
      <c r="C31" s="2">
        <v>-3.682077</v>
      </c>
      <c r="E31" s="1">
        <v>0.28999999999999998</v>
      </c>
      <c r="F31" s="2">
        <f t="shared" si="0"/>
        <v>4.2317720000000003</v>
      </c>
      <c r="G31" s="2">
        <f t="shared" si="1"/>
        <v>3.682077</v>
      </c>
    </row>
    <row r="32" spans="1:7" x14ac:dyDescent="0.35">
      <c r="A32" s="1">
        <v>0.3</v>
      </c>
      <c r="B32" s="2">
        <v>-4.7205700000000004</v>
      </c>
      <c r="C32" s="2">
        <v>-4.9448059999999998</v>
      </c>
      <c r="E32" s="1">
        <v>0.3</v>
      </c>
      <c r="F32" s="2">
        <f t="shared" si="0"/>
        <v>4.7205700000000004</v>
      </c>
      <c r="G32" s="2">
        <f t="shared" si="1"/>
        <v>4.9448059999999998</v>
      </c>
    </row>
    <row r="33" spans="1:7" x14ac:dyDescent="0.35">
      <c r="A33" s="1">
        <v>0.31</v>
      </c>
      <c r="B33" s="2">
        <v>-4.9629380000000003</v>
      </c>
      <c r="C33" s="2">
        <v>-4.7589490000000003</v>
      </c>
      <c r="E33" s="1">
        <v>0.31</v>
      </c>
      <c r="F33" s="2">
        <f t="shared" si="0"/>
        <v>4.9629380000000003</v>
      </c>
      <c r="G33" s="2">
        <f t="shared" si="1"/>
        <v>4.7589490000000003</v>
      </c>
    </row>
    <row r="34" spans="1:7" x14ac:dyDescent="0.35">
      <c r="A34" s="1">
        <v>0.32</v>
      </c>
      <c r="B34" s="2">
        <v>-5.0055329999999998</v>
      </c>
      <c r="C34" s="2">
        <v>-4.7278669999999998</v>
      </c>
      <c r="E34" s="1">
        <v>0.32</v>
      </c>
      <c r="F34" s="2">
        <f t="shared" si="0"/>
        <v>5.0055329999999998</v>
      </c>
      <c r="G34" s="2">
        <f t="shared" si="1"/>
        <v>4.7278669999999998</v>
      </c>
    </row>
    <row r="35" spans="1:7" x14ac:dyDescent="0.35">
      <c r="A35" s="1">
        <v>0.33</v>
      </c>
      <c r="B35" s="2">
        <v>-4.8523620000000003</v>
      </c>
      <c r="C35" s="2">
        <v>-4.7913389999999998</v>
      </c>
      <c r="E35" s="1">
        <v>0.33</v>
      </c>
      <c r="F35" s="2">
        <f t="shared" si="0"/>
        <v>4.8523620000000003</v>
      </c>
      <c r="G35" s="2">
        <f t="shared" si="1"/>
        <v>4.7913389999999998</v>
      </c>
    </row>
    <row r="36" spans="1:7" x14ac:dyDescent="0.35">
      <c r="A36" s="1">
        <v>0.34</v>
      </c>
      <c r="B36" s="2">
        <v>-4.5595619999999997</v>
      </c>
      <c r="C36" s="2">
        <v>-4.3159359999999998</v>
      </c>
      <c r="E36" s="1">
        <v>0.34</v>
      </c>
      <c r="F36" s="2">
        <f t="shared" si="0"/>
        <v>4.5595619999999997</v>
      </c>
      <c r="G36" s="2">
        <f t="shared" si="1"/>
        <v>4.3159359999999998</v>
      </c>
    </row>
    <row r="37" spans="1:7" x14ac:dyDescent="0.35">
      <c r="A37" s="1">
        <v>0.35</v>
      </c>
      <c r="B37" s="2">
        <v>-4.7986060000000004</v>
      </c>
      <c r="C37" s="2">
        <v>-4.7143430000000004</v>
      </c>
      <c r="E37" s="1">
        <v>0.35</v>
      </c>
      <c r="F37" s="2">
        <f t="shared" si="0"/>
        <v>4.7986060000000004</v>
      </c>
      <c r="G37" s="2">
        <f t="shared" si="1"/>
        <v>4.7143430000000004</v>
      </c>
    </row>
    <row r="38" spans="1:7" x14ac:dyDescent="0.35">
      <c r="A38" s="1">
        <v>0.36</v>
      </c>
      <c r="B38" s="2">
        <v>-5.0761320000000003</v>
      </c>
      <c r="C38" s="2">
        <v>-4.4769550000000002</v>
      </c>
      <c r="E38" s="1">
        <v>0.36</v>
      </c>
      <c r="F38" s="2">
        <f t="shared" si="0"/>
        <v>5.0761320000000003</v>
      </c>
      <c r="G38" s="2">
        <f t="shared" si="1"/>
        <v>4.4769550000000002</v>
      </c>
    </row>
    <row r="39" spans="1:7" x14ac:dyDescent="0.35">
      <c r="A39" s="1">
        <v>0.37</v>
      </c>
      <c r="B39" s="2">
        <v>-5.3108950000000004</v>
      </c>
      <c r="C39" s="2">
        <v>-4.8322960000000004</v>
      </c>
      <c r="E39" s="1">
        <v>0.37</v>
      </c>
      <c r="F39" s="2">
        <f t="shared" si="0"/>
        <v>5.3108950000000004</v>
      </c>
      <c r="G39" s="2">
        <f t="shared" si="1"/>
        <v>4.8322960000000004</v>
      </c>
    </row>
    <row r="40" spans="1:7" x14ac:dyDescent="0.35">
      <c r="A40" s="1">
        <v>0.38</v>
      </c>
      <c r="B40" s="2">
        <v>-5.3023899999999999</v>
      </c>
      <c r="C40" s="2">
        <v>-5.318327</v>
      </c>
      <c r="E40" s="1">
        <v>0.38</v>
      </c>
      <c r="F40" s="2">
        <f t="shared" si="0"/>
        <v>5.3023899999999999</v>
      </c>
      <c r="G40" s="2">
        <f t="shared" si="1"/>
        <v>5.318327</v>
      </c>
    </row>
    <row r="41" spans="1:7" x14ac:dyDescent="0.35">
      <c r="A41" s="1">
        <v>0.39</v>
      </c>
      <c r="B41" s="2">
        <v>-4.8069369999999996</v>
      </c>
      <c r="C41" s="2">
        <v>-4.702312</v>
      </c>
      <c r="E41" s="1">
        <v>0.39</v>
      </c>
      <c r="F41" s="2">
        <f t="shared" si="0"/>
        <v>4.8069369999999996</v>
      </c>
      <c r="G41" s="2">
        <f t="shared" si="1"/>
        <v>4.702312</v>
      </c>
    </row>
    <row r="42" spans="1:7" x14ac:dyDescent="0.35">
      <c r="A42" s="1">
        <v>0.4</v>
      </c>
      <c r="B42" s="2">
        <v>-5.0381499999999999</v>
      </c>
      <c r="C42" s="2">
        <v>-4.7793840000000003</v>
      </c>
      <c r="E42" s="1">
        <v>0.4</v>
      </c>
      <c r="F42" s="2">
        <f t="shared" si="0"/>
        <v>5.0381499999999999</v>
      </c>
      <c r="G42" s="2">
        <f t="shared" si="1"/>
        <v>4.7793840000000003</v>
      </c>
    </row>
    <row r="43" spans="1:7" x14ac:dyDescent="0.35">
      <c r="A43" s="1">
        <v>0.41</v>
      </c>
      <c r="B43" s="2">
        <v>-4.978675</v>
      </c>
      <c r="C43" s="2">
        <v>-4.375362</v>
      </c>
      <c r="E43" s="1">
        <v>0.41</v>
      </c>
      <c r="F43" s="2">
        <f t="shared" si="0"/>
        <v>4.978675</v>
      </c>
      <c r="G43" s="2">
        <f t="shared" si="1"/>
        <v>4.375362</v>
      </c>
    </row>
    <row r="44" spans="1:7" x14ac:dyDescent="0.35">
      <c r="A44" s="1">
        <v>0.42</v>
      </c>
      <c r="B44" s="2">
        <v>-5.2657790000000002</v>
      </c>
      <c r="C44" s="2">
        <v>-4.3581969999999997</v>
      </c>
      <c r="E44" s="1">
        <v>0.42</v>
      </c>
      <c r="F44" s="2">
        <f t="shared" si="0"/>
        <v>5.2657790000000002</v>
      </c>
      <c r="G44" s="2">
        <f t="shared" si="1"/>
        <v>4.3581969999999997</v>
      </c>
    </row>
    <row r="45" spans="1:7" x14ac:dyDescent="0.35">
      <c r="A45" s="1">
        <v>0.43</v>
      </c>
      <c r="B45" s="2">
        <v>-5.7252029999999996</v>
      </c>
      <c r="C45" s="2">
        <v>-4.9975610000000001</v>
      </c>
      <c r="E45" s="1">
        <v>0.43</v>
      </c>
      <c r="F45" s="2">
        <f t="shared" si="0"/>
        <v>5.7252029999999996</v>
      </c>
      <c r="G45" s="2">
        <f t="shared" si="1"/>
        <v>4.9975610000000001</v>
      </c>
    </row>
    <row r="46" spans="1:7" x14ac:dyDescent="0.35">
      <c r="A46" s="1">
        <v>0.44</v>
      </c>
      <c r="B46" s="2">
        <v>-5.6351779999999998</v>
      </c>
      <c r="C46" s="2">
        <v>-5.8466399999999998</v>
      </c>
      <c r="E46" s="1">
        <v>0.44</v>
      </c>
      <c r="F46" s="2">
        <f t="shared" si="0"/>
        <v>5.6351779999999998</v>
      </c>
      <c r="G46" s="2">
        <f t="shared" si="1"/>
        <v>5.8466399999999998</v>
      </c>
    </row>
    <row r="47" spans="1:7" x14ac:dyDescent="0.35">
      <c r="A47" s="1">
        <v>0.45</v>
      </c>
      <c r="B47" s="2">
        <v>-5.4375489999999997</v>
      </c>
      <c r="C47" s="2">
        <v>-5.1351779999999998</v>
      </c>
      <c r="E47" s="1">
        <v>0.45</v>
      </c>
      <c r="F47" s="2">
        <f t="shared" si="0"/>
        <v>5.4375489999999997</v>
      </c>
      <c r="G47" s="2">
        <f t="shared" si="1"/>
        <v>5.1351779999999998</v>
      </c>
    </row>
    <row r="48" spans="1:7" x14ac:dyDescent="0.35">
      <c r="A48" s="1">
        <v>0.46</v>
      </c>
      <c r="B48" s="2">
        <v>-5.563968</v>
      </c>
      <c r="C48" s="2">
        <v>-5.2623480000000002</v>
      </c>
      <c r="E48" s="1">
        <v>0.46</v>
      </c>
      <c r="F48" s="2">
        <f t="shared" si="0"/>
        <v>5.563968</v>
      </c>
      <c r="G48" s="2">
        <f t="shared" si="1"/>
        <v>5.2623480000000002</v>
      </c>
    </row>
    <row r="49" spans="1:7" x14ac:dyDescent="0.35">
      <c r="A49" s="1">
        <v>0.47</v>
      </c>
      <c r="B49" s="2">
        <v>-5.7396690000000001</v>
      </c>
      <c r="C49" s="2">
        <v>-5.24308</v>
      </c>
      <c r="E49" s="1">
        <v>0.47</v>
      </c>
      <c r="F49" s="2">
        <f t="shared" si="0"/>
        <v>5.7396690000000001</v>
      </c>
      <c r="G49" s="2">
        <f t="shared" si="1"/>
        <v>5.24308</v>
      </c>
    </row>
    <row r="50" spans="1:7" x14ac:dyDescent="0.35">
      <c r="A50" s="1">
        <v>0.48</v>
      </c>
      <c r="B50" s="2">
        <v>-5.9518370000000003</v>
      </c>
      <c r="C50" s="2">
        <v>-5.2876209999999997</v>
      </c>
      <c r="E50" s="1">
        <v>0.48</v>
      </c>
      <c r="F50" s="2">
        <f t="shared" si="0"/>
        <v>5.9518370000000003</v>
      </c>
      <c r="G50" s="2">
        <f t="shared" si="1"/>
        <v>5.2876209999999997</v>
      </c>
    </row>
    <row r="51" spans="1:7" x14ac:dyDescent="0.35">
      <c r="A51" s="1">
        <v>0.49</v>
      </c>
      <c r="B51" s="2">
        <v>-6.2984179999999999</v>
      </c>
      <c r="C51" s="2">
        <v>-6.099043</v>
      </c>
      <c r="E51" s="1">
        <v>0.49</v>
      </c>
      <c r="F51" s="2">
        <f t="shared" si="0"/>
        <v>6.2984179999999999</v>
      </c>
      <c r="G51" s="2">
        <f t="shared" si="1"/>
        <v>6.099043</v>
      </c>
    </row>
    <row r="52" spans="1:7" x14ac:dyDescent="0.35">
      <c r="A52" s="1">
        <v>0.5</v>
      </c>
      <c r="B52" s="2">
        <v>-5.9249999999999998</v>
      </c>
      <c r="C52" s="2">
        <v>-6.4749999999999996</v>
      </c>
      <c r="E52" s="1">
        <v>0.5</v>
      </c>
      <c r="F52" s="2">
        <f t="shared" si="0"/>
        <v>5.9249999999999998</v>
      </c>
      <c r="G52" s="2">
        <f t="shared" si="1"/>
        <v>6.4749999999999996</v>
      </c>
    </row>
    <row r="53" spans="1:7" x14ac:dyDescent="0.35">
      <c r="A53" s="1">
        <v>0.51</v>
      </c>
      <c r="B53" s="2">
        <v>-5.9752450000000001</v>
      </c>
      <c r="C53" s="2">
        <v>-5.9550879999999999</v>
      </c>
      <c r="E53" s="1">
        <v>0.51</v>
      </c>
      <c r="F53" s="2">
        <f t="shared" si="0"/>
        <v>5.9752450000000001</v>
      </c>
      <c r="G53" s="2">
        <f t="shared" si="1"/>
        <v>5.9550879999999999</v>
      </c>
    </row>
    <row r="54" spans="1:7" x14ac:dyDescent="0.35">
      <c r="A54" s="1">
        <v>0.52</v>
      </c>
      <c r="B54" s="2">
        <v>-6.0937239999999999</v>
      </c>
      <c r="C54" s="2">
        <v>-5.7093100000000003</v>
      </c>
      <c r="E54" s="1">
        <v>0.52</v>
      </c>
      <c r="F54" s="2">
        <f t="shared" si="0"/>
        <v>6.0937239999999999</v>
      </c>
      <c r="G54" s="2">
        <f t="shared" si="1"/>
        <v>5.7093100000000003</v>
      </c>
    </row>
    <row r="55" spans="1:7" x14ac:dyDescent="0.35">
      <c r="A55" s="1">
        <v>0.53</v>
      </c>
      <c r="B55" s="2">
        <v>-6.1110889999999998</v>
      </c>
      <c r="C55" s="2">
        <v>-7.3804949999999998</v>
      </c>
      <c r="E55" s="1">
        <v>0.53</v>
      </c>
      <c r="F55" s="2">
        <f t="shared" si="0"/>
        <v>6.1110889999999998</v>
      </c>
      <c r="G55" s="2">
        <f t="shared" si="1"/>
        <v>7.3804949999999998</v>
      </c>
    </row>
    <row r="56" spans="1:7" x14ac:dyDescent="0.35">
      <c r="A56" s="1">
        <v>0.54</v>
      </c>
      <c r="B56" s="2">
        <v>-6.0162839999999997</v>
      </c>
      <c r="C56" s="2">
        <v>-11.693006</v>
      </c>
      <c r="E56" s="1">
        <v>0.54</v>
      </c>
      <c r="F56" s="2">
        <f t="shared" si="0"/>
        <v>6.0162839999999997</v>
      </c>
      <c r="G56" s="2">
        <f t="shared" si="1"/>
        <v>11.693006</v>
      </c>
    </row>
    <row r="57" spans="1:7" x14ac:dyDescent="0.35">
      <c r="A57" s="1">
        <v>0.55000000000000004</v>
      </c>
      <c r="B57" s="2">
        <v>-6.2668059999999999</v>
      </c>
      <c r="C57" s="2">
        <v>-10.816179999999999</v>
      </c>
      <c r="E57" s="1">
        <v>0.55000000000000004</v>
      </c>
      <c r="F57" s="2">
        <f t="shared" si="0"/>
        <v>6.2668059999999999</v>
      </c>
      <c r="G57" s="2">
        <f t="shared" si="1"/>
        <v>10.816179999999999</v>
      </c>
    </row>
    <row r="58" spans="1:7" x14ac:dyDescent="0.35">
      <c r="A58" s="1">
        <v>0.56000000000000005</v>
      </c>
      <c r="B58" s="2">
        <v>-6.507784</v>
      </c>
      <c r="C58" s="2">
        <v>-7.1676650000000004</v>
      </c>
      <c r="E58" s="1">
        <v>0.56000000000000005</v>
      </c>
      <c r="F58" s="2">
        <f t="shared" si="0"/>
        <v>6.507784</v>
      </c>
      <c r="G58" s="2">
        <f t="shared" si="1"/>
        <v>7.1676650000000004</v>
      </c>
    </row>
    <row r="59" spans="1:7" x14ac:dyDescent="0.35">
      <c r="A59" s="1">
        <v>0.56999999999999995</v>
      </c>
      <c r="B59" s="2">
        <v>-6.3688940000000001</v>
      </c>
      <c r="C59" s="2">
        <v>-5.0093949999999996</v>
      </c>
      <c r="E59" s="1">
        <v>0.56999999999999995</v>
      </c>
      <c r="F59" s="2">
        <f t="shared" si="0"/>
        <v>6.3688940000000001</v>
      </c>
      <c r="G59" s="2">
        <f t="shared" si="1"/>
        <v>5.0093949999999996</v>
      </c>
    </row>
    <row r="60" spans="1:7" x14ac:dyDescent="0.35">
      <c r="A60" s="1">
        <v>0.57999999999999996</v>
      </c>
      <c r="B60" s="2">
        <v>-6.3955880000000001</v>
      </c>
      <c r="C60" s="2">
        <v>-4.3190200000000001</v>
      </c>
      <c r="E60" s="1">
        <v>0.57999999999999996</v>
      </c>
      <c r="F60" s="2">
        <f t="shared" si="0"/>
        <v>6.3955880000000001</v>
      </c>
      <c r="G60" s="2">
        <f t="shared" si="1"/>
        <v>4.3190200000000001</v>
      </c>
    </row>
    <row r="61" spans="1:7" x14ac:dyDescent="0.35">
      <c r="A61" s="1">
        <v>0.59</v>
      </c>
      <c r="B61" s="2">
        <v>-6.8829339999999997</v>
      </c>
      <c r="C61" s="2">
        <v>-4.8748500000000003</v>
      </c>
      <c r="E61" s="1">
        <v>0.59</v>
      </c>
      <c r="F61" s="2">
        <f t="shared" si="0"/>
        <v>6.8829339999999997</v>
      </c>
      <c r="G61" s="2">
        <f t="shared" si="1"/>
        <v>4.8748500000000003</v>
      </c>
    </row>
    <row r="62" spans="1:7" x14ac:dyDescent="0.35">
      <c r="A62" s="1">
        <v>0.6</v>
      </c>
      <c r="B62" s="2">
        <v>-6.7631740000000002</v>
      </c>
      <c r="C62" s="2">
        <v>-10.663273999999999</v>
      </c>
      <c r="E62" s="1">
        <v>0.6</v>
      </c>
      <c r="F62" s="2">
        <f t="shared" si="0"/>
        <v>6.7631740000000002</v>
      </c>
      <c r="G62" s="2">
        <f t="shared" si="1"/>
        <v>10.663273999999999</v>
      </c>
    </row>
    <row r="63" spans="1:7" x14ac:dyDescent="0.35">
      <c r="A63" s="1">
        <v>0.61</v>
      </c>
      <c r="B63" s="2">
        <v>-6.645499</v>
      </c>
      <c r="C63" s="2">
        <v>-7.8863009999999996</v>
      </c>
      <c r="E63" s="1">
        <v>0.61</v>
      </c>
      <c r="F63" s="2">
        <f t="shared" si="0"/>
        <v>6.645499</v>
      </c>
      <c r="G63" s="2">
        <f t="shared" si="1"/>
        <v>7.8863009999999996</v>
      </c>
    </row>
    <row r="64" spans="1:7" x14ac:dyDescent="0.35">
      <c r="A64" s="1">
        <v>0.62</v>
      </c>
      <c r="B64" s="2">
        <v>-6.7260289999999996</v>
      </c>
      <c r="C64" s="2">
        <v>-7.1309670000000001</v>
      </c>
      <c r="E64" s="1">
        <v>0.62</v>
      </c>
      <c r="F64" s="2">
        <f t="shared" si="0"/>
        <v>6.7260289999999996</v>
      </c>
      <c r="G64" s="2">
        <f t="shared" si="1"/>
        <v>7.1309670000000001</v>
      </c>
    </row>
    <row r="65" spans="1:7" x14ac:dyDescent="0.35">
      <c r="A65" s="1">
        <v>0.63</v>
      </c>
      <c r="B65" s="2">
        <v>-6.42326</v>
      </c>
      <c r="C65" s="2">
        <v>-7.1229620000000002</v>
      </c>
      <c r="E65" s="1">
        <v>0.63</v>
      </c>
      <c r="F65" s="2">
        <f t="shared" si="0"/>
        <v>6.42326</v>
      </c>
      <c r="G65" s="2">
        <f t="shared" si="1"/>
        <v>7.1229620000000002</v>
      </c>
    </row>
    <row r="66" spans="1:7" x14ac:dyDescent="0.35">
      <c r="A66" s="1">
        <v>0.64</v>
      </c>
      <c r="B66" s="2">
        <v>-5.6479679999999997</v>
      </c>
      <c r="C66" s="2">
        <v>-5.6979670000000002</v>
      </c>
      <c r="E66" s="1">
        <v>0.64</v>
      </c>
      <c r="F66" s="2">
        <f t="shared" si="0"/>
        <v>5.6479679999999997</v>
      </c>
      <c r="G66" s="2">
        <f t="shared" si="1"/>
        <v>5.6979670000000002</v>
      </c>
    </row>
    <row r="67" spans="1:7" x14ac:dyDescent="0.35">
      <c r="A67" s="1">
        <v>0.65</v>
      </c>
      <c r="B67" s="2">
        <v>-6.7048779999999999</v>
      </c>
      <c r="C67" s="2">
        <v>-6.7548779999999997</v>
      </c>
      <c r="E67" s="1">
        <v>0.65</v>
      </c>
      <c r="F67" s="2">
        <f t="shared" ref="F67:F130" si="2">B67*(-1)</f>
        <v>6.7048779999999999</v>
      </c>
      <c r="G67" s="2">
        <f t="shared" ref="G67:G130" si="3">C67*(-1)</f>
        <v>6.7548779999999997</v>
      </c>
    </row>
    <row r="68" spans="1:7" x14ac:dyDescent="0.35">
      <c r="A68" s="1">
        <v>0.66</v>
      </c>
      <c r="B68" s="2">
        <v>-7.0228570000000001</v>
      </c>
      <c r="C68" s="2">
        <v>-6.7385719999999996</v>
      </c>
      <c r="E68" s="1">
        <v>0.66</v>
      </c>
      <c r="F68" s="2">
        <f t="shared" si="2"/>
        <v>7.0228570000000001</v>
      </c>
      <c r="G68" s="2">
        <f t="shared" si="3"/>
        <v>6.7385719999999996</v>
      </c>
    </row>
    <row r="69" spans="1:7" x14ac:dyDescent="0.35">
      <c r="A69" s="1">
        <v>0.67</v>
      </c>
      <c r="B69" s="2">
        <v>-6.9397659999999997</v>
      </c>
      <c r="C69" s="2">
        <v>-6.8335280000000003</v>
      </c>
      <c r="E69" s="1">
        <v>0.67</v>
      </c>
      <c r="F69" s="2">
        <f t="shared" si="2"/>
        <v>6.9397659999999997</v>
      </c>
      <c r="G69" s="2">
        <f t="shared" si="3"/>
        <v>6.8335280000000003</v>
      </c>
    </row>
    <row r="70" spans="1:7" x14ac:dyDescent="0.35">
      <c r="A70" s="1">
        <v>0.68</v>
      </c>
      <c r="B70" s="2">
        <v>-6.9027659999999997</v>
      </c>
      <c r="C70" s="2">
        <v>-7.224043</v>
      </c>
      <c r="E70" s="1">
        <v>0.68</v>
      </c>
      <c r="F70" s="2">
        <f t="shared" si="2"/>
        <v>6.9027659999999997</v>
      </c>
      <c r="G70" s="2">
        <f t="shared" si="3"/>
        <v>7.224043</v>
      </c>
    </row>
    <row r="71" spans="1:7" x14ac:dyDescent="0.35">
      <c r="A71" s="1">
        <v>0.69</v>
      </c>
      <c r="B71" s="2">
        <v>-7.1439190000000004</v>
      </c>
      <c r="C71" s="2">
        <v>-7.6445949999999998</v>
      </c>
      <c r="E71" s="1">
        <v>0.69</v>
      </c>
      <c r="F71" s="2">
        <f t="shared" si="2"/>
        <v>7.1439190000000004</v>
      </c>
      <c r="G71" s="2">
        <f t="shared" si="3"/>
        <v>7.6445949999999998</v>
      </c>
    </row>
    <row r="72" spans="1:7" x14ac:dyDescent="0.35">
      <c r="A72" s="1">
        <v>0.7</v>
      </c>
      <c r="B72" s="2">
        <v>-7.3369689999999999</v>
      </c>
      <c r="C72" s="2">
        <v>-7.1812740000000002</v>
      </c>
      <c r="E72" s="1">
        <v>0.7</v>
      </c>
      <c r="F72" s="2">
        <f t="shared" si="2"/>
        <v>7.3369689999999999</v>
      </c>
      <c r="G72" s="2">
        <f t="shared" si="3"/>
        <v>7.1812740000000002</v>
      </c>
    </row>
    <row r="73" spans="1:7" x14ac:dyDescent="0.35">
      <c r="A73" s="1">
        <v>0.71</v>
      </c>
      <c r="B73" s="2">
        <v>-6.874841</v>
      </c>
      <c r="C73" s="2">
        <v>-8.1399150000000002</v>
      </c>
      <c r="E73" s="1">
        <v>0.71</v>
      </c>
      <c r="F73" s="2">
        <f t="shared" si="2"/>
        <v>6.874841</v>
      </c>
      <c r="G73" s="2">
        <f t="shared" si="3"/>
        <v>8.1399150000000002</v>
      </c>
    </row>
    <row r="74" spans="1:7" x14ac:dyDescent="0.35">
      <c r="A74" s="1">
        <v>0.72</v>
      </c>
      <c r="B74" s="2">
        <v>-6.9906370000000004</v>
      </c>
      <c r="C74" s="2">
        <v>-7.6480079999999999</v>
      </c>
      <c r="E74" s="1">
        <v>0.72</v>
      </c>
      <c r="F74" s="2">
        <f t="shared" si="2"/>
        <v>6.9906370000000004</v>
      </c>
      <c r="G74" s="2">
        <f t="shared" si="3"/>
        <v>7.6480079999999999</v>
      </c>
    </row>
    <row r="75" spans="1:7" x14ac:dyDescent="0.35">
      <c r="A75" s="1">
        <v>0.73</v>
      </c>
      <c r="B75" s="2">
        <v>-7.0013800000000002</v>
      </c>
      <c r="C75" s="2">
        <v>-7.15</v>
      </c>
      <c r="E75" s="1">
        <v>0.73</v>
      </c>
      <c r="F75" s="2">
        <f t="shared" si="2"/>
        <v>7.0013800000000002</v>
      </c>
      <c r="G75" s="2">
        <f t="shared" si="3"/>
        <v>7.15</v>
      </c>
    </row>
    <row r="76" spans="1:7" x14ac:dyDescent="0.35">
      <c r="A76" s="1">
        <v>0.74</v>
      </c>
      <c r="B76" s="2">
        <v>-6.9413349999999996</v>
      </c>
      <c r="C76" s="2">
        <v>-7.1885459999999997</v>
      </c>
      <c r="E76" s="1">
        <v>0.74</v>
      </c>
      <c r="F76" s="2">
        <f t="shared" si="2"/>
        <v>6.9413349999999996</v>
      </c>
      <c r="G76" s="2">
        <f t="shared" si="3"/>
        <v>7.1885459999999997</v>
      </c>
    </row>
    <row r="77" spans="1:7" x14ac:dyDescent="0.35">
      <c r="A77" s="1">
        <v>0.75</v>
      </c>
      <c r="B77" s="2">
        <v>-7.3444560000000001</v>
      </c>
      <c r="C77" s="2">
        <v>-7.302772</v>
      </c>
      <c r="E77" s="1">
        <v>0.75</v>
      </c>
      <c r="F77" s="2">
        <f t="shared" si="2"/>
        <v>7.3444560000000001</v>
      </c>
      <c r="G77" s="2">
        <f t="shared" si="3"/>
        <v>7.302772</v>
      </c>
    </row>
    <row r="78" spans="1:7" x14ac:dyDescent="0.35">
      <c r="A78" s="1">
        <v>0.76</v>
      </c>
      <c r="B78" s="2">
        <v>-7.2623199999999999</v>
      </c>
      <c r="C78" s="2">
        <v>-7.3438400000000001</v>
      </c>
      <c r="E78" s="1">
        <v>0.76</v>
      </c>
      <c r="F78" s="2">
        <f t="shared" si="2"/>
        <v>7.2623199999999999</v>
      </c>
      <c r="G78" s="2">
        <f t="shared" si="3"/>
        <v>7.3438400000000001</v>
      </c>
    </row>
    <row r="79" spans="1:7" x14ac:dyDescent="0.35">
      <c r="A79" s="1">
        <v>0.77</v>
      </c>
      <c r="B79" s="2">
        <v>-7.0793169999999996</v>
      </c>
      <c r="C79" s="2">
        <v>-7.1793170000000002</v>
      </c>
      <c r="E79" s="1">
        <v>0.77</v>
      </c>
      <c r="F79" s="2">
        <f t="shared" si="2"/>
        <v>7.0793169999999996</v>
      </c>
      <c r="G79" s="2">
        <f t="shared" si="3"/>
        <v>7.1793170000000002</v>
      </c>
    </row>
    <row r="80" spans="1:7" x14ac:dyDescent="0.35">
      <c r="A80" s="1">
        <v>0.78</v>
      </c>
      <c r="B80" s="2">
        <v>-7.1481630000000003</v>
      </c>
      <c r="C80" s="2">
        <v>-7.1</v>
      </c>
      <c r="E80" s="1">
        <v>0.78</v>
      </c>
      <c r="F80" s="2">
        <f t="shared" si="2"/>
        <v>7.1481630000000003</v>
      </c>
      <c r="G80" s="2">
        <f t="shared" si="3"/>
        <v>7.1</v>
      </c>
    </row>
    <row r="81" spans="1:7" x14ac:dyDescent="0.35">
      <c r="A81" s="1">
        <v>0.79</v>
      </c>
      <c r="B81" s="2">
        <v>-7.1307689999999999</v>
      </c>
      <c r="C81" s="2">
        <v>-6.7923070000000001</v>
      </c>
      <c r="E81" s="1">
        <v>0.79</v>
      </c>
      <c r="F81" s="2">
        <f t="shared" si="2"/>
        <v>7.1307689999999999</v>
      </c>
      <c r="G81" s="2">
        <f t="shared" si="3"/>
        <v>6.7923070000000001</v>
      </c>
    </row>
    <row r="82" spans="1:7" x14ac:dyDescent="0.35">
      <c r="A82" s="1">
        <v>0.8</v>
      </c>
      <c r="B82" s="2">
        <v>-6.8095480000000004</v>
      </c>
      <c r="C82" s="2">
        <v>-6.2488700000000001</v>
      </c>
      <c r="E82" s="1">
        <v>0.8</v>
      </c>
      <c r="F82" s="2">
        <f t="shared" si="2"/>
        <v>6.8095480000000004</v>
      </c>
      <c r="G82" s="2">
        <f t="shared" si="3"/>
        <v>6.2488700000000001</v>
      </c>
    </row>
    <row r="83" spans="1:7" x14ac:dyDescent="0.35">
      <c r="A83" s="1">
        <v>0.81</v>
      </c>
      <c r="B83" s="2">
        <v>-7.2202260000000003</v>
      </c>
      <c r="C83" s="2">
        <v>-7.2755650000000003</v>
      </c>
      <c r="E83" s="1">
        <v>0.81</v>
      </c>
      <c r="F83" s="2">
        <f t="shared" si="2"/>
        <v>7.2202260000000003</v>
      </c>
      <c r="G83" s="2">
        <f t="shared" si="3"/>
        <v>7.2755650000000003</v>
      </c>
    </row>
    <row r="84" spans="1:7" x14ac:dyDescent="0.35">
      <c r="A84" s="1">
        <v>0.82</v>
      </c>
      <c r="B84" s="2">
        <v>-7.4661169999999997</v>
      </c>
      <c r="C84" s="2">
        <v>-7.6021359999999998</v>
      </c>
      <c r="E84" s="1">
        <v>0.82</v>
      </c>
      <c r="F84" s="2">
        <f t="shared" si="2"/>
        <v>7.4661169999999997</v>
      </c>
      <c r="G84" s="2">
        <f t="shared" si="3"/>
        <v>7.6021359999999998</v>
      </c>
    </row>
    <row r="85" spans="1:7" x14ac:dyDescent="0.35">
      <c r="A85" s="1">
        <v>0.83</v>
      </c>
      <c r="B85" s="2">
        <v>-7.4716319999999996</v>
      </c>
      <c r="C85" s="2">
        <v>-7.6216330000000001</v>
      </c>
      <c r="E85" s="1">
        <v>0.83</v>
      </c>
      <c r="F85" s="2">
        <f t="shared" si="2"/>
        <v>7.4716319999999996</v>
      </c>
      <c r="G85" s="2">
        <f t="shared" si="3"/>
        <v>7.6216330000000001</v>
      </c>
    </row>
    <row r="86" spans="1:7" x14ac:dyDescent="0.35">
      <c r="A86" s="1">
        <v>0.84</v>
      </c>
      <c r="B86" s="2">
        <v>-7.7098230000000001</v>
      </c>
      <c r="C86" s="2">
        <v>-8.0555009999999996</v>
      </c>
      <c r="E86" s="1">
        <v>0.84</v>
      </c>
      <c r="F86" s="2">
        <f t="shared" si="2"/>
        <v>7.7098230000000001</v>
      </c>
      <c r="G86" s="2">
        <f t="shared" si="3"/>
        <v>8.0555009999999996</v>
      </c>
    </row>
    <row r="87" spans="1:7" x14ac:dyDescent="0.35">
      <c r="A87" s="1">
        <v>0.85</v>
      </c>
      <c r="B87" s="2">
        <v>-8.3093690000000002</v>
      </c>
      <c r="C87" s="2">
        <v>-8.9548880000000004</v>
      </c>
      <c r="E87" s="1">
        <v>0.85</v>
      </c>
      <c r="F87" s="2">
        <f t="shared" si="2"/>
        <v>8.3093690000000002</v>
      </c>
      <c r="G87" s="2">
        <f t="shared" si="3"/>
        <v>8.9548880000000004</v>
      </c>
    </row>
    <row r="88" spans="1:7" x14ac:dyDescent="0.35">
      <c r="A88" s="1">
        <v>0.86</v>
      </c>
      <c r="B88" s="2">
        <v>-8.0242360000000001</v>
      </c>
      <c r="C88" s="2">
        <v>-7.9365579999999998</v>
      </c>
      <c r="E88" s="1">
        <v>0.86</v>
      </c>
      <c r="F88" s="2">
        <f t="shared" si="2"/>
        <v>8.0242360000000001</v>
      </c>
      <c r="G88" s="2">
        <f t="shared" si="3"/>
        <v>7.9365579999999998</v>
      </c>
    </row>
    <row r="89" spans="1:7" x14ac:dyDescent="0.35">
      <c r="A89" s="1">
        <v>0.87</v>
      </c>
      <c r="B89" s="2">
        <v>-7.6295549999999999</v>
      </c>
      <c r="C89" s="2">
        <v>-8.1093119999999992</v>
      </c>
      <c r="E89" s="1">
        <v>0.87</v>
      </c>
      <c r="F89" s="2">
        <f t="shared" si="2"/>
        <v>7.6295549999999999</v>
      </c>
      <c r="G89" s="2">
        <f t="shared" si="3"/>
        <v>8.1093119999999992</v>
      </c>
    </row>
    <row r="90" spans="1:7" x14ac:dyDescent="0.35">
      <c r="A90" s="1">
        <v>0.88</v>
      </c>
      <c r="B90" s="2">
        <v>-7.685575</v>
      </c>
      <c r="C90" s="2">
        <v>-8.0144249999999992</v>
      </c>
      <c r="E90" s="1">
        <v>0.88</v>
      </c>
      <c r="F90" s="2">
        <f t="shared" si="2"/>
        <v>7.685575</v>
      </c>
      <c r="G90" s="2">
        <f t="shared" si="3"/>
        <v>8.0144249999999992</v>
      </c>
    </row>
    <row r="91" spans="1:7" x14ac:dyDescent="0.35">
      <c r="A91" s="1">
        <v>0.89</v>
      </c>
      <c r="B91" s="2">
        <v>-7.7996829999999999</v>
      </c>
      <c r="C91" s="2">
        <v>-7.8332280000000001</v>
      </c>
      <c r="E91" s="1">
        <v>0.89</v>
      </c>
      <c r="F91" s="2">
        <f t="shared" si="2"/>
        <v>7.7996829999999999</v>
      </c>
      <c r="G91" s="2">
        <f t="shared" si="3"/>
        <v>7.8332280000000001</v>
      </c>
    </row>
    <row r="92" spans="1:7" x14ac:dyDescent="0.35">
      <c r="A92" s="1">
        <v>0.9</v>
      </c>
      <c r="B92" s="2">
        <v>-7.8650479999999998</v>
      </c>
      <c r="C92" s="2">
        <v>-7.9320389999999996</v>
      </c>
      <c r="E92" s="1">
        <v>0.9</v>
      </c>
      <c r="F92" s="2">
        <f t="shared" si="2"/>
        <v>7.8650479999999998</v>
      </c>
      <c r="G92" s="2">
        <f t="shared" si="3"/>
        <v>7.9320389999999996</v>
      </c>
    </row>
    <row r="93" spans="1:7" x14ac:dyDescent="0.35">
      <c r="A93" s="1">
        <v>0.91</v>
      </c>
      <c r="B93" s="2">
        <v>-8.6417470000000005</v>
      </c>
      <c r="C93" s="2">
        <v>-8.5533979999999996</v>
      </c>
      <c r="E93" s="1">
        <v>0.91</v>
      </c>
      <c r="F93" s="2">
        <f t="shared" si="2"/>
        <v>8.6417470000000005</v>
      </c>
      <c r="G93" s="2">
        <f t="shared" si="3"/>
        <v>8.5533979999999996</v>
      </c>
    </row>
    <row r="94" spans="1:7" x14ac:dyDescent="0.35">
      <c r="A94" s="1">
        <v>0.92</v>
      </c>
      <c r="B94" s="2">
        <v>-8.3012929999999994</v>
      </c>
      <c r="C94" s="2">
        <v>-8.4803879999999996</v>
      </c>
      <c r="E94" s="1">
        <v>0.92</v>
      </c>
      <c r="F94" s="2">
        <f t="shared" si="2"/>
        <v>8.3012929999999994</v>
      </c>
      <c r="G94" s="2">
        <f t="shared" si="3"/>
        <v>8.4803879999999996</v>
      </c>
    </row>
    <row r="95" spans="1:7" x14ac:dyDescent="0.35">
      <c r="A95" s="1">
        <v>0.93</v>
      </c>
      <c r="B95" s="2">
        <v>-8.1396449999999998</v>
      </c>
      <c r="C95" s="2">
        <v>-7.9068050000000003</v>
      </c>
      <c r="E95" s="1">
        <v>0.93</v>
      </c>
      <c r="F95" s="2">
        <f t="shared" si="2"/>
        <v>8.1396449999999998</v>
      </c>
      <c r="G95" s="2">
        <f t="shared" si="3"/>
        <v>7.9068050000000003</v>
      </c>
    </row>
    <row r="96" spans="1:7" x14ac:dyDescent="0.35">
      <c r="A96" s="1">
        <v>0.94</v>
      </c>
      <c r="B96" s="2">
        <v>-8.3524309999999993</v>
      </c>
      <c r="C96" s="2">
        <v>-7.7393229999999997</v>
      </c>
      <c r="E96" s="1">
        <v>0.94</v>
      </c>
      <c r="F96" s="2">
        <f t="shared" si="2"/>
        <v>8.3524309999999993</v>
      </c>
      <c r="G96" s="2">
        <f t="shared" si="3"/>
        <v>7.7393229999999997</v>
      </c>
    </row>
    <row r="97" spans="1:7" x14ac:dyDescent="0.35">
      <c r="A97" s="1">
        <v>0.95</v>
      </c>
      <c r="B97" s="2">
        <v>-8.3424659999999999</v>
      </c>
      <c r="C97" s="2">
        <v>-8.0616439999999994</v>
      </c>
      <c r="E97" s="1">
        <v>0.95</v>
      </c>
      <c r="F97" s="2">
        <f t="shared" si="2"/>
        <v>8.3424659999999999</v>
      </c>
      <c r="G97" s="2">
        <f t="shared" si="3"/>
        <v>8.0616439999999994</v>
      </c>
    </row>
    <row r="98" spans="1:7" x14ac:dyDescent="0.35">
      <c r="A98" s="1">
        <v>0.96</v>
      </c>
      <c r="B98" s="2">
        <v>-7.276618</v>
      </c>
      <c r="C98" s="2">
        <v>-8.2453029999999998</v>
      </c>
      <c r="E98" s="1">
        <v>0.96</v>
      </c>
      <c r="F98" s="2">
        <f t="shared" si="2"/>
        <v>7.276618</v>
      </c>
      <c r="G98" s="2">
        <f t="shared" si="3"/>
        <v>8.2453029999999998</v>
      </c>
    </row>
    <row r="99" spans="1:7" x14ac:dyDescent="0.35">
      <c r="A99" s="1">
        <v>0.97</v>
      </c>
      <c r="B99" s="2">
        <v>-7.9864300000000004</v>
      </c>
      <c r="C99" s="2">
        <v>-8.1200419999999998</v>
      </c>
      <c r="E99" s="1">
        <v>0.97</v>
      </c>
      <c r="F99" s="2">
        <f t="shared" si="2"/>
        <v>7.9864300000000004</v>
      </c>
      <c r="G99" s="2">
        <f t="shared" si="3"/>
        <v>8.1200419999999998</v>
      </c>
    </row>
    <row r="100" spans="1:7" x14ac:dyDescent="0.35">
      <c r="A100" s="1">
        <v>0.98</v>
      </c>
      <c r="B100" s="2">
        <v>-8.3261540000000007</v>
      </c>
      <c r="C100" s="2">
        <v>-8.2615379999999998</v>
      </c>
      <c r="E100" s="1">
        <v>0.98</v>
      </c>
      <c r="F100" s="2">
        <f t="shared" si="2"/>
        <v>8.3261540000000007</v>
      </c>
      <c r="G100" s="2">
        <f t="shared" si="3"/>
        <v>8.2615379999999998</v>
      </c>
    </row>
    <row r="101" spans="1:7" x14ac:dyDescent="0.35">
      <c r="A101" s="1">
        <v>0.99</v>
      </c>
      <c r="B101" s="2">
        <v>-8.3838779999999993</v>
      </c>
      <c r="C101" s="2">
        <v>-8.2618369999999999</v>
      </c>
      <c r="E101" s="1">
        <v>0.99</v>
      </c>
      <c r="F101" s="2">
        <f t="shared" si="2"/>
        <v>8.3838779999999993</v>
      </c>
      <c r="G101" s="2">
        <f t="shared" si="3"/>
        <v>8.2618369999999999</v>
      </c>
    </row>
    <row r="102" spans="1:7" x14ac:dyDescent="0.35">
      <c r="A102" s="1">
        <v>1</v>
      </c>
      <c r="B102" s="2">
        <v>-8.4699419999999996</v>
      </c>
      <c r="C102" s="2">
        <v>-8.4413289999999996</v>
      </c>
      <c r="E102" s="1">
        <v>1</v>
      </c>
      <c r="F102" s="2">
        <f t="shared" si="2"/>
        <v>8.4699419999999996</v>
      </c>
      <c r="G102" s="2">
        <f t="shared" si="3"/>
        <v>8.4413289999999996</v>
      </c>
    </row>
    <row r="103" spans="1:7" x14ac:dyDescent="0.35">
      <c r="A103" s="1">
        <v>1.01</v>
      </c>
      <c r="B103" s="2">
        <v>-9.0042600000000004</v>
      </c>
      <c r="C103" s="2">
        <v>-9.3365109999999998</v>
      </c>
      <c r="E103" s="1">
        <v>1.01</v>
      </c>
      <c r="F103" s="2">
        <f t="shared" si="2"/>
        <v>9.0042600000000004</v>
      </c>
      <c r="G103" s="2">
        <f t="shared" si="3"/>
        <v>9.3365109999999998</v>
      </c>
    </row>
    <row r="104" spans="1:7" x14ac:dyDescent="0.35">
      <c r="A104" s="1">
        <v>1.02</v>
      </c>
      <c r="B104" s="2">
        <v>-9.2476669999999999</v>
      </c>
      <c r="C104" s="2">
        <v>-8.5657200000000007</v>
      </c>
      <c r="E104" s="1">
        <v>1.02</v>
      </c>
      <c r="F104" s="2">
        <f t="shared" si="2"/>
        <v>9.2476669999999999</v>
      </c>
      <c r="G104" s="2">
        <f t="shared" si="3"/>
        <v>8.5657200000000007</v>
      </c>
    </row>
    <row r="105" spans="1:7" x14ac:dyDescent="0.35">
      <c r="A105" s="1">
        <v>1.03</v>
      </c>
      <c r="B105" s="2">
        <v>-8.7817469999999993</v>
      </c>
      <c r="C105" s="2">
        <v>-8.4609710000000007</v>
      </c>
      <c r="E105" s="1">
        <v>1.03</v>
      </c>
      <c r="F105" s="2">
        <f t="shared" si="2"/>
        <v>8.7817469999999993</v>
      </c>
      <c r="G105" s="2">
        <f t="shared" si="3"/>
        <v>8.4609710000000007</v>
      </c>
    </row>
    <row r="106" spans="1:7" x14ac:dyDescent="0.35">
      <c r="A106" s="1">
        <v>1.04</v>
      </c>
      <c r="B106" s="2">
        <v>-8.7066470000000002</v>
      </c>
      <c r="C106" s="2">
        <v>-8.5394839999999999</v>
      </c>
      <c r="E106" s="1">
        <v>1.04</v>
      </c>
      <c r="F106" s="2">
        <f t="shared" si="2"/>
        <v>8.7066470000000002</v>
      </c>
      <c r="G106" s="2">
        <f t="shared" si="3"/>
        <v>8.5394839999999999</v>
      </c>
    </row>
    <row r="107" spans="1:7" x14ac:dyDescent="0.35">
      <c r="A107" s="1">
        <v>1.05</v>
      </c>
      <c r="B107" s="2">
        <v>-9.0101890000000004</v>
      </c>
      <c r="C107" s="2">
        <v>-8.6598740000000003</v>
      </c>
      <c r="E107" s="1">
        <v>1.05</v>
      </c>
      <c r="F107" s="2">
        <f t="shared" si="2"/>
        <v>9.0101890000000004</v>
      </c>
      <c r="G107" s="2">
        <f t="shared" si="3"/>
        <v>8.6598740000000003</v>
      </c>
    </row>
    <row r="108" spans="1:7" x14ac:dyDescent="0.35">
      <c r="A108" s="1">
        <v>1.06</v>
      </c>
      <c r="B108" s="2">
        <v>-8.6899800000000003</v>
      </c>
      <c r="C108" s="2">
        <v>-8.9285569999999996</v>
      </c>
      <c r="E108" s="1">
        <v>1.06</v>
      </c>
      <c r="F108" s="2">
        <f t="shared" si="2"/>
        <v>8.6899800000000003</v>
      </c>
      <c r="G108" s="2">
        <f t="shared" si="3"/>
        <v>8.9285569999999996</v>
      </c>
    </row>
    <row r="109" spans="1:7" x14ac:dyDescent="0.35">
      <c r="A109" s="1">
        <v>1.07</v>
      </c>
      <c r="B109" s="2">
        <v>-9.531663</v>
      </c>
      <c r="C109" s="2">
        <v>-9.5297590000000003</v>
      </c>
      <c r="E109" s="1">
        <v>1.07</v>
      </c>
      <c r="F109" s="2">
        <f t="shared" si="2"/>
        <v>9.531663</v>
      </c>
      <c r="G109" s="2">
        <f t="shared" si="3"/>
        <v>9.5297590000000003</v>
      </c>
    </row>
    <row r="110" spans="1:7" x14ac:dyDescent="0.35">
      <c r="A110" s="1">
        <v>1.08</v>
      </c>
      <c r="B110" s="2">
        <v>-9.4371659999999995</v>
      </c>
      <c r="C110" s="2">
        <v>-9.7485630000000008</v>
      </c>
      <c r="E110" s="1">
        <v>1.08</v>
      </c>
      <c r="F110" s="2">
        <f t="shared" si="2"/>
        <v>9.4371659999999995</v>
      </c>
      <c r="G110" s="2">
        <f t="shared" si="3"/>
        <v>9.7485630000000008</v>
      </c>
    </row>
    <row r="111" spans="1:7" x14ac:dyDescent="0.35">
      <c r="A111" s="1">
        <v>1.0900000000000001</v>
      </c>
      <c r="B111" s="2">
        <v>-8.9586919999999992</v>
      </c>
      <c r="C111" s="2">
        <v>-9.2083980000000007</v>
      </c>
      <c r="E111" s="1">
        <v>1.0900000000000001</v>
      </c>
      <c r="F111" s="2">
        <f t="shared" si="2"/>
        <v>8.9586919999999992</v>
      </c>
      <c r="G111" s="2">
        <f t="shared" si="3"/>
        <v>9.2083980000000007</v>
      </c>
    </row>
    <row r="112" spans="1:7" x14ac:dyDescent="0.35">
      <c r="A112" s="1">
        <v>1.1000000000000001</v>
      </c>
      <c r="B112" s="2">
        <v>-8.5882109999999994</v>
      </c>
      <c r="C112" s="2">
        <v>-8.5127369999999996</v>
      </c>
      <c r="E112" s="1">
        <v>1.1000000000000001</v>
      </c>
      <c r="F112" s="2">
        <f t="shared" si="2"/>
        <v>8.5882109999999994</v>
      </c>
      <c r="G112" s="2">
        <f t="shared" si="3"/>
        <v>8.5127369999999996</v>
      </c>
    </row>
    <row r="113" spans="1:7" x14ac:dyDescent="0.35">
      <c r="A113" s="1">
        <v>1.1100000000000001</v>
      </c>
      <c r="B113" s="2">
        <v>-8.6910509999999999</v>
      </c>
      <c r="C113" s="2">
        <v>-8.5678990000000006</v>
      </c>
      <c r="E113" s="1">
        <v>1.1100000000000001</v>
      </c>
      <c r="F113" s="2">
        <f t="shared" si="2"/>
        <v>8.6910509999999999</v>
      </c>
      <c r="G113" s="2">
        <f t="shared" si="3"/>
        <v>8.5678990000000006</v>
      </c>
    </row>
    <row r="114" spans="1:7" x14ac:dyDescent="0.35">
      <c r="A114" s="1">
        <v>1.1200000000000001</v>
      </c>
      <c r="B114" s="2">
        <v>-8.6132299999999997</v>
      </c>
      <c r="C114" s="2">
        <v>-8.7235410000000009</v>
      </c>
      <c r="E114" s="1">
        <v>1.1200000000000001</v>
      </c>
      <c r="F114" s="2">
        <f t="shared" si="2"/>
        <v>8.6132299999999997</v>
      </c>
      <c r="G114" s="2">
        <f t="shared" si="3"/>
        <v>8.7235410000000009</v>
      </c>
    </row>
    <row r="115" spans="1:7" x14ac:dyDescent="0.35">
      <c r="A115" s="1">
        <v>1.1299999999999999</v>
      </c>
      <c r="B115" s="2">
        <v>-9.0533610000000007</v>
      </c>
      <c r="C115" s="2">
        <v>-8.6105040000000006</v>
      </c>
      <c r="E115" s="1">
        <v>1.1299999999999999</v>
      </c>
      <c r="F115" s="2">
        <f t="shared" si="2"/>
        <v>9.0533610000000007</v>
      </c>
      <c r="G115" s="2">
        <f t="shared" si="3"/>
        <v>8.6105040000000006</v>
      </c>
    </row>
    <row r="116" spans="1:7" x14ac:dyDescent="0.35">
      <c r="A116" s="1">
        <v>1.1399999999999999</v>
      </c>
      <c r="B116" s="2">
        <v>-9.0960929999999998</v>
      </c>
      <c r="C116" s="2">
        <v>-9.1143289999999997</v>
      </c>
      <c r="E116" s="1">
        <v>1.1399999999999999</v>
      </c>
      <c r="F116" s="2">
        <f t="shared" si="2"/>
        <v>9.0960929999999998</v>
      </c>
      <c r="G116" s="2">
        <f t="shared" si="3"/>
        <v>9.1143289999999997</v>
      </c>
    </row>
    <row r="117" spans="1:7" x14ac:dyDescent="0.35">
      <c r="A117" s="1">
        <v>1.1499999999999999</v>
      </c>
      <c r="B117" s="2">
        <v>-8.6748449999999995</v>
      </c>
      <c r="C117" s="2">
        <v>-9.2615459999999992</v>
      </c>
      <c r="E117" s="1">
        <v>1.1499999999999999</v>
      </c>
      <c r="F117" s="2">
        <f t="shared" si="2"/>
        <v>8.6748449999999995</v>
      </c>
      <c r="G117" s="2">
        <f t="shared" si="3"/>
        <v>9.2615459999999992</v>
      </c>
    </row>
    <row r="118" spans="1:7" x14ac:dyDescent="0.35">
      <c r="A118" s="1">
        <v>1.1599999999999999</v>
      </c>
      <c r="B118" s="2">
        <v>-8.2524200000000008</v>
      </c>
      <c r="C118" s="2">
        <v>-8.5806450000000005</v>
      </c>
      <c r="E118" s="1">
        <v>1.1599999999999999</v>
      </c>
      <c r="F118" s="2">
        <f t="shared" si="2"/>
        <v>8.2524200000000008</v>
      </c>
      <c r="G118" s="2">
        <f t="shared" si="3"/>
        <v>8.5806450000000005</v>
      </c>
    </row>
    <row r="119" spans="1:7" x14ac:dyDescent="0.35">
      <c r="A119" s="1">
        <v>1.17</v>
      </c>
      <c r="B119" s="2">
        <v>-9.0991940000000007</v>
      </c>
      <c r="C119" s="2">
        <v>-9.3064509999999991</v>
      </c>
      <c r="E119" s="1">
        <v>1.17</v>
      </c>
      <c r="F119" s="2">
        <f t="shared" si="2"/>
        <v>9.0991940000000007</v>
      </c>
      <c r="G119" s="2">
        <f t="shared" si="3"/>
        <v>9.3064509999999991</v>
      </c>
    </row>
    <row r="120" spans="1:7" x14ac:dyDescent="0.35">
      <c r="A120" s="1">
        <v>1.18</v>
      </c>
      <c r="B120" s="2">
        <v>-9.2637099999999997</v>
      </c>
      <c r="C120" s="2">
        <v>-9.3879029999999997</v>
      </c>
      <c r="E120" s="1">
        <v>1.18</v>
      </c>
      <c r="F120" s="2">
        <f t="shared" si="2"/>
        <v>9.2637099999999997</v>
      </c>
      <c r="G120" s="2">
        <f t="shared" si="3"/>
        <v>9.3879029999999997</v>
      </c>
    </row>
    <row r="121" spans="1:7" x14ac:dyDescent="0.35">
      <c r="A121" s="1">
        <v>1.19</v>
      </c>
      <c r="B121" s="2">
        <v>-9.2198469999999997</v>
      </c>
      <c r="C121" s="2">
        <v>-9.3198469999999993</v>
      </c>
      <c r="E121" s="1">
        <v>1.19</v>
      </c>
      <c r="F121" s="2">
        <f t="shared" si="2"/>
        <v>9.2198469999999997</v>
      </c>
      <c r="G121" s="2">
        <f t="shared" si="3"/>
        <v>9.3198469999999993</v>
      </c>
    </row>
    <row r="122" spans="1:7" x14ac:dyDescent="0.35">
      <c r="A122" s="1">
        <v>1.2</v>
      </c>
      <c r="B122" s="2">
        <v>-9.1814509999999991</v>
      </c>
      <c r="C122" s="2">
        <v>-9.4072580000000006</v>
      </c>
      <c r="E122" s="1">
        <v>1.2</v>
      </c>
      <c r="F122" s="2">
        <f t="shared" si="2"/>
        <v>9.1814509999999991</v>
      </c>
      <c r="G122" s="2">
        <f t="shared" si="3"/>
        <v>9.4072580000000006</v>
      </c>
    </row>
    <row r="123" spans="1:7" x14ac:dyDescent="0.35">
      <c r="A123" s="1">
        <v>1.21</v>
      </c>
      <c r="B123" s="2">
        <v>-9.2319999999999993</v>
      </c>
      <c r="C123" s="2">
        <v>-9.6240000000000006</v>
      </c>
      <c r="E123" s="1">
        <v>1.21</v>
      </c>
      <c r="F123" s="2">
        <f t="shared" si="2"/>
        <v>9.2319999999999993</v>
      </c>
      <c r="G123" s="2">
        <f t="shared" si="3"/>
        <v>9.6240000000000006</v>
      </c>
    </row>
    <row r="124" spans="1:7" x14ac:dyDescent="0.35">
      <c r="A124" s="1">
        <v>1.22</v>
      </c>
      <c r="B124" s="2">
        <v>-9.1120000000000001</v>
      </c>
      <c r="C124" s="2">
        <v>-8.7840000000000007</v>
      </c>
      <c r="E124" s="1">
        <v>1.22</v>
      </c>
      <c r="F124" s="2">
        <f t="shared" si="2"/>
        <v>9.1120000000000001</v>
      </c>
      <c r="G124" s="2">
        <f t="shared" si="3"/>
        <v>8.7840000000000007</v>
      </c>
    </row>
    <row r="125" spans="1:7" x14ac:dyDescent="0.35">
      <c r="A125" s="1">
        <v>1.23</v>
      </c>
      <c r="B125" s="2">
        <v>-9.6294120000000003</v>
      </c>
      <c r="C125" s="2">
        <v>-9.3000000000000007</v>
      </c>
      <c r="E125" s="1">
        <v>1.23</v>
      </c>
      <c r="F125" s="2">
        <f t="shared" si="2"/>
        <v>9.6294120000000003</v>
      </c>
      <c r="G125" s="2">
        <f t="shared" si="3"/>
        <v>9.3000000000000007</v>
      </c>
    </row>
    <row r="126" spans="1:7" x14ac:dyDescent="0.35">
      <c r="A126" s="1">
        <v>1.24</v>
      </c>
      <c r="B126" s="2">
        <v>-9.6390290000000007</v>
      </c>
      <c r="C126" s="2">
        <v>-9.5763719999999992</v>
      </c>
      <c r="E126" s="1">
        <v>1.24</v>
      </c>
      <c r="F126" s="2">
        <f t="shared" si="2"/>
        <v>9.6390290000000007</v>
      </c>
      <c r="G126" s="2">
        <f t="shared" si="3"/>
        <v>9.5763719999999992</v>
      </c>
    </row>
    <row r="127" spans="1:7" x14ac:dyDescent="0.35">
      <c r="A127" s="1">
        <v>1.25</v>
      </c>
      <c r="B127" s="2">
        <v>-9.3977229999999992</v>
      </c>
      <c r="C127" s="2">
        <v>-9.6348520000000004</v>
      </c>
      <c r="E127" s="1">
        <v>1.25</v>
      </c>
      <c r="F127" s="2">
        <f t="shared" si="2"/>
        <v>9.3977229999999992</v>
      </c>
      <c r="G127" s="2">
        <f t="shared" si="3"/>
        <v>9.6348520000000004</v>
      </c>
    </row>
    <row r="128" spans="1:7" x14ac:dyDescent="0.35">
      <c r="A128" s="1">
        <v>1.26</v>
      </c>
      <c r="B128" s="2">
        <v>-9.3074119999999994</v>
      </c>
      <c r="C128" s="2">
        <v>-9.7148230000000009</v>
      </c>
      <c r="E128" s="1">
        <v>1.26</v>
      </c>
      <c r="F128" s="2">
        <f t="shared" si="2"/>
        <v>9.3074119999999994</v>
      </c>
      <c r="G128" s="2">
        <f t="shared" si="3"/>
        <v>9.7148230000000009</v>
      </c>
    </row>
    <row r="129" spans="1:7" x14ac:dyDescent="0.35">
      <c r="A129" s="1">
        <v>1.27</v>
      </c>
      <c r="B129" s="2">
        <v>-9.3491649999999993</v>
      </c>
      <c r="C129" s="2">
        <v>-9.7983290000000007</v>
      </c>
      <c r="E129" s="1">
        <v>1.27</v>
      </c>
      <c r="F129" s="2">
        <f t="shared" si="2"/>
        <v>9.3491649999999993</v>
      </c>
      <c r="G129" s="2">
        <f t="shared" si="3"/>
        <v>9.7983290000000007</v>
      </c>
    </row>
    <row r="130" spans="1:7" x14ac:dyDescent="0.35">
      <c r="A130" s="1">
        <v>1.28</v>
      </c>
      <c r="B130" s="2">
        <v>-9.6475340000000003</v>
      </c>
      <c r="C130" s="2">
        <v>-10.060340999999999</v>
      </c>
      <c r="E130" s="1">
        <v>1.28</v>
      </c>
      <c r="F130" s="2">
        <f t="shared" si="2"/>
        <v>9.6475340000000003</v>
      </c>
      <c r="G130" s="2">
        <f t="shared" si="3"/>
        <v>10.060340999999999</v>
      </c>
    </row>
    <row r="131" spans="1:7" x14ac:dyDescent="0.35">
      <c r="A131" s="1">
        <v>1.29</v>
      </c>
      <c r="B131" s="2">
        <v>-9.7215050000000005</v>
      </c>
      <c r="C131" s="2">
        <v>-10.09301</v>
      </c>
      <c r="E131" s="1">
        <v>1.29</v>
      </c>
      <c r="F131" s="2">
        <f t="shared" ref="F131:F194" si="4">B131*(-1)</f>
        <v>9.7215050000000005</v>
      </c>
      <c r="G131" s="2">
        <f t="shared" ref="G131:G194" si="5">C131*(-1)</f>
        <v>10.09301</v>
      </c>
    </row>
    <row r="132" spans="1:7" x14ac:dyDescent="0.35">
      <c r="A132" s="1">
        <v>1.3</v>
      </c>
      <c r="B132" s="2">
        <v>-9.7587080000000004</v>
      </c>
      <c r="C132" s="2">
        <v>-9.9521519999999999</v>
      </c>
      <c r="E132" s="1">
        <v>1.3</v>
      </c>
      <c r="F132" s="2">
        <f t="shared" si="4"/>
        <v>9.7587080000000004</v>
      </c>
      <c r="G132" s="2">
        <f t="shared" si="5"/>
        <v>9.9521519999999999</v>
      </c>
    </row>
    <row r="133" spans="1:7" x14ac:dyDescent="0.35">
      <c r="A133" s="1">
        <v>1.31</v>
      </c>
      <c r="B133" s="2">
        <v>-9.8320559999999997</v>
      </c>
      <c r="C133" s="2">
        <v>-9.791029</v>
      </c>
      <c r="E133" s="1">
        <v>1.31</v>
      </c>
      <c r="F133" s="2">
        <f t="shared" si="4"/>
        <v>9.8320559999999997</v>
      </c>
      <c r="G133" s="2">
        <f t="shared" si="5"/>
        <v>9.791029</v>
      </c>
    </row>
    <row r="134" spans="1:7" x14ac:dyDescent="0.35">
      <c r="A134" s="1">
        <v>1.32</v>
      </c>
      <c r="B134" s="2">
        <v>-9.7514109999999992</v>
      </c>
      <c r="C134" s="2">
        <v>-9.750705</v>
      </c>
      <c r="E134" s="1">
        <v>1.32</v>
      </c>
      <c r="F134" s="2">
        <f t="shared" si="4"/>
        <v>9.7514109999999992</v>
      </c>
      <c r="G134" s="2">
        <f t="shared" si="5"/>
        <v>9.750705</v>
      </c>
    </row>
    <row r="135" spans="1:7" x14ac:dyDescent="0.35">
      <c r="A135" s="1">
        <v>1.33</v>
      </c>
      <c r="B135" s="2">
        <v>-10.021300999999999</v>
      </c>
      <c r="C135" s="2">
        <v>-9.5562129999999996</v>
      </c>
      <c r="E135" s="1">
        <v>1.33</v>
      </c>
      <c r="F135" s="2">
        <f t="shared" si="4"/>
        <v>10.021300999999999</v>
      </c>
      <c r="G135" s="2">
        <f t="shared" si="5"/>
        <v>9.5562129999999996</v>
      </c>
    </row>
    <row r="136" spans="1:7" x14ac:dyDescent="0.35">
      <c r="A136" s="1">
        <v>1.34</v>
      </c>
      <c r="B136" s="2">
        <v>-9.58</v>
      </c>
      <c r="C136" s="2">
        <v>-9.2111110000000007</v>
      </c>
      <c r="E136" s="1">
        <v>1.34</v>
      </c>
      <c r="F136" s="2">
        <f t="shared" si="4"/>
        <v>9.58</v>
      </c>
      <c r="G136" s="2">
        <f t="shared" si="5"/>
        <v>9.2111110000000007</v>
      </c>
    </row>
    <row r="137" spans="1:7" x14ac:dyDescent="0.35">
      <c r="A137" s="1">
        <v>1.35</v>
      </c>
      <c r="B137" s="2">
        <v>-9.5049899999999994</v>
      </c>
      <c r="C137" s="2">
        <v>-9.5527949999999997</v>
      </c>
      <c r="E137" s="1">
        <v>1.35</v>
      </c>
      <c r="F137" s="2">
        <f t="shared" si="4"/>
        <v>9.5049899999999994</v>
      </c>
      <c r="G137" s="2">
        <f t="shared" si="5"/>
        <v>9.5527949999999997</v>
      </c>
    </row>
    <row r="138" spans="1:7" x14ac:dyDescent="0.35">
      <c r="A138" s="1">
        <v>1.36</v>
      </c>
      <c r="B138" s="2">
        <v>-10.035294</v>
      </c>
      <c r="C138" s="2">
        <v>-10.414706000000001</v>
      </c>
      <c r="E138" s="1">
        <v>1.36</v>
      </c>
      <c r="F138" s="2">
        <f t="shared" si="4"/>
        <v>10.035294</v>
      </c>
      <c r="G138" s="2">
        <f t="shared" si="5"/>
        <v>10.414706000000001</v>
      </c>
    </row>
    <row r="139" spans="1:7" x14ac:dyDescent="0.35">
      <c r="A139" s="1">
        <v>1.37</v>
      </c>
      <c r="B139" s="2">
        <v>-10.192157</v>
      </c>
      <c r="C139" s="2">
        <v>-10.257842999999999</v>
      </c>
      <c r="E139" s="1">
        <v>1.37</v>
      </c>
      <c r="F139" s="2">
        <f t="shared" si="4"/>
        <v>10.192157</v>
      </c>
      <c r="G139" s="2">
        <f t="shared" si="5"/>
        <v>10.257842999999999</v>
      </c>
    </row>
    <row r="140" spans="1:7" x14ac:dyDescent="0.35">
      <c r="A140" s="1">
        <v>1.38</v>
      </c>
      <c r="B140" s="2">
        <v>-10.199999999999999</v>
      </c>
      <c r="C140" s="2">
        <v>-10.25</v>
      </c>
      <c r="E140" s="1">
        <v>1.38</v>
      </c>
      <c r="F140" s="2">
        <f t="shared" si="4"/>
        <v>10.199999999999999</v>
      </c>
      <c r="G140" s="2">
        <f t="shared" si="5"/>
        <v>10.25</v>
      </c>
    </row>
    <row r="141" spans="1:7" x14ac:dyDescent="0.35">
      <c r="A141" s="1">
        <v>1.39</v>
      </c>
      <c r="B141" s="2">
        <v>-10.282978999999999</v>
      </c>
      <c r="C141" s="2">
        <v>-10.443617</v>
      </c>
      <c r="E141" s="1">
        <v>1.39</v>
      </c>
      <c r="F141" s="2">
        <f t="shared" si="4"/>
        <v>10.282978999999999</v>
      </c>
      <c r="G141" s="2">
        <f t="shared" si="5"/>
        <v>10.443617</v>
      </c>
    </row>
    <row r="142" spans="1:7" x14ac:dyDescent="0.35">
      <c r="A142" s="1">
        <v>1.4</v>
      </c>
      <c r="B142" s="2">
        <v>-10.503327000000001</v>
      </c>
      <c r="C142" s="2">
        <v>-10.259274</v>
      </c>
      <c r="E142" s="1">
        <v>1.4</v>
      </c>
      <c r="F142" s="2">
        <f t="shared" si="4"/>
        <v>10.503327000000001</v>
      </c>
      <c r="G142" s="2">
        <f t="shared" si="5"/>
        <v>10.259274</v>
      </c>
    </row>
    <row r="143" spans="1:7" x14ac:dyDescent="0.35">
      <c r="A143" s="1">
        <v>1.41</v>
      </c>
      <c r="B143" s="2">
        <v>-10.728008000000001</v>
      </c>
      <c r="C143" s="2">
        <v>-9.8015779999999992</v>
      </c>
      <c r="E143" s="1">
        <v>1.41</v>
      </c>
      <c r="F143" s="2">
        <f t="shared" si="4"/>
        <v>10.728008000000001</v>
      </c>
      <c r="G143" s="2">
        <f t="shared" si="5"/>
        <v>9.8015779999999992</v>
      </c>
    </row>
    <row r="144" spans="1:7" x14ac:dyDescent="0.35">
      <c r="A144" s="1">
        <v>1.42</v>
      </c>
      <c r="B144" s="2">
        <v>-10.333531000000001</v>
      </c>
      <c r="C144" s="2">
        <v>-10.906114000000001</v>
      </c>
      <c r="E144" s="1">
        <v>1.42</v>
      </c>
      <c r="F144" s="2">
        <f t="shared" si="4"/>
        <v>10.333531000000001</v>
      </c>
      <c r="G144" s="2">
        <f t="shared" si="5"/>
        <v>10.906114000000001</v>
      </c>
    </row>
    <row r="145" spans="1:7" x14ac:dyDescent="0.35">
      <c r="A145" s="1">
        <v>1.43</v>
      </c>
      <c r="B145" s="2">
        <v>-10.373494000000001</v>
      </c>
      <c r="C145" s="2">
        <v>-10.595783000000001</v>
      </c>
      <c r="E145" s="1">
        <v>1.43</v>
      </c>
      <c r="F145" s="2">
        <f t="shared" si="4"/>
        <v>10.373494000000001</v>
      </c>
      <c r="G145" s="2">
        <f t="shared" si="5"/>
        <v>10.595783000000001</v>
      </c>
    </row>
    <row r="146" spans="1:7" x14ac:dyDescent="0.35">
      <c r="A146" s="1">
        <v>1.44</v>
      </c>
      <c r="B146" s="2">
        <v>-10.4</v>
      </c>
      <c r="C146" s="2">
        <v>-10.45</v>
      </c>
      <c r="E146" s="1">
        <v>1.44</v>
      </c>
      <c r="F146" s="2">
        <f t="shared" si="4"/>
        <v>10.4</v>
      </c>
      <c r="G146" s="2">
        <f t="shared" si="5"/>
        <v>10.45</v>
      </c>
    </row>
    <row r="147" spans="1:7" x14ac:dyDescent="0.35">
      <c r="A147" s="1">
        <v>1.45</v>
      </c>
      <c r="B147" s="2">
        <v>-10.698785000000001</v>
      </c>
      <c r="C147" s="2">
        <v>-10.898178</v>
      </c>
      <c r="E147" s="1">
        <v>1.45</v>
      </c>
      <c r="F147" s="2">
        <f t="shared" si="4"/>
        <v>10.698785000000001</v>
      </c>
      <c r="G147" s="2">
        <f t="shared" si="5"/>
        <v>10.898178</v>
      </c>
    </row>
    <row r="148" spans="1:7" x14ac:dyDescent="0.35">
      <c r="A148" s="1">
        <v>1.46</v>
      </c>
      <c r="B148" s="2">
        <v>-11.292986000000001</v>
      </c>
      <c r="C148" s="2">
        <v>-11.722846000000001</v>
      </c>
      <c r="E148" s="1">
        <v>1.46</v>
      </c>
      <c r="F148" s="2">
        <f t="shared" si="4"/>
        <v>11.292986000000001</v>
      </c>
      <c r="G148" s="2">
        <f t="shared" si="5"/>
        <v>11.722846000000001</v>
      </c>
    </row>
    <row r="149" spans="1:7" x14ac:dyDescent="0.35">
      <c r="A149" s="1">
        <v>1.47</v>
      </c>
      <c r="B149" s="2">
        <v>-11.252905999999999</v>
      </c>
      <c r="C149" s="2">
        <v>-11.281964</v>
      </c>
      <c r="E149" s="1">
        <v>1.47</v>
      </c>
      <c r="F149" s="2">
        <f t="shared" si="4"/>
        <v>11.252905999999999</v>
      </c>
      <c r="G149" s="2">
        <f t="shared" si="5"/>
        <v>11.281964</v>
      </c>
    </row>
    <row r="150" spans="1:7" x14ac:dyDescent="0.35">
      <c r="A150" s="1">
        <v>1.48</v>
      </c>
      <c r="B150" s="2">
        <v>-10.716953999999999</v>
      </c>
      <c r="C150" s="2">
        <v>-10.716953999999999</v>
      </c>
      <c r="E150" s="1">
        <v>1.48</v>
      </c>
      <c r="F150" s="2">
        <f t="shared" si="4"/>
        <v>10.716953999999999</v>
      </c>
      <c r="G150" s="2">
        <f t="shared" si="5"/>
        <v>10.716953999999999</v>
      </c>
    </row>
    <row r="151" spans="1:7" x14ac:dyDescent="0.35">
      <c r="A151" s="1">
        <v>1.49</v>
      </c>
      <c r="B151" s="2">
        <v>-10.654658</v>
      </c>
      <c r="C151" s="2">
        <v>-10.628882000000001</v>
      </c>
      <c r="E151" s="1">
        <v>1.49</v>
      </c>
      <c r="F151" s="2">
        <f t="shared" si="4"/>
        <v>10.654658</v>
      </c>
      <c r="G151" s="2">
        <f t="shared" si="5"/>
        <v>10.628882000000001</v>
      </c>
    </row>
    <row r="152" spans="1:7" x14ac:dyDescent="0.35">
      <c r="A152" s="1">
        <v>1.5</v>
      </c>
      <c r="B152" s="2">
        <v>-10.927447000000001</v>
      </c>
      <c r="C152" s="2">
        <v>-10.941171000000001</v>
      </c>
      <c r="E152" s="1">
        <v>1.5</v>
      </c>
      <c r="F152" s="2">
        <f t="shared" si="4"/>
        <v>10.927447000000001</v>
      </c>
      <c r="G152" s="2">
        <f t="shared" si="5"/>
        <v>10.941171000000001</v>
      </c>
    </row>
    <row r="153" spans="1:7" x14ac:dyDescent="0.35">
      <c r="A153" s="1">
        <v>1.51</v>
      </c>
      <c r="B153" s="2">
        <v>-11.2</v>
      </c>
      <c r="C153" s="2">
        <v>-11.321816</v>
      </c>
      <c r="E153" s="1">
        <v>1.51</v>
      </c>
      <c r="F153" s="2">
        <f t="shared" si="4"/>
        <v>11.2</v>
      </c>
      <c r="G153" s="2">
        <f t="shared" si="5"/>
        <v>11.321816</v>
      </c>
    </row>
    <row r="154" spans="1:7" x14ac:dyDescent="0.35">
      <c r="A154" s="1">
        <v>1.52</v>
      </c>
      <c r="B154" s="2">
        <v>-11.2</v>
      </c>
      <c r="C154" s="2">
        <v>-11.071294999999999</v>
      </c>
      <c r="E154" s="1">
        <v>1.52</v>
      </c>
      <c r="F154" s="2">
        <f t="shared" si="4"/>
        <v>11.2</v>
      </c>
      <c r="G154" s="2">
        <f t="shared" si="5"/>
        <v>11.071294999999999</v>
      </c>
    </row>
    <row r="155" spans="1:7" x14ac:dyDescent="0.35">
      <c r="A155" s="1">
        <v>1.53</v>
      </c>
      <c r="B155" s="2">
        <v>-11.523576</v>
      </c>
      <c r="C155" s="2">
        <v>-11.157859</v>
      </c>
      <c r="E155" s="1">
        <v>1.53</v>
      </c>
      <c r="F155" s="2">
        <f t="shared" si="4"/>
        <v>11.523576</v>
      </c>
      <c r="G155" s="2">
        <f t="shared" si="5"/>
        <v>11.157859</v>
      </c>
    </row>
    <row r="156" spans="1:7" x14ac:dyDescent="0.35">
      <c r="A156" s="1">
        <v>1.54</v>
      </c>
      <c r="B156" s="2">
        <v>-11.240764</v>
      </c>
      <c r="C156" s="2">
        <v>-11.036305</v>
      </c>
      <c r="E156" s="1">
        <v>1.54</v>
      </c>
      <c r="F156" s="2">
        <f t="shared" si="4"/>
        <v>11.240764</v>
      </c>
      <c r="G156" s="2">
        <f t="shared" si="5"/>
        <v>11.036305</v>
      </c>
    </row>
    <row r="157" spans="1:7" x14ac:dyDescent="0.35">
      <c r="A157" s="1">
        <v>1.55</v>
      </c>
      <c r="B157" s="2">
        <v>-10.9558</v>
      </c>
      <c r="C157" s="2">
        <v>-11.0116</v>
      </c>
      <c r="E157" s="1">
        <v>1.55</v>
      </c>
      <c r="F157" s="2">
        <f t="shared" si="4"/>
        <v>10.9558</v>
      </c>
      <c r="G157" s="2">
        <f t="shared" si="5"/>
        <v>11.0116</v>
      </c>
    </row>
    <row r="158" spans="1:7" x14ac:dyDescent="0.35">
      <c r="A158" s="1">
        <v>1.56</v>
      </c>
      <c r="B158" s="2">
        <v>-11.094239</v>
      </c>
      <c r="C158" s="2">
        <v>-11.2</v>
      </c>
      <c r="E158" s="1">
        <v>1.56</v>
      </c>
      <c r="F158" s="2">
        <f t="shared" si="4"/>
        <v>11.094239</v>
      </c>
      <c r="G158" s="2">
        <f t="shared" si="5"/>
        <v>11.2</v>
      </c>
    </row>
    <row r="159" spans="1:7" x14ac:dyDescent="0.35">
      <c r="A159" s="1">
        <v>1.57</v>
      </c>
      <c r="B159" s="2">
        <v>-11.299286</v>
      </c>
      <c r="C159" s="2">
        <v>-11.2</v>
      </c>
      <c r="E159" s="1">
        <v>1.57</v>
      </c>
      <c r="F159" s="2">
        <f t="shared" si="4"/>
        <v>11.299286</v>
      </c>
      <c r="G159" s="2">
        <f t="shared" si="5"/>
        <v>11.2</v>
      </c>
    </row>
    <row r="160" spans="1:7" x14ac:dyDescent="0.35">
      <c r="A160" s="1">
        <v>1.58</v>
      </c>
      <c r="B160" s="2">
        <v>-11.179518</v>
      </c>
      <c r="C160" s="2">
        <v>-11.2</v>
      </c>
      <c r="E160" s="1">
        <v>1.58</v>
      </c>
      <c r="F160" s="2">
        <f t="shared" si="4"/>
        <v>11.179518</v>
      </c>
      <c r="G160" s="2">
        <f t="shared" si="5"/>
        <v>11.2</v>
      </c>
    </row>
    <row r="161" spans="1:7" x14ac:dyDescent="0.35">
      <c r="A161" s="1">
        <v>1.59</v>
      </c>
      <c r="B161" s="2">
        <v>-11.39856</v>
      </c>
      <c r="C161" s="2">
        <v>-11.448560000000001</v>
      </c>
      <c r="E161" s="1">
        <v>1.59</v>
      </c>
      <c r="F161" s="2">
        <f t="shared" si="4"/>
        <v>11.39856</v>
      </c>
      <c r="G161" s="2">
        <f t="shared" si="5"/>
        <v>11.448560000000001</v>
      </c>
    </row>
    <row r="162" spans="1:7" x14ac:dyDescent="0.35">
      <c r="A162" s="1">
        <v>1.6</v>
      </c>
      <c r="B162" s="2">
        <v>-11.238462</v>
      </c>
      <c r="C162" s="2">
        <v>-11.122308</v>
      </c>
      <c r="E162" s="1">
        <v>1.6</v>
      </c>
      <c r="F162" s="2">
        <f t="shared" si="4"/>
        <v>11.238462</v>
      </c>
      <c r="G162" s="2">
        <f t="shared" si="5"/>
        <v>11.122308</v>
      </c>
    </row>
    <row r="163" spans="1:7" x14ac:dyDescent="0.35">
      <c r="A163" s="1">
        <v>1.61</v>
      </c>
      <c r="B163" s="2">
        <v>-11.044898</v>
      </c>
      <c r="C163" s="2">
        <v>-10.832041</v>
      </c>
      <c r="E163" s="1">
        <v>1.61</v>
      </c>
      <c r="F163" s="2">
        <f t="shared" si="4"/>
        <v>11.044898</v>
      </c>
      <c r="G163" s="2">
        <f t="shared" si="5"/>
        <v>10.832041</v>
      </c>
    </row>
    <row r="164" spans="1:7" x14ac:dyDescent="0.35">
      <c r="A164" s="1">
        <v>1.62</v>
      </c>
      <c r="B164" s="2">
        <v>-12.044924</v>
      </c>
      <c r="C164" s="2">
        <v>-12.391178</v>
      </c>
      <c r="E164" s="1">
        <v>1.62</v>
      </c>
      <c r="F164" s="2">
        <f t="shared" si="4"/>
        <v>12.044924</v>
      </c>
      <c r="G164" s="2">
        <f t="shared" si="5"/>
        <v>12.391178</v>
      </c>
    </row>
    <row r="165" spans="1:7" x14ac:dyDescent="0.35">
      <c r="A165" s="1">
        <v>1.63</v>
      </c>
      <c r="B165" s="2">
        <v>-11.734660999999999</v>
      </c>
      <c r="C165" s="2">
        <v>-11.848155</v>
      </c>
      <c r="E165" s="1">
        <v>1.63</v>
      </c>
      <c r="F165" s="2">
        <f t="shared" si="4"/>
        <v>11.734660999999999</v>
      </c>
      <c r="G165" s="2">
        <f t="shared" si="5"/>
        <v>11.848155</v>
      </c>
    </row>
    <row r="166" spans="1:7" x14ac:dyDescent="0.35">
      <c r="A166" s="1">
        <v>1.64</v>
      </c>
      <c r="B166" s="2">
        <v>-11.534293999999999</v>
      </c>
      <c r="C166" s="2">
        <v>-11.613220999999999</v>
      </c>
      <c r="E166" s="1">
        <v>1.64</v>
      </c>
      <c r="F166" s="2">
        <f t="shared" si="4"/>
        <v>11.534293999999999</v>
      </c>
      <c r="G166" s="2">
        <f t="shared" si="5"/>
        <v>11.613220999999999</v>
      </c>
    </row>
    <row r="167" spans="1:7" x14ac:dyDescent="0.35">
      <c r="A167" s="1">
        <v>1.65</v>
      </c>
      <c r="B167" s="2">
        <v>-11.725891000000001</v>
      </c>
      <c r="C167" s="2">
        <v>-11.825891</v>
      </c>
      <c r="E167" s="1">
        <v>1.65</v>
      </c>
      <c r="F167" s="2">
        <f t="shared" si="4"/>
        <v>11.725891000000001</v>
      </c>
      <c r="G167" s="2">
        <f t="shared" si="5"/>
        <v>11.825891</v>
      </c>
    </row>
    <row r="168" spans="1:7" x14ac:dyDescent="0.35">
      <c r="A168" s="1">
        <v>1.66</v>
      </c>
      <c r="B168" s="2">
        <v>-12.0723</v>
      </c>
      <c r="C168" s="2">
        <v>-12.0946</v>
      </c>
      <c r="E168" s="1">
        <v>1.66</v>
      </c>
      <c r="F168" s="2">
        <f t="shared" si="4"/>
        <v>12.0723</v>
      </c>
      <c r="G168" s="2">
        <f t="shared" si="5"/>
        <v>12.0946</v>
      </c>
    </row>
    <row r="169" spans="1:7" x14ac:dyDescent="0.35">
      <c r="A169" s="1">
        <v>1.67</v>
      </c>
      <c r="B169" s="2">
        <v>-11.818182</v>
      </c>
      <c r="C169" s="2">
        <v>-11.555681999999999</v>
      </c>
      <c r="E169" s="1">
        <v>1.67</v>
      </c>
      <c r="F169" s="2">
        <f t="shared" si="4"/>
        <v>11.818182</v>
      </c>
      <c r="G169" s="2">
        <f t="shared" si="5"/>
        <v>11.555681999999999</v>
      </c>
    </row>
    <row r="170" spans="1:7" x14ac:dyDescent="0.35">
      <c r="A170" s="1">
        <v>1.68</v>
      </c>
      <c r="B170" s="2">
        <v>-12.479339</v>
      </c>
      <c r="C170" s="2">
        <v>-11.762293</v>
      </c>
      <c r="E170" s="1">
        <v>1.68</v>
      </c>
      <c r="F170" s="2">
        <f t="shared" si="4"/>
        <v>12.479339</v>
      </c>
      <c r="G170" s="2">
        <f t="shared" si="5"/>
        <v>11.762293</v>
      </c>
    </row>
    <row r="171" spans="1:7" x14ac:dyDescent="0.35">
      <c r="A171" s="1">
        <v>1.69</v>
      </c>
      <c r="B171" s="2">
        <v>-12.188878000000001</v>
      </c>
      <c r="C171" s="2">
        <v>-11.863250000000001</v>
      </c>
      <c r="E171" s="1">
        <v>1.69</v>
      </c>
      <c r="F171" s="2">
        <f t="shared" si="4"/>
        <v>12.188878000000001</v>
      </c>
      <c r="G171" s="2">
        <f t="shared" si="5"/>
        <v>11.863250000000001</v>
      </c>
    </row>
    <row r="172" spans="1:7" x14ac:dyDescent="0.35">
      <c r="A172" s="1">
        <v>1.7</v>
      </c>
      <c r="B172" s="2">
        <v>-11.821427999999999</v>
      </c>
      <c r="C172" s="2">
        <v>-11.878572</v>
      </c>
      <c r="E172" s="1">
        <v>1.7</v>
      </c>
      <c r="F172" s="2">
        <f t="shared" si="4"/>
        <v>11.821427999999999</v>
      </c>
      <c r="G172" s="2">
        <f t="shared" si="5"/>
        <v>11.878572</v>
      </c>
    </row>
    <row r="173" spans="1:7" x14ac:dyDescent="0.35">
      <c r="A173" s="1">
        <v>1.71</v>
      </c>
      <c r="B173" s="2">
        <v>-11.767878</v>
      </c>
      <c r="C173" s="2">
        <v>-11.873575000000001</v>
      </c>
      <c r="E173" s="1">
        <v>1.71</v>
      </c>
      <c r="F173" s="2">
        <f t="shared" si="4"/>
        <v>11.767878</v>
      </c>
      <c r="G173" s="2">
        <f t="shared" si="5"/>
        <v>11.873575000000001</v>
      </c>
    </row>
    <row r="174" spans="1:7" x14ac:dyDescent="0.35">
      <c r="A174" s="1">
        <v>1.72</v>
      </c>
      <c r="B174" s="2">
        <v>-12.134058</v>
      </c>
      <c r="C174" s="2">
        <v>-11.939752</v>
      </c>
      <c r="E174" s="1">
        <v>1.72</v>
      </c>
      <c r="F174" s="2">
        <f t="shared" si="4"/>
        <v>12.134058</v>
      </c>
      <c r="G174" s="2">
        <f t="shared" si="5"/>
        <v>11.939752</v>
      </c>
    </row>
    <row r="175" spans="1:7" x14ac:dyDescent="0.35">
      <c r="A175" s="1">
        <v>1.73</v>
      </c>
      <c r="B175" s="2">
        <v>-11.554347999999999</v>
      </c>
      <c r="C175" s="2">
        <v>-11.567080000000001</v>
      </c>
      <c r="E175" s="1">
        <v>1.73</v>
      </c>
      <c r="F175" s="2">
        <f t="shared" si="4"/>
        <v>11.554347999999999</v>
      </c>
      <c r="G175" s="2">
        <f t="shared" si="5"/>
        <v>11.567080000000001</v>
      </c>
    </row>
    <row r="176" spans="1:7" x14ac:dyDescent="0.35">
      <c r="A176" s="1">
        <v>1.74</v>
      </c>
      <c r="B176" s="2">
        <v>-11.911972</v>
      </c>
      <c r="C176" s="2">
        <v>-12.093964</v>
      </c>
      <c r="E176" s="1">
        <v>1.74</v>
      </c>
      <c r="F176" s="2">
        <f t="shared" si="4"/>
        <v>11.911972</v>
      </c>
      <c r="G176" s="2">
        <f t="shared" si="5"/>
        <v>12.093964</v>
      </c>
    </row>
    <row r="177" spans="1:7" x14ac:dyDescent="0.35">
      <c r="A177" s="1">
        <v>1.75</v>
      </c>
      <c r="B177" s="2">
        <v>-12.220715</v>
      </c>
      <c r="C177" s="2">
        <v>-12.376429</v>
      </c>
      <c r="E177" s="1">
        <v>1.75</v>
      </c>
      <c r="F177" s="2">
        <f t="shared" si="4"/>
        <v>12.220715</v>
      </c>
      <c r="G177" s="2">
        <f t="shared" si="5"/>
        <v>12.376429</v>
      </c>
    </row>
    <row r="178" spans="1:7" x14ac:dyDescent="0.35">
      <c r="A178" s="1">
        <v>1.76</v>
      </c>
      <c r="B178" s="2">
        <v>-12.271967999999999</v>
      </c>
      <c r="C178" s="2">
        <v>-12.321968</v>
      </c>
      <c r="E178" s="1">
        <v>1.76</v>
      </c>
      <c r="F178" s="2">
        <f t="shared" si="4"/>
        <v>12.271967999999999</v>
      </c>
      <c r="G178" s="2">
        <f t="shared" si="5"/>
        <v>12.321968</v>
      </c>
    </row>
    <row r="179" spans="1:7" x14ac:dyDescent="0.35">
      <c r="A179" s="1">
        <v>1.77</v>
      </c>
      <c r="B179" s="2">
        <v>-12.219467</v>
      </c>
      <c r="C179" s="2">
        <v>-12.26168</v>
      </c>
      <c r="E179" s="1">
        <v>1.77</v>
      </c>
      <c r="F179" s="2">
        <f t="shared" si="4"/>
        <v>12.219467</v>
      </c>
      <c r="G179" s="2">
        <f t="shared" si="5"/>
        <v>12.26168</v>
      </c>
    </row>
    <row r="180" spans="1:7" x14ac:dyDescent="0.35">
      <c r="A180" s="1">
        <v>1.78</v>
      </c>
      <c r="B180" s="2">
        <v>-12.424384999999999</v>
      </c>
      <c r="C180" s="2">
        <v>-12.384631000000001</v>
      </c>
      <c r="E180" s="1">
        <v>1.78</v>
      </c>
      <c r="F180" s="2">
        <f t="shared" si="4"/>
        <v>12.424384999999999</v>
      </c>
      <c r="G180" s="2">
        <f t="shared" si="5"/>
        <v>12.384631000000001</v>
      </c>
    </row>
    <row r="181" spans="1:7" x14ac:dyDescent="0.35">
      <c r="A181" s="1">
        <v>1.79</v>
      </c>
      <c r="B181" s="2">
        <v>-12.517567</v>
      </c>
      <c r="C181" s="2">
        <v>-12.568918999999999</v>
      </c>
      <c r="E181" s="1">
        <v>1.79</v>
      </c>
      <c r="F181" s="2">
        <f t="shared" si="4"/>
        <v>12.517567</v>
      </c>
      <c r="G181" s="2">
        <f t="shared" si="5"/>
        <v>12.568918999999999</v>
      </c>
    </row>
    <row r="182" spans="1:7" x14ac:dyDescent="0.35">
      <c r="A182" s="1">
        <v>1.8</v>
      </c>
      <c r="B182" s="2">
        <v>-12.594961</v>
      </c>
      <c r="C182" s="2">
        <v>-12.762403000000001</v>
      </c>
      <c r="E182" s="1">
        <v>1.8</v>
      </c>
      <c r="F182" s="2">
        <f t="shared" si="4"/>
        <v>12.594961</v>
      </c>
      <c r="G182" s="2">
        <f t="shared" si="5"/>
        <v>12.762403000000001</v>
      </c>
    </row>
    <row r="183" spans="1:7" x14ac:dyDescent="0.35">
      <c r="A183" s="1">
        <v>1.81</v>
      </c>
      <c r="B183" s="2">
        <v>-12.65</v>
      </c>
      <c r="C183" s="2">
        <v>-12.92437</v>
      </c>
      <c r="E183" s="1">
        <v>1.81</v>
      </c>
      <c r="F183" s="2">
        <f t="shared" si="4"/>
        <v>12.65</v>
      </c>
      <c r="G183" s="2">
        <f t="shared" si="5"/>
        <v>12.92437</v>
      </c>
    </row>
    <row r="184" spans="1:7" x14ac:dyDescent="0.35">
      <c r="A184" s="1">
        <v>1.82</v>
      </c>
      <c r="B184" s="2">
        <v>-12.653905999999999</v>
      </c>
      <c r="C184" s="2">
        <v>-12.976563000000001</v>
      </c>
      <c r="E184" s="1">
        <v>1.82</v>
      </c>
      <c r="F184" s="2">
        <f t="shared" si="4"/>
        <v>12.653905999999999</v>
      </c>
      <c r="G184" s="2">
        <f t="shared" si="5"/>
        <v>12.976563000000001</v>
      </c>
    </row>
    <row r="185" spans="1:7" x14ac:dyDescent="0.35">
      <c r="A185" s="1">
        <v>1.83</v>
      </c>
      <c r="B185" s="2">
        <v>-12.692969</v>
      </c>
      <c r="C185" s="2">
        <v>-12.742188000000001</v>
      </c>
      <c r="E185" s="1">
        <v>1.83</v>
      </c>
      <c r="F185" s="2">
        <f t="shared" si="4"/>
        <v>12.692969</v>
      </c>
      <c r="G185" s="2">
        <f t="shared" si="5"/>
        <v>12.742188000000001</v>
      </c>
    </row>
    <row r="186" spans="1:7" x14ac:dyDescent="0.35">
      <c r="A186" s="1">
        <v>1.84</v>
      </c>
      <c r="B186" s="2">
        <v>-12.804237000000001</v>
      </c>
      <c r="C186" s="2">
        <v>-12.734745999999999</v>
      </c>
      <c r="E186" s="1">
        <v>1.84</v>
      </c>
      <c r="F186" s="2">
        <f t="shared" si="4"/>
        <v>12.804237000000001</v>
      </c>
      <c r="G186" s="2">
        <f t="shared" si="5"/>
        <v>12.734745999999999</v>
      </c>
    </row>
    <row r="187" spans="1:7" x14ac:dyDescent="0.35">
      <c r="A187" s="1">
        <v>1.85</v>
      </c>
      <c r="B187" s="2">
        <v>-13.077667999999999</v>
      </c>
      <c r="C187" s="2">
        <v>-12.699407000000001</v>
      </c>
      <c r="E187" s="1">
        <v>1.85</v>
      </c>
      <c r="F187" s="2">
        <f t="shared" si="4"/>
        <v>13.077667999999999</v>
      </c>
      <c r="G187" s="2">
        <f t="shared" si="5"/>
        <v>12.699407000000001</v>
      </c>
    </row>
    <row r="188" spans="1:7" x14ac:dyDescent="0.35">
      <c r="A188" s="1">
        <v>1.86</v>
      </c>
      <c r="B188" s="2">
        <v>-13.268879999999999</v>
      </c>
      <c r="C188" s="2">
        <v>-12.867842</v>
      </c>
      <c r="E188" s="1">
        <v>1.86</v>
      </c>
      <c r="F188" s="2">
        <f t="shared" si="4"/>
        <v>13.268879999999999</v>
      </c>
      <c r="G188" s="2">
        <f t="shared" si="5"/>
        <v>12.867842</v>
      </c>
    </row>
    <row r="189" spans="1:7" x14ac:dyDescent="0.35">
      <c r="A189" s="1">
        <v>1.87</v>
      </c>
      <c r="B189" s="2">
        <v>-13.206452000000001</v>
      </c>
      <c r="C189" s="2">
        <v>-13.298387</v>
      </c>
      <c r="E189" s="1">
        <v>1.87</v>
      </c>
      <c r="F189" s="2">
        <f t="shared" si="4"/>
        <v>13.206452000000001</v>
      </c>
      <c r="G189" s="2">
        <f t="shared" si="5"/>
        <v>13.298387</v>
      </c>
    </row>
    <row r="190" spans="1:7" x14ac:dyDescent="0.35">
      <c r="A190" s="1">
        <v>1.88</v>
      </c>
      <c r="B190" s="2">
        <v>-13.244401999999999</v>
      </c>
      <c r="C190" s="2">
        <v>-12.994781</v>
      </c>
      <c r="E190" s="1">
        <v>1.88</v>
      </c>
      <c r="F190" s="2">
        <f t="shared" si="4"/>
        <v>13.244401999999999</v>
      </c>
      <c r="G190" s="2">
        <f t="shared" si="5"/>
        <v>12.994781</v>
      </c>
    </row>
    <row r="191" spans="1:7" x14ac:dyDescent="0.35">
      <c r="A191" s="1">
        <v>1.89</v>
      </c>
      <c r="B191" s="2">
        <v>-13.065075999999999</v>
      </c>
      <c r="C191" s="2">
        <v>-13.023968999999999</v>
      </c>
      <c r="E191" s="1">
        <v>1.89</v>
      </c>
      <c r="F191" s="2">
        <f t="shared" si="4"/>
        <v>13.065075999999999</v>
      </c>
      <c r="G191" s="2">
        <f t="shared" si="5"/>
        <v>13.023968999999999</v>
      </c>
    </row>
    <row r="192" spans="1:7" x14ac:dyDescent="0.35">
      <c r="A192" s="1">
        <v>1.9</v>
      </c>
      <c r="B192" s="2">
        <v>-13.328768</v>
      </c>
      <c r="C192" s="2">
        <v>-13.022603</v>
      </c>
      <c r="E192" s="1">
        <v>1.9</v>
      </c>
      <c r="F192" s="2">
        <f t="shared" si="4"/>
        <v>13.328768</v>
      </c>
      <c r="G192" s="2">
        <f t="shared" si="5"/>
        <v>13.022603</v>
      </c>
    </row>
    <row r="193" spans="1:7" x14ac:dyDescent="0.35">
      <c r="A193" s="1">
        <v>1.91</v>
      </c>
      <c r="B193" s="2">
        <v>-13.497369000000001</v>
      </c>
      <c r="C193" s="2">
        <v>-13.119737000000001</v>
      </c>
      <c r="E193" s="1">
        <v>1.91</v>
      </c>
      <c r="F193" s="2">
        <f t="shared" si="4"/>
        <v>13.497369000000001</v>
      </c>
      <c r="G193" s="2">
        <f t="shared" si="5"/>
        <v>13.119737000000001</v>
      </c>
    </row>
    <row r="194" spans="1:7" x14ac:dyDescent="0.35">
      <c r="A194" s="1">
        <v>1.92</v>
      </c>
      <c r="B194" s="2">
        <v>-13.219903</v>
      </c>
      <c r="C194" s="2">
        <v>-13.328155000000001</v>
      </c>
      <c r="E194" s="1">
        <v>1.92</v>
      </c>
      <c r="F194" s="2">
        <f t="shared" si="4"/>
        <v>13.219903</v>
      </c>
      <c r="G194" s="2">
        <f t="shared" si="5"/>
        <v>13.328155000000001</v>
      </c>
    </row>
    <row r="195" spans="1:7" x14ac:dyDescent="0.35">
      <c r="A195" s="1">
        <v>1.93</v>
      </c>
      <c r="B195" s="2">
        <v>-12.792719</v>
      </c>
      <c r="C195" s="2">
        <v>-13.211650000000001</v>
      </c>
      <c r="E195" s="1">
        <v>1.93</v>
      </c>
      <c r="F195" s="2">
        <f t="shared" ref="F195:F202" si="6">B195*(-1)</f>
        <v>12.792719</v>
      </c>
      <c r="G195" s="2">
        <f t="shared" ref="G195:G202" si="7">C195*(-1)</f>
        <v>13.211650000000001</v>
      </c>
    </row>
    <row r="196" spans="1:7" x14ac:dyDescent="0.35">
      <c r="A196" s="1">
        <v>1.94</v>
      </c>
      <c r="B196" s="2">
        <v>-13.408537000000001</v>
      </c>
      <c r="C196" s="2">
        <v>-13.090244</v>
      </c>
      <c r="E196" s="1">
        <v>1.94</v>
      </c>
      <c r="F196" s="2">
        <f t="shared" si="6"/>
        <v>13.408537000000001</v>
      </c>
      <c r="G196" s="2">
        <f t="shared" si="7"/>
        <v>13.090244</v>
      </c>
    </row>
    <row r="197" spans="1:7" x14ac:dyDescent="0.35">
      <c r="A197" s="1">
        <v>1.95</v>
      </c>
      <c r="B197" s="2">
        <v>-13.086072</v>
      </c>
      <c r="C197" s="2">
        <v>-13.291684</v>
      </c>
      <c r="E197" s="1">
        <v>1.95</v>
      </c>
      <c r="F197" s="2">
        <f t="shared" si="6"/>
        <v>13.086072</v>
      </c>
      <c r="G197" s="2">
        <f t="shared" si="7"/>
        <v>13.291684</v>
      </c>
    </row>
    <row r="198" spans="1:7" x14ac:dyDescent="0.35">
      <c r="A198" s="1">
        <v>1.96</v>
      </c>
      <c r="B198" s="2">
        <v>-12.935983999999999</v>
      </c>
      <c r="C198" s="2">
        <v>-13.533598</v>
      </c>
      <c r="E198" s="1">
        <v>1.96</v>
      </c>
      <c r="F198" s="2">
        <f t="shared" si="6"/>
        <v>12.935983999999999</v>
      </c>
      <c r="G198" s="2">
        <f t="shared" si="7"/>
        <v>13.533598</v>
      </c>
    </row>
    <row r="199" spans="1:7" x14ac:dyDescent="0.35">
      <c r="A199" s="1">
        <v>1.97</v>
      </c>
      <c r="B199" s="2">
        <v>-13.64</v>
      </c>
      <c r="C199" s="2">
        <v>-13.62</v>
      </c>
      <c r="E199" s="1">
        <v>1.97</v>
      </c>
      <c r="F199" s="2">
        <f t="shared" si="6"/>
        <v>13.64</v>
      </c>
      <c r="G199" s="2">
        <f t="shared" si="7"/>
        <v>13.62</v>
      </c>
    </row>
    <row r="200" spans="1:7" x14ac:dyDescent="0.35">
      <c r="A200" s="1">
        <v>1.98</v>
      </c>
      <c r="B200" s="2">
        <v>-13.882424</v>
      </c>
      <c r="C200" s="2">
        <v>-13.741212000000001</v>
      </c>
      <c r="E200" s="1">
        <v>1.98</v>
      </c>
      <c r="F200" s="2">
        <f t="shared" si="6"/>
        <v>13.882424</v>
      </c>
      <c r="G200" s="2">
        <f t="shared" si="7"/>
        <v>13.741212000000001</v>
      </c>
    </row>
    <row r="201" spans="1:7" x14ac:dyDescent="0.35">
      <c r="A201" s="1">
        <v>1.99</v>
      </c>
      <c r="B201" s="2">
        <v>-13.827680000000001</v>
      </c>
      <c r="C201" s="2">
        <v>-13.099123000000001</v>
      </c>
      <c r="E201" s="1">
        <v>1.99</v>
      </c>
      <c r="F201" s="2">
        <f t="shared" si="6"/>
        <v>13.827680000000001</v>
      </c>
      <c r="G201" s="2">
        <f t="shared" si="7"/>
        <v>13.099123000000001</v>
      </c>
    </row>
    <row r="202" spans="1:7" x14ac:dyDescent="0.35">
      <c r="A202" s="1">
        <v>2</v>
      </c>
      <c r="B202" s="2">
        <v>-14.204812</v>
      </c>
      <c r="C202" s="2">
        <v>-13.767573000000001</v>
      </c>
      <c r="E202" s="1">
        <v>2</v>
      </c>
      <c r="F202" s="2">
        <f t="shared" si="6"/>
        <v>14.204812</v>
      </c>
      <c r="G202" s="2">
        <f t="shared" si="7"/>
        <v>13.767573000000001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-0.26956999999999998</v>
      </c>
      <c r="C2" s="2">
        <v>-0.55000000000000004</v>
      </c>
      <c r="E2" s="1">
        <v>0</v>
      </c>
      <c r="F2" s="2">
        <f>B2*(-1)</f>
        <v>0.26956999999999998</v>
      </c>
      <c r="G2" s="2">
        <f>C2*(-1)</f>
        <v>0.55000000000000004</v>
      </c>
    </row>
    <row r="3" spans="1:7" x14ac:dyDescent="0.35">
      <c r="A3" s="1">
        <v>0.01</v>
      </c>
      <c r="B3" s="2">
        <v>-0.51107800000000003</v>
      </c>
      <c r="C3" s="2">
        <v>-0.78932100000000005</v>
      </c>
      <c r="E3" s="1">
        <v>0.01</v>
      </c>
      <c r="F3" s="2">
        <f t="shared" ref="F3:F66" si="0">B3*(-1)</f>
        <v>0.51107800000000003</v>
      </c>
      <c r="G3" s="2">
        <f t="shared" ref="G3:G66" si="1">C3*(-1)</f>
        <v>0.78932100000000005</v>
      </c>
    </row>
    <row r="4" spans="1:7" x14ac:dyDescent="0.35">
      <c r="A4" s="1">
        <v>0.02</v>
      </c>
      <c r="B4" s="2">
        <v>-1.008437</v>
      </c>
      <c r="C4" s="2">
        <v>-1.0756250000000001</v>
      </c>
      <c r="E4" s="1">
        <v>0.02</v>
      </c>
      <c r="F4" s="2">
        <f t="shared" si="0"/>
        <v>1.008437</v>
      </c>
      <c r="G4" s="2">
        <f t="shared" si="1"/>
        <v>1.0756250000000001</v>
      </c>
    </row>
    <row r="5" spans="1:7" x14ac:dyDescent="0.35">
      <c r="A5" s="1">
        <v>0.03</v>
      </c>
      <c r="B5" s="2">
        <v>-1.5</v>
      </c>
      <c r="C5" s="2">
        <v>-0.88253999999999999</v>
      </c>
      <c r="E5" s="1">
        <v>0.03</v>
      </c>
      <c r="F5" s="2">
        <f t="shared" si="0"/>
        <v>1.5</v>
      </c>
      <c r="G5" s="2">
        <f t="shared" si="1"/>
        <v>0.88253999999999999</v>
      </c>
    </row>
    <row r="6" spans="1:7" x14ac:dyDescent="0.35">
      <c r="A6" s="1">
        <v>0.04</v>
      </c>
      <c r="B6" s="2">
        <v>-1.5</v>
      </c>
      <c r="C6" s="2">
        <v>0.38730199999999998</v>
      </c>
      <c r="E6" s="1">
        <v>0.04</v>
      </c>
      <c r="F6" s="2">
        <f t="shared" si="0"/>
        <v>1.5</v>
      </c>
      <c r="G6" s="2">
        <f t="shared" si="1"/>
        <v>-0.38730199999999998</v>
      </c>
    </row>
    <row r="7" spans="1:7" x14ac:dyDescent="0.35">
      <c r="A7" s="1">
        <v>0.05</v>
      </c>
      <c r="B7" s="2">
        <v>-1.5346880000000001</v>
      </c>
      <c r="C7" s="2">
        <v>-1.5506249999999999</v>
      </c>
      <c r="E7" s="1">
        <v>0.05</v>
      </c>
      <c r="F7" s="2">
        <f t="shared" si="0"/>
        <v>1.5346880000000001</v>
      </c>
      <c r="G7" s="2">
        <f t="shared" si="1"/>
        <v>1.5506249999999999</v>
      </c>
    </row>
    <row r="8" spans="1:7" x14ac:dyDescent="0.35">
      <c r="A8" s="1">
        <v>0.06</v>
      </c>
      <c r="B8" s="2">
        <v>-1.746505</v>
      </c>
      <c r="C8" s="2">
        <v>-2.7210679999999998</v>
      </c>
      <c r="E8" s="1">
        <v>0.06</v>
      </c>
      <c r="F8" s="2">
        <f t="shared" si="0"/>
        <v>1.746505</v>
      </c>
      <c r="G8" s="2">
        <f t="shared" si="1"/>
        <v>2.7210679999999998</v>
      </c>
    </row>
    <row r="9" spans="1:7" x14ac:dyDescent="0.35">
      <c r="A9" s="1">
        <v>7.0000000000000007E-2</v>
      </c>
      <c r="B9" s="2">
        <v>-1.95</v>
      </c>
      <c r="C9" s="2">
        <v>-2.714102</v>
      </c>
      <c r="E9" s="1">
        <v>7.0000000000000007E-2</v>
      </c>
      <c r="F9" s="2">
        <f t="shared" si="0"/>
        <v>1.95</v>
      </c>
      <c r="G9" s="2">
        <f t="shared" si="1"/>
        <v>2.714102</v>
      </c>
    </row>
    <row r="10" spans="1:7" x14ac:dyDescent="0.35">
      <c r="A10" s="1">
        <v>0.08</v>
      </c>
      <c r="B10" s="2">
        <v>-2.1232669999999998</v>
      </c>
      <c r="C10" s="2">
        <v>-2.184653</v>
      </c>
      <c r="E10" s="1">
        <v>0.08</v>
      </c>
      <c r="F10" s="2">
        <f t="shared" si="0"/>
        <v>2.1232669999999998</v>
      </c>
      <c r="G10" s="2">
        <f t="shared" si="1"/>
        <v>2.184653</v>
      </c>
    </row>
    <row r="11" spans="1:7" x14ac:dyDescent="0.35">
      <c r="A11" s="1">
        <v>0.09</v>
      </c>
      <c r="B11" s="2">
        <v>-3.1133660000000001</v>
      </c>
      <c r="C11" s="2">
        <v>-2.382673</v>
      </c>
      <c r="E11" s="1">
        <v>0.09</v>
      </c>
      <c r="F11" s="2">
        <f t="shared" si="0"/>
        <v>3.1133660000000001</v>
      </c>
      <c r="G11" s="2">
        <f t="shared" si="1"/>
        <v>2.382673</v>
      </c>
    </row>
    <row r="12" spans="1:7" x14ac:dyDescent="0.35">
      <c r="A12" s="1">
        <v>0.1</v>
      </c>
      <c r="B12" s="2">
        <v>-2.573232</v>
      </c>
      <c r="C12" s="2">
        <v>-2.69495</v>
      </c>
      <c r="E12" s="1">
        <v>0.1</v>
      </c>
      <c r="F12" s="2">
        <f t="shared" si="0"/>
        <v>2.573232</v>
      </c>
      <c r="G12" s="2">
        <f t="shared" si="1"/>
        <v>2.69495</v>
      </c>
    </row>
    <row r="13" spans="1:7" x14ac:dyDescent="0.35">
      <c r="A13" s="1">
        <v>0.11</v>
      </c>
      <c r="B13" s="2">
        <v>-2.6989070000000002</v>
      </c>
      <c r="C13" s="2">
        <v>-3.0952289999999998</v>
      </c>
      <c r="E13" s="1">
        <v>0.11</v>
      </c>
      <c r="F13" s="2">
        <f t="shared" si="0"/>
        <v>2.6989070000000002</v>
      </c>
      <c r="G13" s="2">
        <f t="shared" si="1"/>
        <v>3.0952289999999998</v>
      </c>
    </row>
    <row r="14" spans="1:7" x14ac:dyDescent="0.35">
      <c r="A14" s="1">
        <v>0.12</v>
      </c>
      <c r="B14" s="2">
        <v>-2.8977550000000001</v>
      </c>
      <c r="C14" s="2">
        <v>-3.1455099999999998</v>
      </c>
      <c r="E14" s="1">
        <v>0.12</v>
      </c>
      <c r="F14" s="2">
        <f t="shared" si="0"/>
        <v>2.8977550000000001</v>
      </c>
      <c r="G14" s="2">
        <f t="shared" si="1"/>
        <v>3.1455099999999998</v>
      </c>
    </row>
    <row r="15" spans="1:7" x14ac:dyDescent="0.35">
      <c r="A15" s="1">
        <v>0.13</v>
      </c>
      <c r="B15" s="2">
        <v>-2.7076539999999998</v>
      </c>
      <c r="C15" s="2">
        <v>-2.9490059999999998</v>
      </c>
      <c r="E15" s="1">
        <v>0.13</v>
      </c>
      <c r="F15" s="2">
        <f t="shared" si="0"/>
        <v>2.7076539999999998</v>
      </c>
      <c r="G15" s="2">
        <f t="shared" si="1"/>
        <v>2.9490059999999998</v>
      </c>
    </row>
    <row r="16" spans="1:7" x14ac:dyDescent="0.35">
      <c r="A16" s="1">
        <v>0.14000000000000001</v>
      </c>
      <c r="B16" s="2">
        <v>-2.7474159999999999</v>
      </c>
      <c r="C16" s="2">
        <v>-3.9828030000000001</v>
      </c>
      <c r="E16" s="1">
        <v>0.14000000000000001</v>
      </c>
      <c r="F16" s="2">
        <f t="shared" si="0"/>
        <v>2.7474159999999999</v>
      </c>
      <c r="G16" s="2">
        <f t="shared" si="1"/>
        <v>3.9828030000000001</v>
      </c>
    </row>
    <row r="17" spans="1:7" x14ac:dyDescent="0.35">
      <c r="A17" s="1">
        <v>0.15</v>
      </c>
      <c r="B17" s="2">
        <v>-2.9415979999999999</v>
      </c>
      <c r="C17" s="2">
        <v>-3.7434430000000001</v>
      </c>
      <c r="E17" s="1">
        <v>0.15</v>
      </c>
      <c r="F17" s="2">
        <f t="shared" si="0"/>
        <v>2.9415979999999999</v>
      </c>
      <c r="G17" s="2">
        <f t="shared" si="1"/>
        <v>3.7434430000000001</v>
      </c>
    </row>
    <row r="18" spans="1:7" x14ac:dyDescent="0.35">
      <c r="A18" s="1">
        <v>0.16</v>
      </c>
      <c r="B18" s="2">
        <v>-3.0825</v>
      </c>
      <c r="C18" s="2">
        <v>-3.8424999999999998</v>
      </c>
      <c r="E18" s="1">
        <v>0.16</v>
      </c>
      <c r="F18" s="2">
        <f t="shared" si="0"/>
        <v>3.0825</v>
      </c>
      <c r="G18" s="2">
        <f t="shared" si="1"/>
        <v>3.8424999999999998</v>
      </c>
    </row>
    <row r="19" spans="1:7" x14ac:dyDescent="0.35">
      <c r="A19" s="1">
        <v>0.17</v>
      </c>
      <c r="B19" s="2">
        <v>-3.15</v>
      </c>
      <c r="C19" s="2">
        <v>-4</v>
      </c>
      <c r="E19" s="1">
        <v>0.17</v>
      </c>
      <c r="F19" s="2">
        <f t="shared" si="0"/>
        <v>3.15</v>
      </c>
      <c r="G19" s="2">
        <f t="shared" si="1"/>
        <v>4</v>
      </c>
    </row>
    <row r="20" spans="1:7" x14ac:dyDescent="0.35">
      <c r="A20" s="1">
        <v>0.18</v>
      </c>
      <c r="B20" s="2">
        <v>-3.215948</v>
      </c>
      <c r="C20" s="2">
        <v>-3.9945040000000001</v>
      </c>
      <c r="E20" s="1">
        <v>0.18</v>
      </c>
      <c r="F20" s="2">
        <f t="shared" si="0"/>
        <v>3.215948</v>
      </c>
      <c r="G20" s="2">
        <f t="shared" si="1"/>
        <v>3.9945040000000001</v>
      </c>
    </row>
    <row r="21" spans="1:7" x14ac:dyDescent="0.35">
      <c r="A21" s="1">
        <v>0.19</v>
      </c>
      <c r="B21" s="2">
        <v>-3.73319</v>
      </c>
      <c r="C21" s="2">
        <v>-3.9514010000000002</v>
      </c>
      <c r="E21" s="1">
        <v>0.19</v>
      </c>
      <c r="F21" s="2">
        <f t="shared" si="0"/>
        <v>3.73319</v>
      </c>
      <c r="G21" s="2">
        <f t="shared" si="1"/>
        <v>3.9514010000000002</v>
      </c>
    </row>
    <row r="22" spans="1:7" x14ac:dyDescent="0.35">
      <c r="A22" s="1">
        <v>0.2</v>
      </c>
      <c r="B22" s="2">
        <v>-3.6363989999999999</v>
      </c>
      <c r="C22" s="2">
        <v>-3.647065</v>
      </c>
      <c r="E22" s="1">
        <v>0.2</v>
      </c>
      <c r="F22" s="2">
        <f t="shared" si="0"/>
        <v>3.6363989999999999</v>
      </c>
      <c r="G22" s="2">
        <f t="shared" si="1"/>
        <v>3.647065</v>
      </c>
    </row>
    <row r="23" spans="1:7" x14ac:dyDescent="0.35">
      <c r="A23" s="1">
        <v>0.21</v>
      </c>
      <c r="B23" s="2">
        <v>-3.6873420000000001</v>
      </c>
      <c r="C23" s="2">
        <v>-4.2196199999999999</v>
      </c>
      <c r="E23" s="1">
        <v>0.21</v>
      </c>
      <c r="F23" s="2">
        <f t="shared" si="0"/>
        <v>3.6873420000000001</v>
      </c>
      <c r="G23" s="2">
        <f t="shared" si="1"/>
        <v>4.2196199999999999</v>
      </c>
    </row>
    <row r="24" spans="1:7" x14ac:dyDescent="0.35">
      <c r="A24" s="1">
        <v>0.22</v>
      </c>
      <c r="B24" s="2">
        <v>-3.8304779999999998</v>
      </c>
      <c r="C24" s="2">
        <v>-4.7402389999999999</v>
      </c>
      <c r="E24" s="1">
        <v>0.22</v>
      </c>
      <c r="F24" s="2">
        <f t="shared" si="0"/>
        <v>3.8304779999999998</v>
      </c>
      <c r="G24" s="2">
        <f t="shared" si="1"/>
        <v>4.7402389999999999</v>
      </c>
    </row>
    <row r="25" spans="1:7" x14ac:dyDescent="0.35">
      <c r="A25" s="1">
        <v>0.23</v>
      </c>
      <c r="B25" s="2">
        <v>-3.980801</v>
      </c>
      <c r="C25" s="2">
        <v>-4.8102669999999996</v>
      </c>
      <c r="E25" s="1">
        <v>0.23</v>
      </c>
      <c r="F25" s="2">
        <f t="shared" si="0"/>
        <v>3.980801</v>
      </c>
      <c r="G25" s="2">
        <f t="shared" si="1"/>
        <v>4.8102669999999996</v>
      </c>
    </row>
    <row r="26" spans="1:7" x14ac:dyDescent="0.35">
      <c r="A26" s="1">
        <v>0.24</v>
      </c>
      <c r="B26" s="2">
        <v>-4.1126459999999998</v>
      </c>
      <c r="C26" s="2">
        <v>-4.8499999999999996</v>
      </c>
      <c r="E26" s="1">
        <v>0.24</v>
      </c>
      <c r="F26" s="2">
        <f t="shared" si="0"/>
        <v>4.1126459999999998</v>
      </c>
      <c r="G26" s="2">
        <f t="shared" si="1"/>
        <v>4.8499999999999996</v>
      </c>
    </row>
    <row r="27" spans="1:7" x14ac:dyDescent="0.35">
      <c r="A27" s="1">
        <v>0.25</v>
      </c>
      <c r="B27" s="2">
        <v>-4.5017509999999996</v>
      </c>
      <c r="C27" s="2">
        <v>-4.8499999999999996</v>
      </c>
      <c r="E27" s="1">
        <v>0.25</v>
      </c>
      <c r="F27" s="2">
        <f t="shared" si="0"/>
        <v>4.5017509999999996</v>
      </c>
      <c r="G27" s="2">
        <f t="shared" si="1"/>
        <v>4.8499999999999996</v>
      </c>
    </row>
    <row r="28" spans="1:7" x14ac:dyDescent="0.35">
      <c r="A28" s="1">
        <v>0.26</v>
      </c>
      <c r="B28" s="2">
        <v>-4.82409</v>
      </c>
      <c r="C28" s="2">
        <v>-5.07409</v>
      </c>
      <c r="E28" s="1">
        <v>0.26</v>
      </c>
      <c r="F28" s="2">
        <f t="shared" si="0"/>
        <v>4.82409</v>
      </c>
      <c r="G28" s="2">
        <f t="shared" si="1"/>
        <v>5.07409</v>
      </c>
    </row>
    <row r="29" spans="1:7" x14ac:dyDescent="0.35">
      <c r="A29" s="1">
        <v>0.27</v>
      </c>
      <c r="B29" s="2">
        <v>-4.7137039999999999</v>
      </c>
      <c r="C29" s="2">
        <v>-5.4577780000000002</v>
      </c>
      <c r="E29" s="1">
        <v>0.27</v>
      </c>
      <c r="F29" s="2">
        <f t="shared" si="0"/>
        <v>4.7137039999999999</v>
      </c>
      <c r="G29" s="2">
        <f t="shared" si="1"/>
        <v>5.4577780000000002</v>
      </c>
    </row>
    <row r="30" spans="1:7" x14ac:dyDescent="0.35">
      <c r="A30" s="1">
        <v>0.28000000000000003</v>
      </c>
      <c r="B30" s="2">
        <v>-4.4469390000000004</v>
      </c>
      <c r="C30" s="2">
        <v>-5.7248979999999996</v>
      </c>
      <c r="E30" s="1">
        <v>0.28000000000000003</v>
      </c>
      <c r="F30" s="2">
        <f t="shared" si="0"/>
        <v>4.4469390000000004</v>
      </c>
      <c r="G30" s="2">
        <f t="shared" si="1"/>
        <v>5.7248979999999996</v>
      </c>
    </row>
    <row r="31" spans="1:7" x14ac:dyDescent="0.35">
      <c r="A31" s="1">
        <v>0.28999999999999998</v>
      </c>
      <c r="B31" s="2">
        <v>-4.6517520000000001</v>
      </c>
      <c r="C31" s="2">
        <v>-5.4002509999999999</v>
      </c>
      <c r="E31" s="1">
        <v>0.28999999999999998</v>
      </c>
      <c r="F31" s="2">
        <f t="shared" si="0"/>
        <v>4.6517520000000001</v>
      </c>
      <c r="G31" s="2">
        <f t="shared" si="1"/>
        <v>5.4002509999999999</v>
      </c>
    </row>
    <row r="32" spans="1:7" x14ac:dyDescent="0.35">
      <c r="A32" s="1">
        <v>0.3</v>
      </c>
      <c r="B32" s="2">
        <v>-4.9671599999999998</v>
      </c>
      <c r="C32" s="2">
        <v>-5.3603550000000002</v>
      </c>
      <c r="E32" s="1">
        <v>0.3</v>
      </c>
      <c r="F32" s="2">
        <f t="shared" si="0"/>
        <v>4.9671599999999998</v>
      </c>
      <c r="G32" s="2">
        <f t="shared" si="1"/>
        <v>5.3603550000000002</v>
      </c>
    </row>
    <row r="33" spans="1:7" x14ac:dyDescent="0.35">
      <c r="A33" s="1">
        <v>0.31</v>
      </c>
      <c r="B33" s="2">
        <v>-4.8754439999999999</v>
      </c>
      <c r="C33" s="2">
        <v>-5.7863910000000001</v>
      </c>
      <c r="E33" s="1">
        <v>0.31</v>
      </c>
      <c r="F33" s="2">
        <f t="shared" si="0"/>
        <v>4.8754439999999999</v>
      </c>
      <c r="G33" s="2">
        <f t="shared" si="1"/>
        <v>5.7863910000000001</v>
      </c>
    </row>
    <row r="34" spans="1:7" x14ac:dyDescent="0.35">
      <c r="A34" s="1">
        <v>0.32</v>
      </c>
      <c r="B34" s="2">
        <v>-4.8085060000000004</v>
      </c>
      <c r="C34" s="2">
        <v>-6.2560169999999999</v>
      </c>
      <c r="E34" s="1">
        <v>0.32</v>
      </c>
      <c r="F34" s="2">
        <f t="shared" si="0"/>
        <v>4.8085060000000004</v>
      </c>
      <c r="G34" s="2">
        <f t="shared" si="1"/>
        <v>6.2560169999999999</v>
      </c>
    </row>
    <row r="35" spans="1:7" x14ac:dyDescent="0.35">
      <c r="A35" s="1">
        <v>0.33</v>
      </c>
      <c r="B35" s="2">
        <v>-4.8049799999999996</v>
      </c>
      <c r="C35" s="2">
        <v>-6.3205179999999999</v>
      </c>
      <c r="E35" s="1">
        <v>0.33</v>
      </c>
      <c r="F35" s="2">
        <f t="shared" si="0"/>
        <v>4.8049799999999996</v>
      </c>
      <c r="G35" s="2">
        <f t="shared" si="1"/>
        <v>6.3205179999999999</v>
      </c>
    </row>
    <row r="36" spans="1:7" x14ac:dyDescent="0.35">
      <c r="A36" s="1">
        <v>0.34</v>
      </c>
      <c r="B36" s="2">
        <v>-4.45261</v>
      </c>
      <c r="C36" s="2">
        <v>-5.6492709999999997</v>
      </c>
      <c r="E36" s="1">
        <v>0.34</v>
      </c>
      <c r="F36" s="2">
        <f t="shared" si="0"/>
        <v>4.45261</v>
      </c>
      <c r="G36" s="2">
        <f t="shared" si="1"/>
        <v>5.6492709999999997</v>
      </c>
    </row>
    <row r="37" spans="1:7" x14ac:dyDescent="0.35">
      <c r="A37" s="1">
        <v>0.35</v>
      </c>
      <c r="B37" s="2">
        <v>-4.6599789999999999</v>
      </c>
      <c r="C37" s="2">
        <v>-5.5240130000000001</v>
      </c>
      <c r="E37" s="1">
        <v>0.35</v>
      </c>
      <c r="F37" s="2">
        <f t="shared" si="0"/>
        <v>4.6599789999999999</v>
      </c>
      <c r="G37" s="2">
        <f t="shared" si="1"/>
        <v>5.5240130000000001</v>
      </c>
    </row>
    <row r="38" spans="1:7" x14ac:dyDescent="0.35">
      <c r="A38" s="1">
        <v>0.36</v>
      </c>
      <c r="B38" s="2">
        <v>-4.6374029999999999</v>
      </c>
      <c r="C38" s="2">
        <v>-5.7503880000000001</v>
      </c>
      <c r="E38" s="1">
        <v>0.36</v>
      </c>
      <c r="F38" s="2">
        <f t="shared" si="0"/>
        <v>4.6374029999999999</v>
      </c>
      <c r="G38" s="2">
        <f t="shared" si="1"/>
        <v>5.7503880000000001</v>
      </c>
    </row>
    <row r="39" spans="1:7" x14ac:dyDescent="0.35">
      <c r="A39" s="1">
        <v>0.37</v>
      </c>
      <c r="B39" s="2">
        <v>-4.7043350000000004</v>
      </c>
      <c r="C39" s="2">
        <v>-6.0043350000000002</v>
      </c>
      <c r="E39" s="1">
        <v>0.37</v>
      </c>
      <c r="F39" s="2">
        <f t="shared" si="0"/>
        <v>4.7043350000000004</v>
      </c>
      <c r="G39" s="2">
        <f t="shared" si="1"/>
        <v>6.0043350000000002</v>
      </c>
    </row>
    <row r="40" spans="1:7" x14ac:dyDescent="0.35">
      <c r="A40" s="1">
        <v>0.38</v>
      </c>
      <c r="B40" s="2">
        <v>-4.8281929999999997</v>
      </c>
      <c r="C40" s="2">
        <v>-6.2481340000000003</v>
      </c>
      <c r="E40" s="1">
        <v>0.38</v>
      </c>
      <c r="F40" s="2">
        <f t="shared" si="0"/>
        <v>4.8281929999999997</v>
      </c>
      <c r="G40" s="2">
        <f t="shared" si="1"/>
        <v>6.2481340000000003</v>
      </c>
    </row>
    <row r="41" spans="1:7" x14ac:dyDescent="0.35">
      <c r="A41" s="1">
        <v>0.39</v>
      </c>
      <c r="B41" s="2">
        <v>-4.7487890000000004</v>
      </c>
      <c r="C41" s="2">
        <v>-6.5970469999999999</v>
      </c>
      <c r="E41" s="1">
        <v>0.39</v>
      </c>
      <c r="F41" s="2">
        <f t="shared" si="0"/>
        <v>4.7487890000000004</v>
      </c>
      <c r="G41" s="2">
        <f t="shared" si="1"/>
        <v>6.5970469999999999</v>
      </c>
    </row>
    <row r="42" spans="1:7" x14ac:dyDescent="0.35">
      <c r="A42" s="1">
        <v>0.4</v>
      </c>
      <c r="B42" s="2">
        <v>-4.5457320000000001</v>
      </c>
      <c r="C42" s="2">
        <v>-6.2323170000000001</v>
      </c>
      <c r="E42" s="1">
        <v>0.4</v>
      </c>
      <c r="F42" s="2">
        <f t="shared" si="0"/>
        <v>4.5457320000000001</v>
      </c>
      <c r="G42" s="2">
        <f t="shared" si="1"/>
        <v>6.2323170000000001</v>
      </c>
    </row>
    <row r="43" spans="1:7" x14ac:dyDescent="0.35">
      <c r="A43" s="1">
        <v>0.41</v>
      </c>
      <c r="B43" s="2">
        <v>-4.59375</v>
      </c>
      <c r="C43" s="2">
        <v>-6.3375000000000004</v>
      </c>
      <c r="E43" s="1">
        <v>0.41</v>
      </c>
      <c r="F43" s="2">
        <f t="shared" si="0"/>
        <v>4.59375</v>
      </c>
      <c r="G43" s="2">
        <f t="shared" si="1"/>
        <v>6.3375000000000004</v>
      </c>
    </row>
    <row r="44" spans="1:7" x14ac:dyDescent="0.35">
      <c r="A44" s="1">
        <v>0.42</v>
      </c>
      <c r="B44" s="2">
        <v>-4.5423539999999996</v>
      </c>
      <c r="C44" s="2">
        <v>-6.4930580000000004</v>
      </c>
      <c r="E44" s="1">
        <v>0.42</v>
      </c>
      <c r="F44" s="2">
        <f t="shared" si="0"/>
        <v>4.5423539999999996</v>
      </c>
      <c r="G44" s="2">
        <f t="shared" si="1"/>
        <v>6.4930580000000004</v>
      </c>
    </row>
    <row r="45" spans="1:7" x14ac:dyDescent="0.35">
      <c r="A45" s="1">
        <v>0.43</v>
      </c>
      <c r="B45" s="2">
        <v>-4.4348219999999996</v>
      </c>
      <c r="C45" s="2">
        <v>-6.5151789999999998</v>
      </c>
      <c r="E45" s="1">
        <v>0.43</v>
      </c>
      <c r="F45" s="2">
        <f t="shared" si="0"/>
        <v>4.4348219999999996</v>
      </c>
      <c r="G45" s="2">
        <f t="shared" si="1"/>
        <v>6.5151789999999998</v>
      </c>
    </row>
    <row r="46" spans="1:7" x14ac:dyDescent="0.35">
      <c r="A46" s="1">
        <v>0.44</v>
      </c>
      <c r="B46" s="2">
        <v>-4.563402</v>
      </c>
      <c r="C46" s="2">
        <v>-6.4013400000000003</v>
      </c>
      <c r="E46" s="1">
        <v>0.44</v>
      </c>
      <c r="F46" s="2">
        <f t="shared" si="0"/>
        <v>4.563402</v>
      </c>
      <c r="G46" s="2">
        <f t="shared" si="1"/>
        <v>6.4013400000000003</v>
      </c>
    </row>
    <row r="47" spans="1:7" x14ac:dyDescent="0.35">
      <c r="A47" s="1">
        <v>0.45</v>
      </c>
      <c r="B47" s="2">
        <v>-4.9757730000000002</v>
      </c>
      <c r="C47" s="2">
        <v>-6.442577</v>
      </c>
      <c r="E47" s="1">
        <v>0.45</v>
      </c>
      <c r="F47" s="2">
        <f t="shared" si="0"/>
        <v>4.9757730000000002</v>
      </c>
      <c r="G47" s="2">
        <f t="shared" si="1"/>
        <v>6.442577</v>
      </c>
    </row>
    <row r="48" spans="1:7" x14ac:dyDescent="0.35">
      <c r="A48" s="1">
        <v>0.46</v>
      </c>
      <c r="B48" s="2">
        <v>-4.7976919999999996</v>
      </c>
      <c r="C48" s="2">
        <v>-6.1661539999999997</v>
      </c>
      <c r="E48" s="1">
        <v>0.46</v>
      </c>
      <c r="F48" s="2">
        <f t="shared" si="0"/>
        <v>4.7976919999999996</v>
      </c>
      <c r="G48" s="2">
        <f t="shared" si="1"/>
        <v>6.1661539999999997</v>
      </c>
    </row>
    <row r="49" spans="1:7" x14ac:dyDescent="0.35">
      <c r="A49" s="1">
        <v>0.47</v>
      </c>
      <c r="B49" s="2">
        <v>-4.6701160000000002</v>
      </c>
      <c r="C49" s="2">
        <v>-6.3620890000000001</v>
      </c>
      <c r="E49" s="1">
        <v>0.47</v>
      </c>
      <c r="F49" s="2">
        <f t="shared" si="0"/>
        <v>4.6701160000000002</v>
      </c>
      <c r="G49" s="2">
        <f t="shared" si="1"/>
        <v>6.3620890000000001</v>
      </c>
    </row>
    <row r="50" spans="1:7" x14ac:dyDescent="0.35">
      <c r="A50" s="1">
        <v>0.48</v>
      </c>
      <c r="B50" s="2">
        <v>-4.7096600000000004</v>
      </c>
      <c r="C50" s="2">
        <v>-6.8033970000000004</v>
      </c>
      <c r="E50" s="1">
        <v>0.48</v>
      </c>
      <c r="F50" s="2">
        <f t="shared" si="0"/>
        <v>4.7096600000000004</v>
      </c>
      <c r="G50" s="2">
        <f t="shared" si="1"/>
        <v>6.8033970000000004</v>
      </c>
    </row>
    <row r="51" spans="1:7" x14ac:dyDescent="0.35">
      <c r="A51" s="1">
        <v>0.49</v>
      </c>
      <c r="B51" s="2">
        <v>-4.75</v>
      </c>
      <c r="C51" s="2">
        <v>-6.401961</v>
      </c>
      <c r="E51" s="1">
        <v>0.49</v>
      </c>
      <c r="F51" s="2">
        <f t="shared" si="0"/>
        <v>4.75</v>
      </c>
      <c r="G51" s="2">
        <f t="shared" si="1"/>
        <v>6.401961</v>
      </c>
    </row>
    <row r="52" spans="1:7" x14ac:dyDescent="0.35">
      <c r="A52" s="1">
        <v>0.5</v>
      </c>
      <c r="B52" s="2">
        <v>-4.75</v>
      </c>
      <c r="C52" s="2">
        <v>-6.4411769999999997</v>
      </c>
      <c r="E52" s="1">
        <v>0.5</v>
      </c>
      <c r="F52" s="2">
        <f t="shared" si="0"/>
        <v>4.75</v>
      </c>
      <c r="G52" s="2">
        <f t="shared" si="1"/>
        <v>6.4411769999999997</v>
      </c>
    </row>
    <row r="53" spans="1:7" x14ac:dyDescent="0.35">
      <c r="A53" s="1">
        <v>0.51</v>
      </c>
      <c r="B53" s="2">
        <v>-4.7175050000000001</v>
      </c>
      <c r="C53" s="2">
        <v>-6.5799789999999998</v>
      </c>
      <c r="E53" s="1">
        <v>0.51</v>
      </c>
      <c r="F53" s="2">
        <f t="shared" si="0"/>
        <v>4.7175050000000001</v>
      </c>
      <c r="G53" s="2">
        <f t="shared" si="1"/>
        <v>6.5799789999999998</v>
      </c>
    </row>
    <row r="54" spans="1:7" x14ac:dyDescent="0.35">
      <c r="A54" s="1">
        <v>0.52</v>
      </c>
      <c r="B54" s="2">
        <v>-4.8841900000000003</v>
      </c>
      <c r="C54" s="2">
        <v>-6.5118580000000001</v>
      </c>
      <c r="E54" s="1">
        <v>0.52</v>
      </c>
      <c r="F54" s="2">
        <f t="shared" si="0"/>
        <v>4.8841900000000003</v>
      </c>
      <c r="G54" s="2">
        <f t="shared" si="1"/>
        <v>6.5118580000000001</v>
      </c>
    </row>
    <row r="55" spans="1:7" x14ac:dyDescent="0.35">
      <c r="A55" s="1">
        <v>0.53</v>
      </c>
      <c r="B55" s="2">
        <v>-5.0612009999999996</v>
      </c>
      <c r="C55" s="2">
        <v>-6.4017309999999998</v>
      </c>
      <c r="E55" s="1">
        <v>0.53</v>
      </c>
      <c r="F55" s="2">
        <f t="shared" si="0"/>
        <v>5.0612009999999996</v>
      </c>
      <c r="G55" s="2">
        <f t="shared" si="1"/>
        <v>6.4017309999999998</v>
      </c>
    </row>
    <row r="56" spans="1:7" x14ac:dyDescent="0.35">
      <c r="A56" s="1">
        <v>0.54</v>
      </c>
      <c r="B56" s="2">
        <v>-4.9572139999999996</v>
      </c>
      <c r="C56" s="2">
        <v>-6.5644289999999996</v>
      </c>
      <c r="E56" s="1">
        <v>0.54</v>
      </c>
      <c r="F56" s="2">
        <f t="shared" si="0"/>
        <v>4.9572139999999996</v>
      </c>
      <c r="G56" s="2">
        <f t="shared" si="1"/>
        <v>6.5644289999999996</v>
      </c>
    </row>
    <row r="57" spans="1:7" x14ac:dyDescent="0.35">
      <c r="A57" s="1">
        <v>0.55000000000000004</v>
      </c>
      <c r="B57" s="2">
        <v>-5.0373749999999999</v>
      </c>
      <c r="C57" s="2">
        <v>-6.7247490000000001</v>
      </c>
      <c r="E57" s="1">
        <v>0.55000000000000004</v>
      </c>
      <c r="F57" s="2">
        <f t="shared" si="0"/>
        <v>5.0373749999999999</v>
      </c>
      <c r="G57" s="2">
        <f t="shared" si="1"/>
        <v>6.7247490000000001</v>
      </c>
    </row>
    <row r="58" spans="1:7" x14ac:dyDescent="0.35">
      <c r="A58" s="1">
        <v>0.56000000000000005</v>
      </c>
      <c r="B58" s="2">
        <v>-5.0845289999999999</v>
      </c>
      <c r="C58" s="2">
        <v>-6.646414</v>
      </c>
      <c r="E58" s="1">
        <v>0.56000000000000005</v>
      </c>
      <c r="F58" s="2">
        <f t="shared" si="0"/>
        <v>5.0845289999999999</v>
      </c>
      <c r="G58" s="2">
        <f t="shared" si="1"/>
        <v>6.646414</v>
      </c>
    </row>
    <row r="59" spans="1:7" x14ac:dyDescent="0.35">
      <c r="A59" s="1">
        <v>0.56999999999999995</v>
      </c>
      <c r="B59" s="2">
        <v>-5.3146550000000001</v>
      </c>
      <c r="C59" s="2">
        <v>-6.6</v>
      </c>
      <c r="E59" s="1">
        <v>0.56999999999999995</v>
      </c>
      <c r="F59" s="2">
        <f t="shared" si="0"/>
        <v>5.3146550000000001</v>
      </c>
      <c r="G59" s="2">
        <f t="shared" si="1"/>
        <v>6.6</v>
      </c>
    </row>
    <row r="60" spans="1:7" x14ac:dyDescent="0.35">
      <c r="A60" s="1">
        <v>0.57999999999999996</v>
      </c>
      <c r="B60" s="2">
        <v>-5.303776</v>
      </c>
      <c r="C60" s="2">
        <v>-6.3667350000000003</v>
      </c>
      <c r="E60" s="1">
        <v>0.57999999999999996</v>
      </c>
      <c r="F60" s="2">
        <f t="shared" si="0"/>
        <v>5.303776</v>
      </c>
      <c r="G60" s="2">
        <f t="shared" si="1"/>
        <v>6.3667350000000003</v>
      </c>
    </row>
    <row r="61" spans="1:7" x14ac:dyDescent="0.35">
      <c r="A61" s="1">
        <v>0.59</v>
      </c>
      <c r="B61" s="2">
        <v>-4.6508839999999996</v>
      </c>
      <c r="C61" s="2">
        <v>-5.7872300000000001</v>
      </c>
      <c r="E61" s="1">
        <v>0.59</v>
      </c>
      <c r="F61" s="2">
        <f t="shared" si="0"/>
        <v>4.6508839999999996</v>
      </c>
      <c r="G61" s="2">
        <f t="shared" si="1"/>
        <v>5.7872300000000001</v>
      </c>
    </row>
    <row r="62" spans="1:7" x14ac:dyDescent="0.35">
      <c r="A62" s="1">
        <v>0.6</v>
      </c>
      <c r="B62" s="2">
        <v>-5.2009829999999999</v>
      </c>
      <c r="C62" s="2">
        <v>-6.7302549999999997</v>
      </c>
      <c r="E62" s="1">
        <v>0.6</v>
      </c>
      <c r="F62" s="2">
        <f t="shared" si="0"/>
        <v>5.2009829999999999</v>
      </c>
      <c r="G62" s="2">
        <f t="shared" si="1"/>
        <v>6.7302549999999997</v>
      </c>
    </row>
    <row r="63" spans="1:7" x14ac:dyDescent="0.35">
      <c r="A63" s="1">
        <v>0.61</v>
      </c>
      <c r="B63" s="2">
        <v>-5.3649509999999996</v>
      </c>
      <c r="C63" s="2">
        <v>-7.0623760000000004</v>
      </c>
      <c r="E63" s="1">
        <v>0.61</v>
      </c>
      <c r="F63" s="2">
        <f t="shared" si="0"/>
        <v>5.3649509999999996</v>
      </c>
      <c r="G63" s="2">
        <f t="shared" si="1"/>
        <v>7.0623760000000004</v>
      </c>
    </row>
    <row r="64" spans="1:7" x14ac:dyDescent="0.35">
      <c r="A64" s="1">
        <v>0.62</v>
      </c>
      <c r="B64" s="2">
        <v>-5.2380699999999996</v>
      </c>
      <c r="C64" s="2">
        <v>-7.0806019999999998</v>
      </c>
      <c r="E64" s="1">
        <v>0.62</v>
      </c>
      <c r="F64" s="2">
        <f t="shared" si="0"/>
        <v>5.2380699999999996</v>
      </c>
      <c r="G64" s="2">
        <f t="shared" si="1"/>
        <v>7.0806019999999998</v>
      </c>
    </row>
    <row r="65" spans="1:7" x14ac:dyDescent="0.35">
      <c r="A65" s="1">
        <v>0.63</v>
      </c>
      <c r="B65" s="2">
        <v>-5.2877980000000004</v>
      </c>
      <c r="C65" s="2">
        <v>-7.0699399999999999</v>
      </c>
      <c r="E65" s="1">
        <v>0.63</v>
      </c>
      <c r="F65" s="2">
        <f t="shared" si="0"/>
        <v>5.2877980000000004</v>
      </c>
      <c r="G65" s="2">
        <f t="shared" si="1"/>
        <v>7.0699399999999999</v>
      </c>
    </row>
    <row r="66" spans="1:7" x14ac:dyDescent="0.35">
      <c r="A66" s="1">
        <v>0.64</v>
      </c>
      <c r="B66" s="2">
        <v>-5.8578669999999997</v>
      </c>
      <c r="C66" s="2">
        <v>-7.1887160000000003</v>
      </c>
      <c r="E66" s="1">
        <v>0.64</v>
      </c>
      <c r="F66" s="2">
        <f t="shared" si="0"/>
        <v>5.8578669999999997</v>
      </c>
      <c r="G66" s="2">
        <f t="shared" si="1"/>
        <v>7.1887160000000003</v>
      </c>
    </row>
    <row r="67" spans="1:7" x14ac:dyDescent="0.35">
      <c r="A67" s="1">
        <v>0.65</v>
      </c>
      <c r="B67" s="2">
        <v>-5.4023810000000001</v>
      </c>
      <c r="C67" s="2">
        <v>-6.5261909999999999</v>
      </c>
      <c r="E67" s="1">
        <v>0.65</v>
      </c>
      <c r="F67" s="2">
        <f t="shared" ref="F67:F130" si="2">B67*(-1)</f>
        <v>5.4023810000000001</v>
      </c>
      <c r="G67" s="2">
        <f t="shared" ref="G67:G130" si="3">C67*(-1)</f>
        <v>6.5261909999999999</v>
      </c>
    </row>
    <row r="68" spans="1:7" x14ac:dyDescent="0.35">
      <c r="A68" s="1">
        <v>0.66</v>
      </c>
      <c r="B68" s="2">
        <v>-5.4533079999999998</v>
      </c>
      <c r="C68" s="2">
        <v>-7.4830740000000002</v>
      </c>
      <c r="E68" s="1">
        <v>0.66</v>
      </c>
      <c r="F68" s="2">
        <f t="shared" si="2"/>
        <v>5.4533079999999998</v>
      </c>
      <c r="G68" s="2">
        <f t="shared" si="3"/>
        <v>7.4830740000000002</v>
      </c>
    </row>
    <row r="69" spans="1:7" x14ac:dyDescent="0.35">
      <c r="A69" s="1">
        <v>0.67</v>
      </c>
      <c r="B69" s="2">
        <v>-5.6027839999999998</v>
      </c>
      <c r="C69" s="2">
        <v>-7.8215199999999996</v>
      </c>
      <c r="E69" s="1">
        <v>0.67</v>
      </c>
      <c r="F69" s="2">
        <f t="shared" si="2"/>
        <v>5.6027839999999998</v>
      </c>
      <c r="G69" s="2">
        <f t="shared" si="3"/>
        <v>7.8215199999999996</v>
      </c>
    </row>
    <row r="70" spans="1:7" x14ac:dyDescent="0.35">
      <c r="A70" s="1">
        <v>0.68</v>
      </c>
      <c r="B70" s="2">
        <v>-5.6832039999999999</v>
      </c>
      <c r="C70" s="2">
        <v>-7.582427</v>
      </c>
      <c r="E70" s="1">
        <v>0.68</v>
      </c>
      <c r="F70" s="2">
        <f t="shared" si="2"/>
        <v>5.6832039999999999</v>
      </c>
      <c r="G70" s="2">
        <f t="shared" si="3"/>
        <v>7.582427</v>
      </c>
    </row>
    <row r="71" spans="1:7" x14ac:dyDescent="0.35">
      <c r="A71" s="1">
        <v>0.69</v>
      </c>
      <c r="B71" s="2">
        <v>-5.6562229999999998</v>
      </c>
      <c r="C71" s="2">
        <v>-7.3624460000000003</v>
      </c>
      <c r="E71" s="1">
        <v>0.69</v>
      </c>
      <c r="F71" s="2">
        <f t="shared" si="2"/>
        <v>5.6562229999999998</v>
      </c>
      <c r="G71" s="2">
        <f t="shared" si="3"/>
        <v>7.3624460000000003</v>
      </c>
    </row>
    <row r="72" spans="1:7" x14ac:dyDescent="0.35">
      <c r="A72" s="1">
        <v>0.7</v>
      </c>
      <c r="B72" s="2">
        <v>-5.6991420000000002</v>
      </c>
      <c r="C72" s="2">
        <v>-7.448283</v>
      </c>
      <c r="E72" s="1">
        <v>0.7</v>
      </c>
      <c r="F72" s="2">
        <f t="shared" si="2"/>
        <v>5.6991420000000002</v>
      </c>
      <c r="G72" s="2">
        <f t="shared" si="3"/>
        <v>7.448283</v>
      </c>
    </row>
    <row r="73" spans="1:7" x14ac:dyDescent="0.35">
      <c r="A73" s="1">
        <v>0.71</v>
      </c>
      <c r="B73" s="2">
        <v>-5.9716829999999996</v>
      </c>
      <c r="C73" s="2">
        <v>-8.0709900000000001</v>
      </c>
      <c r="E73" s="1">
        <v>0.71</v>
      </c>
      <c r="F73" s="2">
        <f t="shared" si="2"/>
        <v>5.9716829999999996</v>
      </c>
      <c r="G73" s="2">
        <f t="shared" si="3"/>
        <v>8.0709900000000001</v>
      </c>
    </row>
    <row r="74" spans="1:7" x14ac:dyDescent="0.35">
      <c r="A74" s="1">
        <v>0.72</v>
      </c>
      <c r="B74" s="2">
        <v>-6.05</v>
      </c>
      <c r="C74" s="2">
        <v>-8.0157150000000001</v>
      </c>
      <c r="E74" s="1">
        <v>0.72</v>
      </c>
      <c r="F74" s="2">
        <f t="shared" si="2"/>
        <v>6.05</v>
      </c>
      <c r="G74" s="2">
        <f t="shared" si="3"/>
        <v>8.0157150000000001</v>
      </c>
    </row>
    <row r="75" spans="1:7" x14ac:dyDescent="0.35">
      <c r="A75" s="1">
        <v>0.73</v>
      </c>
      <c r="B75" s="2">
        <v>-6.1083990000000004</v>
      </c>
      <c r="C75" s="2">
        <v>-7.6358699999999997</v>
      </c>
      <c r="E75" s="1">
        <v>0.73</v>
      </c>
      <c r="F75" s="2">
        <f t="shared" si="2"/>
        <v>6.1083990000000004</v>
      </c>
      <c r="G75" s="2">
        <f t="shared" si="3"/>
        <v>7.6358699999999997</v>
      </c>
    </row>
    <row r="76" spans="1:7" x14ac:dyDescent="0.35">
      <c r="A76" s="1">
        <v>0.74</v>
      </c>
      <c r="B76" s="2">
        <v>-6.0232109999999999</v>
      </c>
      <c r="C76" s="2">
        <v>-7.225562</v>
      </c>
      <c r="E76" s="1">
        <v>0.74</v>
      </c>
      <c r="F76" s="2">
        <f t="shared" si="2"/>
        <v>6.0232109999999999</v>
      </c>
      <c r="G76" s="2">
        <f t="shared" si="3"/>
        <v>7.225562</v>
      </c>
    </row>
    <row r="77" spans="1:7" x14ac:dyDescent="0.35">
      <c r="A77" s="1">
        <v>0.75</v>
      </c>
      <c r="B77" s="2">
        <v>-5.2555630000000004</v>
      </c>
      <c r="C77" s="2">
        <v>-6.9040929999999996</v>
      </c>
      <c r="E77" s="1">
        <v>0.75</v>
      </c>
      <c r="F77" s="2">
        <f t="shared" si="2"/>
        <v>5.2555630000000004</v>
      </c>
      <c r="G77" s="2">
        <f t="shared" si="3"/>
        <v>6.9040929999999996</v>
      </c>
    </row>
    <row r="78" spans="1:7" x14ac:dyDescent="0.35">
      <c r="A78" s="1">
        <v>0.76</v>
      </c>
      <c r="B78" s="2">
        <v>-5.9160820000000003</v>
      </c>
      <c r="C78" s="2">
        <v>-7.4485380000000001</v>
      </c>
      <c r="E78" s="1">
        <v>0.76</v>
      </c>
      <c r="F78" s="2">
        <f t="shared" si="2"/>
        <v>5.9160820000000003</v>
      </c>
      <c r="G78" s="2">
        <f t="shared" si="3"/>
        <v>7.4485380000000001</v>
      </c>
    </row>
    <row r="79" spans="1:7" x14ac:dyDescent="0.35">
      <c r="A79" s="1">
        <v>0.77</v>
      </c>
      <c r="B79" s="2">
        <v>-6.4818090000000002</v>
      </c>
      <c r="C79" s="2">
        <v>-7.7762190000000002</v>
      </c>
      <c r="E79" s="1">
        <v>0.77</v>
      </c>
      <c r="F79" s="2">
        <f t="shared" si="2"/>
        <v>6.4818090000000002</v>
      </c>
      <c r="G79" s="2">
        <f t="shared" si="3"/>
        <v>7.7762190000000002</v>
      </c>
    </row>
    <row r="80" spans="1:7" x14ac:dyDescent="0.35">
      <c r="A80" s="1">
        <v>0.78</v>
      </c>
      <c r="B80" s="2">
        <v>-6.4063949999999998</v>
      </c>
      <c r="C80" s="2">
        <v>-7.7663760000000002</v>
      </c>
      <c r="E80" s="1">
        <v>0.78</v>
      </c>
      <c r="F80" s="2">
        <f t="shared" si="2"/>
        <v>6.4063949999999998</v>
      </c>
      <c r="G80" s="2">
        <f t="shared" si="3"/>
        <v>7.7663760000000002</v>
      </c>
    </row>
    <row r="81" spans="1:7" x14ac:dyDescent="0.35">
      <c r="A81" s="1">
        <v>0.79</v>
      </c>
      <c r="B81" s="2">
        <v>-6.033366</v>
      </c>
      <c r="C81" s="2">
        <v>-7.5898620000000001</v>
      </c>
      <c r="E81" s="1">
        <v>0.79</v>
      </c>
      <c r="F81" s="2">
        <f t="shared" si="2"/>
        <v>6.033366</v>
      </c>
      <c r="G81" s="2">
        <f t="shared" si="3"/>
        <v>7.5898620000000001</v>
      </c>
    </row>
    <row r="82" spans="1:7" x14ac:dyDescent="0.35">
      <c r="A82" s="1">
        <v>0.8</v>
      </c>
      <c r="B82" s="2">
        <v>-6.9388779999999999</v>
      </c>
      <c r="C82" s="2">
        <v>-7.7867129999999998</v>
      </c>
      <c r="E82" s="1">
        <v>0.8</v>
      </c>
      <c r="F82" s="2">
        <f t="shared" si="2"/>
        <v>6.9388779999999999</v>
      </c>
      <c r="G82" s="2">
        <f t="shared" si="3"/>
        <v>7.7867129999999998</v>
      </c>
    </row>
    <row r="83" spans="1:7" x14ac:dyDescent="0.35">
      <c r="A83" s="1">
        <v>0.81</v>
      </c>
      <c r="B83" s="2">
        <v>-6.5347189999999999</v>
      </c>
      <c r="C83" s="2">
        <v>-7.8775469999999999</v>
      </c>
      <c r="E83" s="1">
        <v>0.81</v>
      </c>
      <c r="F83" s="2">
        <f t="shared" si="2"/>
        <v>6.5347189999999999</v>
      </c>
      <c r="G83" s="2">
        <f t="shared" si="3"/>
        <v>7.8775469999999999</v>
      </c>
    </row>
    <row r="84" spans="1:7" x14ac:dyDescent="0.35">
      <c r="A84" s="1">
        <v>0.82</v>
      </c>
      <c r="B84" s="2">
        <v>-6.3709160000000002</v>
      </c>
      <c r="C84" s="2">
        <v>-7.8709160000000002</v>
      </c>
      <c r="E84" s="1">
        <v>0.82</v>
      </c>
      <c r="F84" s="2">
        <f t="shared" si="2"/>
        <v>6.3709160000000002</v>
      </c>
      <c r="G84" s="2">
        <f t="shared" si="3"/>
        <v>7.8709160000000002</v>
      </c>
    </row>
    <row r="85" spans="1:7" x14ac:dyDescent="0.35">
      <c r="A85" s="1">
        <v>0.83</v>
      </c>
      <c r="B85" s="2">
        <v>-6.4487519999999998</v>
      </c>
      <c r="C85" s="2">
        <v>-7.9487519999999998</v>
      </c>
      <c r="E85" s="1">
        <v>0.83</v>
      </c>
      <c r="F85" s="2">
        <f t="shared" si="2"/>
        <v>6.4487519999999998</v>
      </c>
      <c r="G85" s="2">
        <f t="shared" si="3"/>
        <v>7.9487519999999998</v>
      </c>
    </row>
    <row r="86" spans="1:7" x14ac:dyDescent="0.35">
      <c r="A86" s="1">
        <v>0.84</v>
      </c>
      <c r="B86" s="2">
        <v>-6.5267749999999998</v>
      </c>
      <c r="C86" s="2">
        <v>-7.9953940000000001</v>
      </c>
      <c r="E86" s="1">
        <v>0.84</v>
      </c>
      <c r="F86" s="2">
        <f t="shared" si="2"/>
        <v>6.5267749999999998</v>
      </c>
      <c r="G86" s="2">
        <f t="shared" si="3"/>
        <v>7.9953940000000001</v>
      </c>
    </row>
    <row r="87" spans="1:7" x14ac:dyDescent="0.35">
      <c r="A87" s="1">
        <v>0.85</v>
      </c>
      <c r="B87" s="2">
        <v>-6.2580609999999997</v>
      </c>
      <c r="C87" s="2">
        <v>-7.6115159999999999</v>
      </c>
      <c r="E87" s="1">
        <v>0.85</v>
      </c>
      <c r="F87" s="2">
        <f t="shared" si="2"/>
        <v>6.2580609999999997</v>
      </c>
      <c r="G87" s="2">
        <f t="shared" si="3"/>
        <v>7.6115159999999999</v>
      </c>
    </row>
    <row r="88" spans="1:7" x14ac:dyDescent="0.35">
      <c r="A88" s="1">
        <v>0.86</v>
      </c>
      <c r="B88" s="2">
        <v>-7.1873950000000004</v>
      </c>
      <c r="C88" s="2">
        <v>-8.8226890000000004</v>
      </c>
      <c r="E88" s="1">
        <v>0.86</v>
      </c>
      <c r="F88" s="2">
        <f t="shared" si="2"/>
        <v>7.1873950000000004</v>
      </c>
      <c r="G88" s="2">
        <f t="shared" si="3"/>
        <v>8.8226890000000004</v>
      </c>
    </row>
    <row r="89" spans="1:7" x14ac:dyDescent="0.35">
      <c r="A89" s="1">
        <v>0.87</v>
      </c>
      <c r="B89" s="2">
        <v>-7.0293070000000002</v>
      </c>
      <c r="C89" s="2">
        <v>-8.4821779999999993</v>
      </c>
      <c r="E89" s="1">
        <v>0.87</v>
      </c>
      <c r="F89" s="2">
        <f t="shared" si="2"/>
        <v>7.0293070000000002</v>
      </c>
      <c r="G89" s="2">
        <f t="shared" si="3"/>
        <v>8.4821779999999993</v>
      </c>
    </row>
    <row r="90" spans="1:7" x14ac:dyDescent="0.35">
      <c r="A90" s="1">
        <v>0.88</v>
      </c>
      <c r="B90" s="2">
        <v>-6.7167000000000003</v>
      </c>
      <c r="C90" s="2">
        <v>-8.1</v>
      </c>
      <c r="E90" s="1">
        <v>0.88</v>
      </c>
      <c r="F90" s="2">
        <f t="shared" si="2"/>
        <v>6.7167000000000003</v>
      </c>
      <c r="G90" s="2">
        <f t="shared" si="3"/>
        <v>8.1</v>
      </c>
    </row>
    <row r="91" spans="1:7" x14ac:dyDescent="0.35">
      <c r="A91" s="1">
        <v>0.89</v>
      </c>
      <c r="B91" s="2">
        <v>-6.6658679999999997</v>
      </c>
      <c r="C91" s="2">
        <v>-8.1439120000000003</v>
      </c>
      <c r="E91" s="1">
        <v>0.89</v>
      </c>
      <c r="F91" s="2">
        <f t="shared" si="2"/>
        <v>6.6658679999999997</v>
      </c>
      <c r="G91" s="2">
        <f t="shared" si="3"/>
        <v>8.1439120000000003</v>
      </c>
    </row>
    <row r="92" spans="1:7" x14ac:dyDescent="0.35">
      <c r="A92" s="1">
        <v>0.9</v>
      </c>
      <c r="B92" s="2">
        <v>-6.8972619999999996</v>
      </c>
      <c r="C92" s="2">
        <v>-8.3000000000000007</v>
      </c>
      <c r="E92" s="1">
        <v>0.9</v>
      </c>
      <c r="F92" s="2">
        <f t="shared" si="2"/>
        <v>6.8972619999999996</v>
      </c>
      <c r="G92" s="2">
        <f t="shared" si="3"/>
        <v>8.3000000000000007</v>
      </c>
    </row>
    <row r="93" spans="1:7" x14ac:dyDescent="0.35">
      <c r="A93" s="1">
        <v>0.91</v>
      </c>
      <c r="B93" s="2">
        <v>-6.7755580000000002</v>
      </c>
      <c r="C93" s="2">
        <v>-8.3000000000000007</v>
      </c>
      <c r="E93" s="1">
        <v>0.91</v>
      </c>
      <c r="F93" s="2">
        <f t="shared" si="2"/>
        <v>6.7755580000000002</v>
      </c>
      <c r="G93" s="2">
        <f t="shared" si="3"/>
        <v>8.3000000000000007</v>
      </c>
    </row>
    <row r="94" spans="1:7" x14ac:dyDescent="0.35">
      <c r="A94" s="1">
        <v>0.92</v>
      </c>
      <c r="B94" s="2">
        <v>-7.4070299999999998</v>
      </c>
      <c r="C94" s="2">
        <v>-8.4564360000000001</v>
      </c>
      <c r="E94" s="1">
        <v>0.92</v>
      </c>
      <c r="F94" s="2">
        <f t="shared" si="2"/>
        <v>7.4070299999999998</v>
      </c>
      <c r="G94" s="2">
        <f t="shared" si="3"/>
        <v>8.4564360000000001</v>
      </c>
    </row>
    <row r="95" spans="1:7" x14ac:dyDescent="0.35">
      <c r="A95" s="1">
        <v>0.93</v>
      </c>
      <c r="B95" s="2">
        <v>-7.5447579999999999</v>
      </c>
      <c r="C95" s="2">
        <v>-8.8903219999999994</v>
      </c>
      <c r="E95" s="1">
        <v>0.93</v>
      </c>
      <c r="F95" s="2">
        <f t="shared" si="2"/>
        <v>7.5447579999999999</v>
      </c>
      <c r="G95" s="2">
        <f t="shared" si="3"/>
        <v>8.8903219999999994</v>
      </c>
    </row>
    <row r="96" spans="1:7" x14ac:dyDescent="0.35">
      <c r="A96" s="1">
        <v>0.94</v>
      </c>
      <c r="B96" s="2">
        <v>-7.1528689999999999</v>
      </c>
      <c r="C96" s="2">
        <v>-9.1379099999999998</v>
      </c>
      <c r="E96" s="1">
        <v>0.94</v>
      </c>
      <c r="F96" s="2">
        <f t="shared" si="2"/>
        <v>7.1528689999999999</v>
      </c>
      <c r="G96" s="2">
        <f t="shared" si="3"/>
        <v>9.1379099999999998</v>
      </c>
    </row>
    <row r="97" spans="1:7" x14ac:dyDescent="0.35">
      <c r="A97" s="1">
        <v>0.95</v>
      </c>
      <c r="B97" s="2">
        <v>-7.0155770000000004</v>
      </c>
      <c r="C97" s="2">
        <v>-8.4655769999999997</v>
      </c>
      <c r="E97" s="1">
        <v>0.95</v>
      </c>
      <c r="F97" s="2">
        <f t="shared" si="2"/>
        <v>7.0155770000000004</v>
      </c>
      <c r="G97" s="2">
        <f t="shared" si="3"/>
        <v>8.4655769999999997</v>
      </c>
    </row>
    <row r="98" spans="1:7" x14ac:dyDescent="0.35">
      <c r="A98" s="1">
        <v>0.96</v>
      </c>
      <c r="B98" s="2">
        <v>-7.246346</v>
      </c>
      <c r="C98" s="2">
        <v>-8.6963460000000001</v>
      </c>
      <c r="E98" s="1">
        <v>0.96</v>
      </c>
      <c r="F98" s="2">
        <f t="shared" si="2"/>
        <v>7.246346</v>
      </c>
      <c r="G98" s="2">
        <f t="shared" si="3"/>
        <v>8.6963460000000001</v>
      </c>
    </row>
    <row r="99" spans="1:7" x14ac:dyDescent="0.35">
      <c r="A99" s="1">
        <v>0.97</v>
      </c>
      <c r="B99" s="2">
        <v>-7.2670599999999999</v>
      </c>
      <c r="C99" s="2">
        <v>-8.6841200000000001</v>
      </c>
      <c r="E99" s="1">
        <v>0.97</v>
      </c>
      <c r="F99" s="2">
        <f t="shared" si="2"/>
        <v>7.2670599999999999</v>
      </c>
      <c r="G99" s="2">
        <f t="shared" si="3"/>
        <v>8.6841200000000001</v>
      </c>
    </row>
    <row r="100" spans="1:7" x14ac:dyDescent="0.35">
      <c r="A100" s="1">
        <v>0.98</v>
      </c>
      <c r="B100" s="2">
        <v>-7.5088869999999996</v>
      </c>
      <c r="C100" s="2">
        <v>-8.6029300000000006</v>
      </c>
      <c r="E100" s="1">
        <v>0.98</v>
      </c>
      <c r="F100" s="2">
        <f t="shared" si="2"/>
        <v>7.5088869999999996</v>
      </c>
      <c r="G100" s="2">
        <f t="shared" si="3"/>
        <v>8.6029300000000006</v>
      </c>
    </row>
    <row r="101" spans="1:7" x14ac:dyDescent="0.35">
      <c r="A101" s="1">
        <v>0.99</v>
      </c>
      <c r="B101" s="2">
        <v>-7.7055439999999997</v>
      </c>
      <c r="C101" s="2">
        <v>-8.7254179999999995</v>
      </c>
      <c r="E101" s="1">
        <v>0.99</v>
      </c>
      <c r="F101" s="2">
        <f t="shared" si="2"/>
        <v>7.7055439999999997</v>
      </c>
      <c r="G101" s="2">
        <f t="shared" si="3"/>
        <v>8.7254179999999995</v>
      </c>
    </row>
    <row r="102" spans="1:7" x14ac:dyDescent="0.35">
      <c r="A102" s="1">
        <v>1</v>
      </c>
      <c r="B102" s="2">
        <v>-7.4449199999999998</v>
      </c>
      <c r="C102" s="2">
        <v>-9.0628489999999999</v>
      </c>
      <c r="E102" s="1">
        <v>1</v>
      </c>
      <c r="F102" s="2">
        <f t="shared" si="2"/>
        <v>7.4449199999999998</v>
      </c>
      <c r="G102" s="2">
        <f t="shared" si="3"/>
        <v>9.0628489999999999</v>
      </c>
    </row>
    <row r="103" spans="1:7" x14ac:dyDescent="0.35">
      <c r="A103" s="1">
        <v>1.01</v>
      </c>
      <c r="B103" s="2">
        <v>-7.4050799999999999</v>
      </c>
      <c r="C103" s="2">
        <v>-7.9871509999999999</v>
      </c>
      <c r="E103" s="1">
        <v>1.01</v>
      </c>
      <c r="F103" s="2">
        <f t="shared" si="2"/>
        <v>7.4050799999999999</v>
      </c>
      <c r="G103" s="2">
        <f t="shared" si="3"/>
        <v>7.9871509999999999</v>
      </c>
    </row>
    <row r="104" spans="1:7" x14ac:dyDescent="0.35">
      <c r="A104" s="1">
        <v>1.02</v>
      </c>
      <c r="B104" s="2">
        <v>-7.4356119999999999</v>
      </c>
      <c r="C104" s="2">
        <v>-9.0608160000000009</v>
      </c>
      <c r="E104" s="1">
        <v>1.02</v>
      </c>
      <c r="F104" s="2">
        <f t="shared" si="2"/>
        <v>7.4356119999999999</v>
      </c>
      <c r="G104" s="2">
        <f t="shared" si="3"/>
        <v>9.0608160000000009</v>
      </c>
    </row>
    <row r="105" spans="1:7" x14ac:dyDescent="0.35">
      <c r="A105" s="1">
        <v>1.03</v>
      </c>
      <c r="B105" s="2">
        <v>-7.6316629999999996</v>
      </c>
      <c r="C105" s="2">
        <v>-9.3683370000000004</v>
      </c>
      <c r="E105" s="1">
        <v>1.03</v>
      </c>
      <c r="F105" s="2">
        <f t="shared" si="2"/>
        <v>7.6316629999999996</v>
      </c>
      <c r="G105" s="2">
        <f t="shared" si="3"/>
        <v>9.3683370000000004</v>
      </c>
    </row>
    <row r="106" spans="1:7" x14ac:dyDescent="0.35">
      <c r="A106" s="1">
        <v>1.04</v>
      </c>
      <c r="B106" s="2">
        <v>-7.994332</v>
      </c>
      <c r="C106" s="2">
        <v>-9.1352229999999999</v>
      </c>
      <c r="E106" s="1">
        <v>1.04</v>
      </c>
      <c r="F106" s="2">
        <f t="shared" si="2"/>
        <v>7.994332</v>
      </c>
      <c r="G106" s="2">
        <f t="shared" si="3"/>
        <v>9.1352229999999999</v>
      </c>
    </row>
    <row r="107" spans="1:7" x14ac:dyDescent="0.35">
      <c r="A107" s="1">
        <v>1.05</v>
      </c>
      <c r="B107" s="2">
        <v>-8.3136449999999993</v>
      </c>
      <c r="C107" s="2">
        <v>-9.0123370000000005</v>
      </c>
      <c r="E107" s="1">
        <v>1.05</v>
      </c>
      <c r="F107" s="2">
        <f t="shared" si="2"/>
        <v>8.3136449999999993</v>
      </c>
      <c r="G107" s="2">
        <f t="shared" si="3"/>
        <v>9.0123370000000005</v>
      </c>
    </row>
    <row r="108" spans="1:7" x14ac:dyDescent="0.35">
      <c r="A108" s="1">
        <v>1.06</v>
      </c>
      <c r="B108" s="2">
        <v>-7.7902800000000001</v>
      </c>
      <c r="C108" s="2">
        <v>-9.0871030000000008</v>
      </c>
      <c r="E108" s="1">
        <v>1.06</v>
      </c>
      <c r="F108" s="2">
        <f t="shared" si="2"/>
        <v>7.7902800000000001</v>
      </c>
      <c r="G108" s="2">
        <f t="shared" si="3"/>
        <v>9.0871030000000008</v>
      </c>
    </row>
    <row r="109" spans="1:7" x14ac:dyDescent="0.35">
      <c r="A109" s="1">
        <v>1.07</v>
      </c>
      <c r="B109" s="2">
        <v>-8.0071139999999996</v>
      </c>
      <c r="C109" s="2">
        <v>-9.3729899999999997</v>
      </c>
      <c r="E109" s="1">
        <v>1.07</v>
      </c>
      <c r="F109" s="2">
        <f t="shared" si="2"/>
        <v>8.0071139999999996</v>
      </c>
      <c r="G109" s="2">
        <f t="shared" si="3"/>
        <v>9.3729899999999997</v>
      </c>
    </row>
    <row r="110" spans="1:7" x14ac:dyDescent="0.35">
      <c r="A110" s="1">
        <v>1.08</v>
      </c>
      <c r="B110" s="2">
        <v>-8.0075289999999999</v>
      </c>
      <c r="C110" s="2">
        <v>-9.4287650000000003</v>
      </c>
      <c r="E110" s="1">
        <v>1.08</v>
      </c>
      <c r="F110" s="2">
        <f t="shared" si="2"/>
        <v>8.0075289999999999</v>
      </c>
      <c r="G110" s="2">
        <f t="shared" si="3"/>
        <v>9.4287650000000003</v>
      </c>
    </row>
    <row r="111" spans="1:7" x14ac:dyDescent="0.35">
      <c r="A111" s="1">
        <v>1.0900000000000001</v>
      </c>
      <c r="B111" s="2">
        <v>-7.8375240000000002</v>
      </c>
      <c r="C111" s="2">
        <v>-9.35</v>
      </c>
      <c r="E111" s="1">
        <v>1.0900000000000001</v>
      </c>
      <c r="F111" s="2">
        <f t="shared" si="2"/>
        <v>7.8375240000000002</v>
      </c>
      <c r="G111" s="2">
        <f t="shared" si="3"/>
        <v>9.35</v>
      </c>
    </row>
    <row r="112" spans="1:7" x14ac:dyDescent="0.35">
      <c r="A112" s="1">
        <v>1.1000000000000001</v>
      </c>
      <c r="B112" s="2">
        <v>-7.8185950000000002</v>
      </c>
      <c r="C112" s="2">
        <v>-9.3577480000000008</v>
      </c>
      <c r="E112" s="1">
        <v>1.1000000000000001</v>
      </c>
      <c r="F112" s="2">
        <f t="shared" si="2"/>
        <v>7.8185950000000002</v>
      </c>
      <c r="G112" s="2">
        <f t="shared" si="3"/>
        <v>9.3577480000000008</v>
      </c>
    </row>
    <row r="113" spans="1:7" x14ac:dyDescent="0.35">
      <c r="A113" s="1">
        <v>1.1100000000000001</v>
      </c>
      <c r="B113" s="2">
        <v>-8.3144629999999999</v>
      </c>
      <c r="C113" s="2">
        <v>-9.5643589999999996</v>
      </c>
      <c r="E113" s="1">
        <v>1.1100000000000001</v>
      </c>
      <c r="F113" s="2">
        <f t="shared" si="2"/>
        <v>8.3144629999999999</v>
      </c>
      <c r="G113" s="2">
        <f t="shared" si="3"/>
        <v>9.5643589999999996</v>
      </c>
    </row>
    <row r="114" spans="1:7" x14ac:dyDescent="0.35">
      <c r="A114" s="1">
        <v>1.1200000000000001</v>
      </c>
      <c r="B114" s="2">
        <v>-8.069661</v>
      </c>
      <c r="C114" s="2">
        <v>-9.6330340000000003</v>
      </c>
      <c r="E114" s="1">
        <v>1.1200000000000001</v>
      </c>
      <c r="F114" s="2">
        <f t="shared" si="2"/>
        <v>8.069661</v>
      </c>
      <c r="G114" s="2">
        <f t="shared" si="3"/>
        <v>9.6330340000000003</v>
      </c>
    </row>
    <row r="115" spans="1:7" x14ac:dyDescent="0.35">
      <c r="A115" s="1">
        <v>1.1299999999999999</v>
      </c>
      <c r="B115" s="2">
        <v>-7.9481169999999999</v>
      </c>
      <c r="C115" s="2">
        <v>-9.5537659999999995</v>
      </c>
      <c r="E115" s="1">
        <v>1.1299999999999999</v>
      </c>
      <c r="F115" s="2">
        <f t="shared" si="2"/>
        <v>7.9481169999999999</v>
      </c>
      <c r="G115" s="2">
        <f t="shared" si="3"/>
        <v>9.5537659999999995</v>
      </c>
    </row>
    <row r="116" spans="1:7" x14ac:dyDescent="0.35">
      <c r="A116" s="1">
        <v>1.1399999999999999</v>
      </c>
      <c r="B116" s="2">
        <v>-8.0287330000000008</v>
      </c>
      <c r="C116" s="2">
        <v>-9.4499999999999993</v>
      </c>
      <c r="E116" s="1">
        <v>1.1399999999999999</v>
      </c>
      <c r="F116" s="2">
        <f t="shared" si="2"/>
        <v>8.0287330000000008</v>
      </c>
      <c r="G116" s="2">
        <f t="shared" si="3"/>
        <v>9.4499999999999993</v>
      </c>
    </row>
    <row r="117" spans="1:7" x14ac:dyDescent="0.35">
      <c r="A117" s="1">
        <v>1.1499999999999999</v>
      </c>
      <c r="B117" s="2">
        <v>-8.1098499999999998</v>
      </c>
      <c r="C117" s="2">
        <v>-9.4623120000000007</v>
      </c>
      <c r="E117" s="1">
        <v>1.1499999999999999</v>
      </c>
      <c r="F117" s="2">
        <f t="shared" si="2"/>
        <v>8.1098499999999998</v>
      </c>
      <c r="G117" s="2">
        <f t="shared" si="3"/>
        <v>9.4623120000000007</v>
      </c>
    </row>
    <row r="118" spans="1:7" x14ac:dyDescent="0.35">
      <c r="A118" s="1">
        <v>1.1599999999999999</v>
      </c>
      <c r="B118" s="2">
        <v>-8.2811559999999993</v>
      </c>
      <c r="C118" s="2">
        <v>-9.6764460000000003</v>
      </c>
      <c r="E118" s="1">
        <v>1.1599999999999999</v>
      </c>
      <c r="F118" s="2">
        <f t="shared" si="2"/>
        <v>8.2811559999999993</v>
      </c>
      <c r="G118" s="2">
        <f t="shared" si="3"/>
        <v>9.6764460000000003</v>
      </c>
    </row>
    <row r="119" spans="1:7" x14ac:dyDescent="0.35">
      <c r="A119" s="1">
        <v>1.17</v>
      </c>
      <c r="B119" s="2">
        <v>-8.3000000000000007</v>
      </c>
      <c r="C119" s="2">
        <v>-9.6654370000000007</v>
      </c>
      <c r="E119" s="1">
        <v>1.17</v>
      </c>
      <c r="F119" s="2">
        <f t="shared" si="2"/>
        <v>8.3000000000000007</v>
      </c>
      <c r="G119" s="2">
        <f t="shared" si="3"/>
        <v>9.6654370000000007</v>
      </c>
    </row>
    <row r="120" spans="1:7" x14ac:dyDescent="0.35">
      <c r="A120" s="1">
        <v>1.18</v>
      </c>
      <c r="B120" s="2">
        <v>-8.5213260000000002</v>
      </c>
      <c r="C120" s="2">
        <v>-9.6008169999999993</v>
      </c>
      <c r="E120" s="1">
        <v>1.18</v>
      </c>
      <c r="F120" s="2">
        <f t="shared" si="2"/>
        <v>8.5213260000000002</v>
      </c>
      <c r="G120" s="2">
        <f t="shared" si="3"/>
        <v>9.6008169999999993</v>
      </c>
    </row>
    <row r="121" spans="1:7" x14ac:dyDescent="0.35">
      <c r="A121" s="1">
        <v>1.19</v>
      </c>
      <c r="B121" s="2">
        <v>-8.5463389999999997</v>
      </c>
      <c r="C121" s="2">
        <v>-9.3026979999999995</v>
      </c>
      <c r="E121" s="1">
        <v>1.19</v>
      </c>
      <c r="F121" s="2">
        <f t="shared" si="2"/>
        <v>8.5463389999999997</v>
      </c>
      <c r="G121" s="2">
        <f t="shared" si="3"/>
        <v>9.3026979999999995</v>
      </c>
    </row>
    <row r="122" spans="1:7" x14ac:dyDescent="0.35">
      <c r="A122" s="1">
        <v>1.2</v>
      </c>
      <c r="B122" s="2">
        <v>-8.0761760000000002</v>
      </c>
      <c r="C122" s="2">
        <v>-8.8014320000000001</v>
      </c>
      <c r="E122" s="1">
        <v>1.2</v>
      </c>
      <c r="F122" s="2">
        <f t="shared" si="2"/>
        <v>8.0761760000000002</v>
      </c>
      <c r="G122" s="2">
        <f t="shared" si="3"/>
        <v>8.8014320000000001</v>
      </c>
    </row>
    <row r="123" spans="1:7" x14ac:dyDescent="0.35">
      <c r="A123" s="1">
        <v>1.21</v>
      </c>
      <c r="B123" s="2">
        <v>-8.4033739999999995</v>
      </c>
      <c r="C123" s="2">
        <v>-10.069324999999999</v>
      </c>
      <c r="E123" s="1">
        <v>1.21</v>
      </c>
      <c r="F123" s="2">
        <f t="shared" si="2"/>
        <v>8.4033739999999995</v>
      </c>
      <c r="G123" s="2">
        <f t="shared" si="3"/>
        <v>10.069324999999999</v>
      </c>
    </row>
    <row r="124" spans="1:7" x14ac:dyDescent="0.35">
      <c r="A124" s="1">
        <v>1.22</v>
      </c>
      <c r="B124" s="2">
        <v>-8.5526940000000007</v>
      </c>
      <c r="C124" s="2">
        <v>-10.078842</v>
      </c>
      <c r="E124" s="1">
        <v>1.22</v>
      </c>
      <c r="F124" s="2">
        <f t="shared" si="2"/>
        <v>8.5526940000000007</v>
      </c>
      <c r="G124" s="2">
        <f t="shared" si="3"/>
        <v>10.078842</v>
      </c>
    </row>
    <row r="125" spans="1:7" x14ac:dyDescent="0.35">
      <c r="A125" s="1">
        <v>1.23</v>
      </c>
      <c r="B125" s="2">
        <v>-8.3839290000000002</v>
      </c>
      <c r="C125" s="2">
        <v>-10</v>
      </c>
      <c r="E125" s="1">
        <v>1.23</v>
      </c>
      <c r="F125" s="2">
        <f t="shared" si="2"/>
        <v>8.3839290000000002</v>
      </c>
      <c r="G125" s="2">
        <f t="shared" si="3"/>
        <v>10</v>
      </c>
    </row>
    <row r="126" spans="1:7" x14ac:dyDescent="0.35">
      <c r="A126" s="1">
        <v>1.24</v>
      </c>
      <c r="B126" s="2">
        <v>-8.5500000000000007</v>
      </c>
      <c r="C126" s="2">
        <v>-10.171428000000001</v>
      </c>
      <c r="E126" s="1">
        <v>1.24</v>
      </c>
      <c r="F126" s="2">
        <f t="shared" si="2"/>
        <v>8.5500000000000007</v>
      </c>
      <c r="G126" s="2">
        <f t="shared" si="3"/>
        <v>10.171428000000001</v>
      </c>
    </row>
    <row r="127" spans="1:7" x14ac:dyDescent="0.35">
      <c r="A127" s="1">
        <v>1.25</v>
      </c>
      <c r="B127" s="2">
        <v>-9.4816450000000003</v>
      </c>
      <c r="C127" s="2">
        <v>-10.442256</v>
      </c>
      <c r="E127" s="1">
        <v>1.25</v>
      </c>
      <c r="F127" s="2">
        <f t="shared" si="2"/>
        <v>9.4816450000000003</v>
      </c>
      <c r="G127" s="2">
        <f t="shared" si="3"/>
        <v>10.442256</v>
      </c>
    </row>
    <row r="128" spans="1:7" x14ac:dyDescent="0.35">
      <c r="A128" s="1">
        <v>1.26</v>
      </c>
      <c r="B128" s="2">
        <v>-8.9845129999999997</v>
      </c>
      <c r="C128" s="2">
        <v>-9.2950289999999995</v>
      </c>
      <c r="E128" s="1">
        <v>1.26</v>
      </c>
      <c r="F128" s="2">
        <f t="shared" si="2"/>
        <v>8.9845129999999997</v>
      </c>
      <c r="G128" s="2">
        <f t="shared" si="3"/>
        <v>9.2950289999999995</v>
      </c>
    </row>
    <row r="129" spans="1:7" x14ac:dyDescent="0.35">
      <c r="A129" s="1">
        <v>1.27</v>
      </c>
      <c r="B129" s="2">
        <v>-8.794492</v>
      </c>
      <c r="C129" s="2">
        <v>-10.014407</v>
      </c>
      <c r="E129" s="1">
        <v>1.27</v>
      </c>
      <c r="F129" s="2">
        <f t="shared" si="2"/>
        <v>8.794492</v>
      </c>
      <c r="G129" s="2">
        <f t="shared" si="3"/>
        <v>10.014407</v>
      </c>
    </row>
    <row r="130" spans="1:7" x14ac:dyDescent="0.35">
      <c r="A130" s="1">
        <v>1.28</v>
      </c>
      <c r="B130" s="2">
        <v>-8.8757260000000002</v>
      </c>
      <c r="C130" s="2">
        <v>-10.4</v>
      </c>
      <c r="E130" s="1">
        <v>1.28</v>
      </c>
      <c r="F130" s="2">
        <f t="shared" si="2"/>
        <v>8.8757260000000002</v>
      </c>
      <c r="G130" s="2">
        <f t="shared" si="3"/>
        <v>10.4</v>
      </c>
    </row>
    <row r="131" spans="1:7" x14ac:dyDescent="0.35">
      <c r="A131" s="1">
        <v>1.29</v>
      </c>
      <c r="B131" s="2">
        <v>-8.9697040000000001</v>
      </c>
      <c r="C131" s="2">
        <v>-10.369702999999999</v>
      </c>
      <c r="E131" s="1">
        <v>1.29</v>
      </c>
      <c r="F131" s="2">
        <f t="shared" ref="F131:F194" si="4">B131*(-1)</f>
        <v>8.9697040000000001</v>
      </c>
      <c r="G131" s="2">
        <f t="shared" ref="G131:G194" si="5">C131*(-1)</f>
        <v>10.369702999999999</v>
      </c>
    </row>
    <row r="132" spans="1:7" x14ac:dyDescent="0.35">
      <c r="A132" s="1">
        <v>1.3</v>
      </c>
      <c r="B132" s="2">
        <v>-9.0408729999999995</v>
      </c>
      <c r="C132" s="2">
        <v>-10.412698000000001</v>
      </c>
      <c r="E132" s="1">
        <v>1.3</v>
      </c>
      <c r="F132" s="2">
        <f t="shared" si="4"/>
        <v>9.0408729999999995</v>
      </c>
      <c r="G132" s="2">
        <f t="shared" si="5"/>
        <v>10.412698000000001</v>
      </c>
    </row>
    <row r="133" spans="1:7" x14ac:dyDescent="0.35">
      <c r="A133" s="1">
        <v>1.31</v>
      </c>
      <c r="B133" s="2">
        <v>-9.834524</v>
      </c>
      <c r="C133" s="2">
        <v>-11.047618999999999</v>
      </c>
      <c r="E133" s="1">
        <v>1.31</v>
      </c>
      <c r="F133" s="2">
        <f t="shared" si="4"/>
        <v>9.834524</v>
      </c>
      <c r="G133" s="2">
        <f t="shared" si="5"/>
        <v>11.047618999999999</v>
      </c>
    </row>
    <row r="134" spans="1:7" x14ac:dyDescent="0.35">
      <c r="A134" s="1">
        <v>1.32</v>
      </c>
      <c r="B134" s="2">
        <v>-9.6040320000000001</v>
      </c>
      <c r="C134" s="2">
        <v>-11.839919</v>
      </c>
      <c r="E134" s="1">
        <v>1.32</v>
      </c>
      <c r="F134" s="2">
        <f t="shared" si="4"/>
        <v>9.6040320000000001</v>
      </c>
      <c r="G134" s="2">
        <f t="shared" si="5"/>
        <v>11.839919</v>
      </c>
    </row>
    <row r="135" spans="1:7" x14ac:dyDescent="0.35">
      <c r="A135" s="1">
        <v>1.33</v>
      </c>
      <c r="B135" s="2">
        <v>-9.2840640000000008</v>
      </c>
      <c r="C135" s="2">
        <v>-11.452190999999999</v>
      </c>
      <c r="E135" s="1">
        <v>1.33</v>
      </c>
      <c r="F135" s="2">
        <f t="shared" si="4"/>
        <v>9.2840640000000008</v>
      </c>
      <c r="G135" s="2">
        <f t="shared" si="5"/>
        <v>11.452190999999999</v>
      </c>
    </row>
    <row r="136" spans="1:7" x14ac:dyDescent="0.35">
      <c r="A136" s="1">
        <v>1.34</v>
      </c>
      <c r="B136" s="2">
        <v>-9.2038930000000008</v>
      </c>
      <c r="C136" s="2">
        <v>-10.813421999999999</v>
      </c>
      <c r="E136" s="1">
        <v>1.34</v>
      </c>
      <c r="F136" s="2">
        <f t="shared" si="4"/>
        <v>9.2038930000000008</v>
      </c>
      <c r="G136" s="2">
        <f t="shared" si="5"/>
        <v>10.813421999999999</v>
      </c>
    </row>
    <row r="137" spans="1:7" x14ac:dyDescent="0.35">
      <c r="A137" s="1">
        <v>1.35</v>
      </c>
      <c r="B137" s="2">
        <v>-9.4</v>
      </c>
      <c r="C137" s="2">
        <v>-10.634271999999999</v>
      </c>
      <c r="E137" s="1">
        <v>1.35</v>
      </c>
      <c r="F137" s="2">
        <f t="shared" si="4"/>
        <v>9.4</v>
      </c>
      <c r="G137" s="2">
        <f t="shared" si="5"/>
        <v>10.634271999999999</v>
      </c>
    </row>
    <row r="138" spans="1:7" x14ac:dyDescent="0.35">
      <c r="A138" s="1">
        <v>1.36</v>
      </c>
      <c r="B138" s="2">
        <v>-9.4</v>
      </c>
      <c r="C138" s="2">
        <v>-10.556602</v>
      </c>
      <c r="E138" s="1">
        <v>1.36</v>
      </c>
      <c r="F138" s="2">
        <f t="shared" si="4"/>
        <v>9.4</v>
      </c>
      <c r="G138" s="2">
        <f t="shared" si="5"/>
        <v>10.556602</v>
      </c>
    </row>
    <row r="139" spans="1:7" x14ac:dyDescent="0.35">
      <c r="A139" s="1">
        <v>1.37</v>
      </c>
      <c r="B139" s="2">
        <v>-9.88551</v>
      </c>
      <c r="C139" s="2">
        <v>-10.699388000000001</v>
      </c>
      <c r="E139" s="1">
        <v>1.37</v>
      </c>
      <c r="F139" s="2">
        <f t="shared" si="4"/>
        <v>9.88551</v>
      </c>
      <c r="G139" s="2">
        <f t="shared" si="5"/>
        <v>10.699388000000001</v>
      </c>
    </row>
    <row r="140" spans="1:7" x14ac:dyDescent="0.35">
      <c r="A140" s="1">
        <v>1.38</v>
      </c>
      <c r="B140" s="2">
        <v>-9.7290700000000001</v>
      </c>
      <c r="C140" s="2">
        <v>-11.177906999999999</v>
      </c>
      <c r="E140" s="1">
        <v>1.38</v>
      </c>
      <c r="F140" s="2">
        <f t="shared" si="4"/>
        <v>9.7290700000000001</v>
      </c>
      <c r="G140" s="2">
        <f t="shared" si="5"/>
        <v>11.177906999999999</v>
      </c>
    </row>
    <row r="141" spans="1:7" x14ac:dyDescent="0.35">
      <c r="A141" s="1">
        <v>1.39</v>
      </c>
      <c r="B141" s="2">
        <v>-9.4499999999999993</v>
      </c>
      <c r="C141" s="2">
        <v>-11.105555000000001</v>
      </c>
      <c r="E141" s="1">
        <v>1.39</v>
      </c>
      <c r="F141" s="2">
        <f t="shared" si="4"/>
        <v>9.4499999999999993</v>
      </c>
      <c r="G141" s="2">
        <f t="shared" si="5"/>
        <v>11.105555000000001</v>
      </c>
    </row>
    <row r="142" spans="1:7" x14ac:dyDescent="0.35">
      <c r="A142" s="1">
        <v>1.4</v>
      </c>
      <c r="B142" s="2">
        <v>-9.4960909999999998</v>
      </c>
      <c r="C142" s="2">
        <v>-10.253703</v>
      </c>
      <c r="E142" s="1">
        <v>1.4</v>
      </c>
      <c r="F142" s="2">
        <f t="shared" si="4"/>
        <v>9.4960909999999998</v>
      </c>
      <c r="G142" s="2">
        <f t="shared" si="5"/>
        <v>10.253703</v>
      </c>
    </row>
    <row r="143" spans="1:7" x14ac:dyDescent="0.35">
      <c r="A143" s="1">
        <v>1.41</v>
      </c>
      <c r="B143" s="2">
        <v>-9.8253090000000007</v>
      </c>
      <c r="C143" s="2">
        <v>-10.994444</v>
      </c>
      <c r="E143" s="1">
        <v>1.41</v>
      </c>
      <c r="F143" s="2">
        <f t="shared" si="4"/>
        <v>9.8253090000000007</v>
      </c>
      <c r="G143" s="2">
        <f t="shared" si="5"/>
        <v>10.994444</v>
      </c>
    </row>
    <row r="144" spans="1:7" x14ac:dyDescent="0.35">
      <c r="A144" s="1">
        <v>1.42</v>
      </c>
      <c r="B144" s="2">
        <v>-9.9590379999999996</v>
      </c>
      <c r="C144" s="2">
        <v>-11.05</v>
      </c>
      <c r="E144" s="1">
        <v>1.42</v>
      </c>
      <c r="F144" s="2">
        <f t="shared" si="4"/>
        <v>9.9590379999999996</v>
      </c>
      <c r="G144" s="2">
        <f t="shared" si="5"/>
        <v>11.05</v>
      </c>
    </row>
    <row r="145" spans="1:7" x14ac:dyDescent="0.35">
      <c r="A145" s="1">
        <v>1.43</v>
      </c>
      <c r="B145" s="2">
        <v>-10</v>
      </c>
      <c r="C145" s="2">
        <v>-11.05</v>
      </c>
      <c r="E145" s="1">
        <v>1.43</v>
      </c>
      <c r="F145" s="2">
        <f t="shared" si="4"/>
        <v>10</v>
      </c>
      <c r="G145" s="2">
        <f t="shared" si="5"/>
        <v>11.05</v>
      </c>
    </row>
    <row r="146" spans="1:7" x14ac:dyDescent="0.35">
      <c r="A146" s="1">
        <v>1.44</v>
      </c>
      <c r="B146" s="2">
        <v>-10.179537</v>
      </c>
      <c r="C146" s="2">
        <v>-11.265444</v>
      </c>
      <c r="E146" s="1">
        <v>1.44</v>
      </c>
      <c r="F146" s="2">
        <f t="shared" si="4"/>
        <v>10.179537</v>
      </c>
      <c r="G146" s="2">
        <f t="shared" si="5"/>
        <v>11.265444</v>
      </c>
    </row>
    <row r="147" spans="1:7" x14ac:dyDescent="0.35">
      <c r="A147" s="1">
        <v>1.45</v>
      </c>
      <c r="B147" s="2">
        <v>-10.445050999999999</v>
      </c>
      <c r="C147" s="2">
        <v>-11.526363999999999</v>
      </c>
      <c r="E147" s="1">
        <v>1.45</v>
      </c>
      <c r="F147" s="2">
        <f t="shared" si="4"/>
        <v>10.445050999999999</v>
      </c>
      <c r="G147" s="2">
        <f t="shared" si="5"/>
        <v>11.526363999999999</v>
      </c>
    </row>
    <row r="148" spans="1:7" x14ac:dyDescent="0.35">
      <c r="A148" s="1">
        <v>1.46</v>
      </c>
      <c r="B148" s="2">
        <v>-10.121817999999999</v>
      </c>
      <c r="C148" s="2">
        <v>-10.799091000000001</v>
      </c>
      <c r="E148" s="1">
        <v>1.46</v>
      </c>
      <c r="F148" s="2">
        <f t="shared" si="4"/>
        <v>10.121817999999999</v>
      </c>
      <c r="G148" s="2">
        <f t="shared" si="5"/>
        <v>10.799091000000001</v>
      </c>
    </row>
    <row r="149" spans="1:7" x14ac:dyDescent="0.35">
      <c r="A149" s="1">
        <v>1.47</v>
      </c>
      <c r="B149" s="2">
        <v>-10.135935</v>
      </c>
      <c r="C149" s="2">
        <v>-11.253083</v>
      </c>
      <c r="E149" s="1">
        <v>1.47</v>
      </c>
      <c r="F149" s="2">
        <f t="shared" si="4"/>
        <v>10.135935</v>
      </c>
      <c r="G149" s="2">
        <f t="shared" si="5"/>
        <v>11.253083</v>
      </c>
    </row>
    <row r="150" spans="1:7" x14ac:dyDescent="0.35">
      <c r="A150" s="1">
        <v>1.48</v>
      </c>
      <c r="B150" s="2">
        <v>-10.278283</v>
      </c>
      <c r="C150" s="2">
        <v>-11.501313</v>
      </c>
      <c r="E150" s="1">
        <v>1.48</v>
      </c>
      <c r="F150" s="2">
        <f t="shared" si="4"/>
        <v>10.278283</v>
      </c>
      <c r="G150" s="2">
        <f t="shared" si="5"/>
        <v>11.501313</v>
      </c>
    </row>
    <row r="151" spans="1:7" x14ac:dyDescent="0.35">
      <c r="A151" s="1">
        <v>1.49</v>
      </c>
      <c r="B151" s="2">
        <v>-10.601462</v>
      </c>
      <c r="C151" s="2">
        <v>-11.658479</v>
      </c>
      <c r="E151" s="1">
        <v>1.49</v>
      </c>
      <c r="F151" s="2">
        <f t="shared" si="4"/>
        <v>10.601462</v>
      </c>
      <c r="G151" s="2">
        <f t="shared" si="5"/>
        <v>11.658479</v>
      </c>
    </row>
    <row r="152" spans="1:7" x14ac:dyDescent="0.35">
      <c r="A152" s="1">
        <v>1.5</v>
      </c>
      <c r="B152" s="2">
        <v>-11.004725000000001</v>
      </c>
      <c r="C152" s="2">
        <v>-11.886417</v>
      </c>
      <c r="E152" s="1">
        <v>1.5</v>
      </c>
      <c r="F152" s="2">
        <f t="shared" si="4"/>
        <v>11.004725000000001</v>
      </c>
      <c r="G152" s="2">
        <f t="shared" si="5"/>
        <v>11.886417</v>
      </c>
    </row>
    <row r="153" spans="1:7" x14ac:dyDescent="0.35">
      <c r="A153" s="1">
        <v>1.51</v>
      </c>
      <c r="B153" s="2">
        <v>-10.611024</v>
      </c>
      <c r="C153" s="2">
        <v>-11.768307</v>
      </c>
      <c r="E153" s="1">
        <v>1.51</v>
      </c>
      <c r="F153" s="2">
        <f t="shared" si="4"/>
        <v>10.611024</v>
      </c>
      <c r="G153" s="2">
        <f t="shared" si="5"/>
        <v>11.768307</v>
      </c>
    </row>
    <row r="154" spans="1:7" x14ac:dyDescent="0.35">
      <c r="A154" s="1">
        <v>1.52</v>
      </c>
      <c r="B154" s="2">
        <v>-10.376488999999999</v>
      </c>
      <c r="C154" s="2">
        <v>-11.507084000000001</v>
      </c>
      <c r="E154" s="1">
        <v>1.52</v>
      </c>
      <c r="F154" s="2">
        <f t="shared" si="4"/>
        <v>10.376488999999999</v>
      </c>
      <c r="G154" s="2">
        <f t="shared" si="5"/>
        <v>11.507084000000001</v>
      </c>
    </row>
    <row r="155" spans="1:7" x14ac:dyDescent="0.35">
      <c r="A155" s="1">
        <v>1.53</v>
      </c>
      <c r="B155" s="2">
        <v>-10.274492</v>
      </c>
      <c r="C155" s="2">
        <v>-11.4</v>
      </c>
      <c r="E155" s="1">
        <v>1.53</v>
      </c>
      <c r="F155" s="2">
        <f t="shared" si="4"/>
        <v>10.274492</v>
      </c>
      <c r="G155" s="2">
        <f t="shared" si="5"/>
        <v>11.4</v>
      </c>
    </row>
    <row r="156" spans="1:7" x14ac:dyDescent="0.35">
      <c r="A156" s="1">
        <v>1.54</v>
      </c>
      <c r="B156" s="2">
        <v>-10.25</v>
      </c>
      <c r="C156" s="2">
        <v>-11.350104</v>
      </c>
      <c r="E156" s="1">
        <v>1.54</v>
      </c>
      <c r="F156" s="2">
        <f t="shared" si="4"/>
        <v>10.25</v>
      </c>
      <c r="G156" s="2">
        <f t="shared" si="5"/>
        <v>11.350104</v>
      </c>
    </row>
    <row r="157" spans="1:7" x14ac:dyDescent="0.35">
      <c r="A157" s="1">
        <v>1.55</v>
      </c>
      <c r="B157" s="2">
        <v>-10.281579000000001</v>
      </c>
      <c r="C157" s="2">
        <v>-11.257894</v>
      </c>
      <c r="E157" s="1">
        <v>1.55</v>
      </c>
      <c r="F157" s="2">
        <f t="shared" si="4"/>
        <v>10.281579000000001</v>
      </c>
      <c r="G157" s="2">
        <f t="shared" si="5"/>
        <v>11.257894</v>
      </c>
    </row>
    <row r="158" spans="1:7" x14ac:dyDescent="0.35">
      <c r="A158" s="1">
        <v>1.56</v>
      </c>
      <c r="B158" s="2">
        <v>-10.437524</v>
      </c>
      <c r="C158" s="2">
        <v>-11.296881000000001</v>
      </c>
      <c r="E158" s="1">
        <v>1.56</v>
      </c>
      <c r="F158" s="2">
        <f t="shared" si="4"/>
        <v>10.437524</v>
      </c>
      <c r="G158" s="2">
        <f t="shared" si="5"/>
        <v>11.296881000000001</v>
      </c>
    </row>
    <row r="159" spans="1:7" x14ac:dyDescent="0.35">
      <c r="A159" s="1">
        <v>1.57</v>
      </c>
      <c r="B159" s="2">
        <v>-10.528297999999999</v>
      </c>
      <c r="C159" s="2">
        <v>-11.3</v>
      </c>
      <c r="E159" s="1">
        <v>1.57</v>
      </c>
      <c r="F159" s="2">
        <f t="shared" si="4"/>
        <v>10.528297999999999</v>
      </c>
      <c r="G159" s="2">
        <f t="shared" si="5"/>
        <v>11.3</v>
      </c>
    </row>
    <row r="160" spans="1:7" x14ac:dyDescent="0.35">
      <c r="A160" s="1">
        <v>1.58</v>
      </c>
      <c r="B160" s="2">
        <v>-10.206813</v>
      </c>
      <c r="C160" s="2">
        <v>-11.442994000000001</v>
      </c>
      <c r="E160" s="1">
        <v>1.58</v>
      </c>
      <c r="F160" s="2">
        <f t="shared" si="4"/>
        <v>10.206813</v>
      </c>
      <c r="G160" s="2">
        <f t="shared" si="5"/>
        <v>11.442994000000001</v>
      </c>
    </row>
    <row r="161" spans="1:7" x14ac:dyDescent="0.35">
      <c r="A161" s="1">
        <v>1.59</v>
      </c>
      <c r="B161" s="2">
        <v>-10.310836999999999</v>
      </c>
      <c r="C161" s="2">
        <v>-11.663949000000001</v>
      </c>
      <c r="E161" s="1">
        <v>1.59</v>
      </c>
      <c r="F161" s="2">
        <f t="shared" si="4"/>
        <v>10.310836999999999</v>
      </c>
      <c r="G161" s="2">
        <f t="shared" si="5"/>
        <v>11.663949000000001</v>
      </c>
    </row>
    <row r="162" spans="1:7" x14ac:dyDescent="0.35">
      <c r="A162" s="1">
        <v>1.6</v>
      </c>
      <c r="B162" s="2">
        <v>-10.9</v>
      </c>
      <c r="C162" s="2">
        <v>-11.85</v>
      </c>
      <c r="E162" s="1">
        <v>1.6</v>
      </c>
      <c r="F162" s="2">
        <f t="shared" si="4"/>
        <v>10.9</v>
      </c>
      <c r="G162" s="2">
        <f t="shared" si="5"/>
        <v>11.85</v>
      </c>
    </row>
    <row r="163" spans="1:7" x14ac:dyDescent="0.35">
      <c r="A163" s="1">
        <v>1.61</v>
      </c>
      <c r="B163" s="2">
        <v>-10.899376</v>
      </c>
      <c r="C163" s="2">
        <v>-11.849375999999999</v>
      </c>
      <c r="E163" s="1">
        <v>1.61</v>
      </c>
      <c r="F163" s="2">
        <f t="shared" si="4"/>
        <v>10.899376</v>
      </c>
      <c r="G163" s="2">
        <f t="shared" si="5"/>
        <v>11.849375999999999</v>
      </c>
    </row>
    <row r="164" spans="1:7" x14ac:dyDescent="0.35">
      <c r="A164" s="1">
        <v>1.62</v>
      </c>
      <c r="B164" s="2">
        <v>-10.858656</v>
      </c>
      <c r="C164" s="2">
        <v>-11.808655999999999</v>
      </c>
      <c r="E164" s="1">
        <v>1.62</v>
      </c>
      <c r="F164" s="2">
        <f t="shared" si="4"/>
        <v>10.858656</v>
      </c>
      <c r="G164" s="2">
        <f t="shared" si="5"/>
        <v>11.808655999999999</v>
      </c>
    </row>
    <row r="165" spans="1:7" x14ac:dyDescent="0.35">
      <c r="A165" s="1">
        <v>1.63</v>
      </c>
      <c r="B165" s="2">
        <v>-10.975</v>
      </c>
      <c r="C165" s="2">
        <v>-12.018750000000001</v>
      </c>
      <c r="E165" s="1">
        <v>1.63</v>
      </c>
      <c r="F165" s="2">
        <f t="shared" si="4"/>
        <v>10.975</v>
      </c>
      <c r="G165" s="2">
        <f t="shared" si="5"/>
        <v>12.018750000000001</v>
      </c>
    </row>
    <row r="166" spans="1:7" x14ac:dyDescent="0.35">
      <c r="A166" s="1">
        <v>1.64</v>
      </c>
      <c r="B166" s="2">
        <v>-11.157653</v>
      </c>
      <c r="C166" s="2">
        <v>-11.762449</v>
      </c>
      <c r="E166" s="1">
        <v>1.64</v>
      </c>
      <c r="F166" s="2">
        <f t="shared" si="4"/>
        <v>11.157653</v>
      </c>
      <c r="G166" s="2">
        <f t="shared" si="5"/>
        <v>11.762449</v>
      </c>
    </row>
    <row r="167" spans="1:7" x14ac:dyDescent="0.35">
      <c r="A167" s="1">
        <v>1.65</v>
      </c>
      <c r="B167" s="2">
        <v>-11.323269</v>
      </c>
      <c r="C167" s="2">
        <v>-11.52923</v>
      </c>
      <c r="E167" s="1">
        <v>1.65</v>
      </c>
      <c r="F167" s="2">
        <f t="shared" si="4"/>
        <v>11.323269</v>
      </c>
      <c r="G167" s="2">
        <f t="shared" si="5"/>
        <v>11.52923</v>
      </c>
    </row>
    <row r="168" spans="1:7" x14ac:dyDescent="0.35">
      <c r="A168" s="1">
        <v>1.66</v>
      </c>
      <c r="B168" s="2">
        <v>-11.399502999999999</v>
      </c>
      <c r="C168" s="2">
        <v>-12.447385000000001</v>
      </c>
      <c r="E168" s="1">
        <v>1.66</v>
      </c>
      <c r="F168" s="2">
        <f t="shared" si="4"/>
        <v>11.399502999999999</v>
      </c>
      <c r="G168" s="2">
        <f t="shared" si="5"/>
        <v>12.447385000000001</v>
      </c>
    </row>
    <row r="169" spans="1:7" x14ac:dyDescent="0.35">
      <c r="A169" s="1">
        <v>1.67</v>
      </c>
      <c r="B169" s="2">
        <v>-11.318989999999999</v>
      </c>
      <c r="C169" s="2">
        <v>-12.247474</v>
      </c>
      <c r="E169" s="1">
        <v>1.67</v>
      </c>
      <c r="F169" s="2">
        <f t="shared" si="4"/>
        <v>11.318989999999999</v>
      </c>
      <c r="G169" s="2">
        <f t="shared" si="5"/>
        <v>12.247474</v>
      </c>
    </row>
    <row r="170" spans="1:7" x14ac:dyDescent="0.35">
      <c r="A170" s="1">
        <v>1.68</v>
      </c>
      <c r="B170" s="2">
        <v>-11.24</v>
      </c>
      <c r="C170" s="2">
        <v>-12.23</v>
      </c>
      <c r="E170" s="1">
        <v>1.68</v>
      </c>
      <c r="F170" s="2">
        <f t="shared" si="4"/>
        <v>11.24</v>
      </c>
      <c r="G170" s="2">
        <f t="shared" si="5"/>
        <v>12.23</v>
      </c>
    </row>
    <row r="171" spans="1:7" x14ac:dyDescent="0.35">
      <c r="A171" s="1">
        <v>1.69</v>
      </c>
      <c r="B171" s="2">
        <v>-11.658480000000001</v>
      </c>
      <c r="C171" s="2">
        <v>-12.230897000000001</v>
      </c>
      <c r="E171" s="1">
        <v>1.69</v>
      </c>
      <c r="F171" s="2">
        <f t="shared" si="4"/>
        <v>11.658480000000001</v>
      </c>
      <c r="G171" s="2">
        <f t="shared" si="5"/>
        <v>12.230897000000001</v>
      </c>
    </row>
    <row r="172" spans="1:7" x14ac:dyDescent="0.35">
      <c r="A172" s="1">
        <v>1.7</v>
      </c>
      <c r="B172" s="2">
        <v>-12.302457</v>
      </c>
      <c r="C172" s="2">
        <v>-12.262072</v>
      </c>
      <c r="E172" s="1">
        <v>1.7</v>
      </c>
      <c r="F172" s="2">
        <f t="shared" si="4"/>
        <v>12.302457</v>
      </c>
      <c r="G172" s="2">
        <f t="shared" si="5"/>
        <v>12.262072</v>
      </c>
    </row>
    <row r="173" spans="1:7" x14ac:dyDescent="0.35">
      <c r="A173" s="1">
        <v>1.71</v>
      </c>
      <c r="B173" s="2">
        <v>-11.839625</v>
      </c>
      <c r="C173" s="2">
        <v>-12.557411</v>
      </c>
      <c r="E173" s="1">
        <v>1.71</v>
      </c>
      <c r="F173" s="2">
        <f t="shared" si="4"/>
        <v>11.839625</v>
      </c>
      <c r="G173" s="2">
        <f t="shared" si="5"/>
        <v>12.557411</v>
      </c>
    </row>
    <row r="174" spans="1:7" x14ac:dyDescent="0.35">
      <c r="A174" s="1">
        <v>1.72</v>
      </c>
      <c r="B174" s="2">
        <v>-11.562944999999999</v>
      </c>
      <c r="C174" s="2">
        <v>-12.755039</v>
      </c>
      <c r="E174" s="1">
        <v>1.72</v>
      </c>
      <c r="F174" s="2">
        <f t="shared" si="4"/>
        <v>11.562944999999999</v>
      </c>
      <c r="G174" s="2">
        <f t="shared" si="5"/>
        <v>12.755039</v>
      </c>
    </row>
    <row r="175" spans="1:7" x14ac:dyDescent="0.35">
      <c r="A175" s="1">
        <v>1.73</v>
      </c>
      <c r="B175" s="2">
        <v>-11.661611000000001</v>
      </c>
      <c r="C175" s="2">
        <v>-12.832322</v>
      </c>
      <c r="E175" s="1">
        <v>1.73</v>
      </c>
      <c r="F175" s="2">
        <f t="shared" si="4"/>
        <v>11.661611000000001</v>
      </c>
      <c r="G175" s="2">
        <f t="shared" si="5"/>
        <v>12.832322</v>
      </c>
    </row>
    <row r="176" spans="1:7" x14ac:dyDescent="0.35">
      <c r="A176" s="1">
        <v>1.74</v>
      </c>
      <c r="B176" s="2">
        <v>-11.726991999999999</v>
      </c>
      <c r="C176" s="2">
        <v>-12.688943999999999</v>
      </c>
      <c r="E176" s="1">
        <v>1.74</v>
      </c>
      <c r="F176" s="2">
        <f t="shared" si="4"/>
        <v>11.726991999999999</v>
      </c>
      <c r="G176" s="2">
        <f t="shared" si="5"/>
        <v>12.688943999999999</v>
      </c>
    </row>
    <row r="177" spans="1:7" x14ac:dyDescent="0.35">
      <c r="A177" s="1">
        <v>1.75</v>
      </c>
      <c r="B177" s="2">
        <v>-11.726763</v>
      </c>
      <c r="C177" s="2">
        <v>-12.526763000000001</v>
      </c>
      <c r="E177" s="1">
        <v>1.75</v>
      </c>
      <c r="F177" s="2">
        <f t="shared" si="4"/>
        <v>11.726763</v>
      </c>
      <c r="G177" s="2">
        <f t="shared" si="5"/>
        <v>12.526763000000001</v>
      </c>
    </row>
    <row r="178" spans="1:7" x14ac:dyDescent="0.35">
      <c r="A178" s="1">
        <v>1.76</v>
      </c>
      <c r="B178" s="2">
        <v>-11.813689999999999</v>
      </c>
      <c r="C178" s="2">
        <v>-12.613689000000001</v>
      </c>
      <c r="E178" s="1">
        <v>1.76</v>
      </c>
      <c r="F178" s="2">
        <f t="shared" si="4"/>
        <v>11.813689999999999</v>
      </c>
      <c r="G178" s="2">
        <f t="shared" si="5"/>
        <v>12.613689000000001</v>
      </c>
    </row>
    <row r="179" spans="1:7" x14ac:dyDescent="0.35">
      <c r="A179" s="1">
        <v>1.77</v>
      </c>
      <c r="B179" s="2">
        <v>-11.930194</v>
      </c>
      <c r="C179" s="2">
        <v>-12.730193999999999</v>
      </c>
      <c r="E179" s="1">
        <v>1.77</v>
      </c>
      <c r="F179" s="2">
        <f t="shared" si="4"/>
        <v>11.930194</v>
      </c>
      <c r="G179" s="2">
        <f t="shared" si="5"/>
        <v>12.730193999999999</v>
      </c>
    </row>
    <row r="180" spans="1:7" x14ac:dyDescent="0.35">
      <c r="A180" s="1">
        <v>1.78</v>
      </c>
      <c r="B180" s="2">
        <v>-11.95</v>
      </c>
      <c r="C180" s="2">
        <v>-12.34347</v>
      </c>
      <c r="E180" s="1">
        <v>1.78</v>
      </c>
      <c r="F180" s="2">
        <f t="shared" si="4"/>
        <v>11.95</v>
      </c>
      <c r="G180" s="2">
        <f t="shared" si="5"/>
        <v>12.34347</v>
      </c>
    </row>
    <row r="181" spans="1:7" x14ac:dyDescent="0.35">
      <c r="A181" s="1">
        <v>1.79</v>
      </c>
      <c r="B181" s="2">
        <v>-12.066795000000001</v>
      </c>
      <c r="C181" s="2">
        <v>-12.453668</v>
      </c>
      <c r="E181" s="1">
        <v>1.79</v>
      </c>
      <c r="F181" s="2">
        <f t="shared" si="4"/>
        <v>12.066795000000001</v>
      </c>
      <c r="G181" s="2">
        <f t="shared" si="5"/>
        <v>12.453668</v>
      </c>
    </row>
    <row r="182" spans="1:7" x14ac:dyDescent="0.35">
      <c r="A182" s="1">
        <v>1.8</v>
      </c>
      <c r="B182" s="2">
        <v>-12.136082</v>
      </c>
      <c r="C182" s="2">
        <v>-12.851134</v>
      </c>
      <c r="E182" s="1">
        <v>1.8</v>
      </c>
      <c r="F182" s="2">
        <f t="shared" si="4"/>
        <v>12.136082</v>
      </c>
      <c r="G182" s="2">
        <f t="shared" si="5"/>
        <v>12.851134</v>
      </c>
    </row>
    <row r="183" spans="1:7" x14ac:dyDescent="0.35">
      <c r="A183" s="1">
        <v>1.81</v>
      </c>
      <c r="B183" s="2">
        <v>-11.984961</v>
      </c>
      <c r="C183" s="2">
        <v>-13.003885</v>
      </c>
      <c r="E183" s="1">
        <v>1.81</v>
      </c>
      <c r="F183" s="2">
        <f t="shared" si="4"/>
        <v>11.984961</v>
      </c>
      <c r="G183" s="2">
        <f t="shared" si="5"/>
        <v>13.003885</v>
      </c>
    </row>
    <row r="184" spans="1:7" x14ac:dyDescent="0.35">
      <c r="A184" s="1">
        <v>1.82</v>
      </c>
      <c r="B184" s="2">
        <v>-12.343526000000001</v>
      </c>
      <c r="C184" s="2">
        <v>-13.043725</v>
      </c>
      <c r="E184" s="1">
        <v>1.82</v>
      </c>
      <c r="F184" s="2">
        <f t="shared" si="4"/>
        <v>12.343526000000001</v>
      </c>
      <c r="G184" s="2">
        <f t="shared" si="5"/>
        <v>13.043725</v>
      </c>
    </row>
    <row r="185" spans="1:7" x14ac:dyDescent="0.35">
      <c r="A185" s="1">
        <v>1.83</v>
      </c>
      <c r="B185" s="2">
        <v>-12.779038999999999</v>
      </c>
      <c r="C185" s="2">
        <v>-13.187832</v>
      </c>
      <c r="E185" s="1">
        <v>1.83</v>
      </c>
      <c r="F185" s="2">
        <f t="shared" si="4"/>
        <v>12.779038999999999</v>
      </c>
      <c r="G185" s="2">
        <f t="shared" si="5"/>
        <v>13.187832</v>
      </c>
    </row>
    <row r="186" spans="1:7" x14ac:dyDescent="0.35">
      <c r="A186" s="1">
        <v>1.84</v>
      </c>
      <c r="B186" s="2">
        <v>-12.62102</v>
      </c>
      <c r="C186" s="2">
        <v>-12.79449</v>
      </c>
      <c r="E186" s="1">
        <v>1.84</v>
      </c>
      <c r="F186" s="2">
        <f t="shared" si="4"/>
        <v>12.62102</v>
      </c>
      <c r="G186" s="2">
        <f t="shared" si="5"/>
        <v>12.79449</v>
      </c>
    </row>
    <row r="187" spans="1:7" x14ac:dyDescent="0.35">
      <c r="A187" s="1">
        <v>1.85</v>
      </c>
      <c r="B187" s="2">
        <v>-12.70862</v>
      </c>
      <c r="C187" s="2">
        <v>-12.909960999999999</v>
      </c>
      <c r="E187" s="1">
        <v>1.85</v>
      </c>
      <c r="F187" s="2">
        <f t="shared" si="4"/>
        <v>12.70862</v>
      </c>
      <c r="G187" s="2">
        <f t="shared" si="5"/>
        <v>12.909960999999999</v>
      </c>
    </row>
    <row r="188" spans="1:7" x14ac:dyDescent="0.35">
      <c r="A188" s="1">
        <v>1.86</v>
      </c>
      <c r="B188" s="2">
        <v>-13.597059</v>
      </c>
      <c r="C188" s="2">
        <v>-14.188655000000001</v>
      </c>
      <c r="E188" s="1">
        <v>1.86</v>
      </c>
      <c r="F188" s="2">
        <f t="shared" si="4"/>
        <v>13.597059</v>
      </c>
      <c r="G188" s="2">
        <f t="shared" si="5"/>
        <v>14.188655000000001</v>
      </c>
    </row>
    <row r="189" spans="1:7" x14ac:dyDescent="0.35">
      <c r="A189" s="1">
        <v>1.87</v>
      </c>
      <c r="B189" s="2">
        <v>-13.008823</v>
      </c>
      <c r="C189" s="2">
        <v>-14.062605</v>
      </c>
      <c r="E189" s="1">
        <v>1.87</v>
      </c>
      <c r="F189" s="2">
        <f t="shared" si="4"/>
        <v>13.008823</v>
      </c>
      <c r="G189" s="2">
        <f t="shared" si="5"/>
        <v>14.062605</v>
      </c>
    </row>
    <row r="190" spans="1:7" x14ac:dyDescent="0.35">
      <c r="A190" s="1">
        <v>1.88</v>
      </c>
      <c r="B190" s="2">
        <v>-12.844942</v>
      </c>
      <c r="C190" s="2">
        <v>-13.664785999999999</v>
      </c>
      <c r="E190" s="1">
        <v>1.88</v>
      </c>
      <c r="F190" s="2">
        <f t="shared" si="4"/>
        <v>12.844942</v>
      </c>
      <c r="G190" s="2">
        <f t="shared" si="5"/>
        <v>13.664785999999999</v>
      </c>
    </row>
    <row r="191" spans="1:7" x14ac:dyDescent="0.35">
      <c r="A191" s="1">
        <v>1.89</v>
      </c>
      <c r="B191" s="2">
        <v>-12.930021</v>
      </c>
      <c r="C191" s="2">
        <v>-13.578013</v>
      </c>
      <c r="E191" s="1">
        <v>1.89</v>
      </c>
      <c r="F191" s="2">
        <f t="shared" si="4"/>
        <v>12.930021</v>
      </c>
      <c r="G191" s="2">
        <f t="shared" si="5"/>
        <v>13.578013</v>
      </c>
    </row>
    <row r="192" spans="1:7" x14ac:dyDescent="0.35">
      <c r="A192" s="1">
        <v>1.9</v>
      </c>
      <c r="B192" s="2">
        <v>-13.286986000000001</v>
      </c>
      <c r="C192" s="2">
        <v>-13.65</v>
      </c>
      <c r="E192" s="1">
        <v>1.9</v>
      </c>
      <c r="F192" s="2">
        <f t="shared" si="4"/>
        <v>13.286986000000001</v>
      </c>
      <c r="G192" s="2">
        <f t="shared" si="5"/>
        <v>13.65</v>
      </c>
    </row>
    <row r="193" spans="1:7" x14ac:dyDescent="0.35">
      <c r="A193" s="1">
        <v>1.91</v>
      </c>
      <c r="B193" s="2">
        <v>-13.710509</v>
      </c>
      <c r="C193" s="2">
        <v>-13.742144</v>
      </c>
      <c r="E193" s="1">
        <v>1.91</v>
      </c>
      <c r="F193" s="2">
        <f t="shared" si="4"/>
        <v>13.710509</v>
      </c>
      <c r="G193" s="2">
        <f t="shared" si="5"/>
        <v>13.742144</v>
      </c>
    </row>
    <row r="194" spans="1:7" x14ac:dyDescent="0.35">
      <c r="A194" s="1">
        <v>1.92</v>
      </c>
      <c r="B194" s="2">
        <v>-13.455731999999999</v>
      </c>
      <c r="C194" s="2">
        <v>-14.336624</v>
      </c>
      <c r="E194" s="1">
        <v>1.92</v>
      </c>
      <c r="F194" s="2">
        <f t="shared" si="4"/>
        <v>13.455731999999999</v>
      </c>
      <c r="G194" s="2">
        <f t="shared" si="5"/>
        <v>14.336624</v>
      </c>
    </row>
    <row r="195" spans="1:7" x14ac:dyDescent="0.35">
      <c r="A195" s="1">
        <v>1.93</v>
      </c>
      <c r="B195" s="2">
        <v>-13.372728</v>
      </c>
      <c r="C195" s="2">
        <v>-14.736363000000001</v>
      </c>
      <c r="E195" s="1">
        <v>1.93</v>
      </c>
      <c r="F195" s="2">
        <f t="shared" ref="F195:F202" si="6">B195*(-1)</f>
        <v>13.372728</v>
      </c>
      <c r="G195" s="2">
        <f t="shared" ref="G195:G202" si="7">C195*(-1)</f>
        <v>14.736363000000001</v>
      </c>
    </row>
    <row r="196" spans="1:7" x14ac:dyDescent="0.35">
      <c r="A196" s="1">
        <v>1.94</v>
      </c>
      <c r="B196" s="2">
        <v>-13.026135999999999</v>
      </c>
      <c r="C196" s="2">
        <v>-14.143389000000001</v>
      </c>
      <c r="E196" s="1">
        <v>1.94</v>
      </c>
      <c r="F196" s="2">
        <f t="shared" si="6"/>
        <v>13.026135999999999</v>
      </c>
      <c r="G196" s="2">
        <f t="shared" si="7"/>
        <v>14.143389000000001</v>
      </c>
    </row>
    <row r="197" spans="1:7" x14ac:dyDescent="0.35">
      <c r="A197" s="1">
        <v>1.95</v>
      </c>
      <c r="B197" s="2">
        <v>-13.096169</v>
      </c>
      <c r="C197" s="2">
        <v>-13.768468</v>
      </c>
      <c r="E197" s="1">
        <v>1.95</v>
      </c>
      <c r="F197" s="2">
        <f t="shared" si="6"/>
        <v>13.096169</v>
      </c>
      <c r="G197" s="2">
        <f t="shared" si="7"/>
        <v>13.768468</v>
      </c>
    </row>
    <row r="198" spans="1:7" x14ac:dyDescent="0.35">
      <c r="A198" s="1">
        <v>1.96</v>
      </c>
      <c r="B198" s="2">
        <v>-13.587550999999999</v>
      </c>
      <c r="C198" s="2">
        <v>-13.987551</v>
      </c>
      <c r="E198" s="1">
        <v>1.96</v>
      </c>
      <c r="F198" s="2">
        <f t="shared" si="6"/>
        <v>13.587550999999999</v>
      </c>
      <c r="G198" s="2">
        <f t="shared" si="7"/>
        <v>13.987551</v>
      </c>
    </row>
    <row r="199" spans="1:7" x14ac:dyDescent="0.35">
      <c r="A199" s="1">
        <v>1.97</v>
      </c>
      <c r="B199" s="2">
        <v>-13.746947</v>
      </c>
      <c r="C199" s="2">
        <v>-14.149998999999999</v>
      </c>
      <c r="E199" s="1">
        <v>1.97</v>
      </c>
      <c r="F199" s="2">
        <f t="shared" si="6"/>
        <v>13.746947</v>
      </c>
      <c r="G199" s="2">
        <f t="shared" si="7"/>
        <v>14.149998999999999</v>
      </c>
    </row>
    <row r="200" spans="1:7" x14ac:dyDescent="0.35">
      <c r="A200" s="1">
        <v>1.98</v>
      </c>
      <c r="B200" s="2">
        <v>-13.321512</v>
      </c>
      <c r="C200" s="2">
        <v>-14.188954000000001</v>
      </c>
      <c r="E200" s="1">
        <v>1.98</v>
      </c>
      <c r="F200" s="2">
        <f t="shared" si="6"/>
        <v>13.321512</v>
      </c>
      <c r="G200" s="2">
        <f t="shared" si="7"/>
        <v>14.188954000000001</v>
      </c>
    </row>
    <row r="201" spans="1:7" x14ac:dyDescent="0.35">
      <c r="A201" s="1">
        <v>1.99</v>
      </c>
      <c r="B201" s="2">
        <v>-13.809127999999999</v>
      </c>
      <c r="C201" s="2">
        <v>-14.374037</v>
      </c>
      <c r="E201" s="1">
        <v>1.99</v>
      </c>
      <c r="F201" s="2">
        <f t="shared" si="6"/>
        <v>13.809127999999999</v>
      </c>
      <c r="G201" s="2">
        <f t="shared" si="7"/>
        <v>14.374037</v>
      </c>
    </row>
    <row r="202" spans="1:7" x14ac:dyDescent="0.35">
      <c r="A202" s="1">
        <v>2</v>
      </c>
      <c r="B202" s="2">
        <v>-14.099513</v>
      </c>
      <c r="C202" s="2">
        <v>-14.274269</v>
      </c>
      <c r="E202" s="1">
        <v>2</v>
      </c>
      <c r="F202" s="2">
        <f t="shared" si="6"/>
        <v>14.099513</v>
      </c>
      <c r="G202" s="2">
        <f t="shared" si="7"/>
        <v>14.274269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7.9784999999999995E-2</v>
      </c>
      <c r="C2" s="2">
        <v>-0.22978499999999999</v>
      </c>
      <c r="E2" s="1">
        <v>0</v>
      </c>
      <c r="F2" s="2">
        <f>B2*(-1)</f>
        <v>-7.9784999999999995E-2</v>
      </c>
      <c r="G2" s="2">
        <f>C2*(-1)</f>
        <v>0.22978499999999999</v>
      </c>
    </row>
    <row r="3" spans="1:7" x14ac:dyDescent="0.35">
      <c r="A3" s="1">
        <v>0.01</v>
      </c>
      <c r="B3" s="2">
        <v>2.1037E-2</v>
      </c>
      <c r="C3" s="2">
        <v>-0.24827199999999999</v>
      </c>
      <c r="E3" s="1">
        <v>0.01</v>
      </c>
      <c r="F3" s="2">
        <f t="shared" ref="F3:F66" si="0">B3*(-1)</f>
        <v>-2.1037E-2</v>
      </c>
      <c r="G3" s="2">
        <f t="shared" ref="G3:G66" si="1">C3*(-1)</f>
        <v>0.24827199999999999</v>
      </c>
    </row>
    <row r="4" spans="1:7" x14ac:dyDescent="0.35">
      <c r="A4" s="1">
        <v>0.02</v>
      </c>
      <c r="B4" s="2">
        <v>-0.10120700000000001</v>
      </c>
      <c r="C4" s="2">
        <v>-0.45110499999999998</v>
      </c>
      <c r="E4" s="1">
        <v>0.02</v>
      </c>
      <c r="F4" s="2">
        <f t="shared" si="0"/>
        <v>0.10120700000000001</v>
      </c>
      <c r="G4" s="2">
        <f t="shared" si="1"/>
        <v>0.45110499999999998</v>
      </c>
    </row>
    <row r="5" spans="1:7" x14ac:dyDescent="0.35">
      <c r="A5" s="1">
        <v>0.03</v>
      </c>
      <c r="B5" s="2">
        <v>-0.25650499999999998</v>
      </c>
      <c r="C5" s="2">
        <v>-0.60650499999999996</v>
      </c>
      <c r="E5" s="1">
        <v>0.03</v>
      </c>
      <c r="F5" s="2">
        <f t="shared" si="0"/>
        <v>0.25650499999999998</v>
      </c>
      <c r="G5" s="2">
        <f t="shared" si="1"/>
        <v>0.60650499999999996</v>
      </c>
    </row>
    <row r="6" spans="1:7" x14ac:dyDescent="0.35">
      <c r="A6" s="1">
        <v>0.04</v>
      </c>
      <c r="B6" s="2">
        <v>-0.32818000000000003</v>
      </c>
      <c r="C6" s="2">
        <v>-0.76271999999999995</v>
      </c>
      <c r="E6" s="1">
        <v>0.04</v>
      </c>
      <c r="F6" s="2">
        <f t="shared" si="0"/>
        <v>0.32818000000000003</v>
      </c>
      <c r="G6" s="2">
        <f t="shared" si="1"/>
        <v>0.76271999999999995</v>
      </c>
    </row>
    <row r="7" spans="1:7" x14ac:dyDescent="0.35">
      <c r="A7" s="1">
        <v>0.05</v>
      </c>
      <c r="B7" s="2">
        <v>-0.62771999999999994</v>
      </c>
      <c r="C7" s="2">
        <v>-1.016632</v>
      </c>
      <c r="E7" s="1">
        <v>0.05</v>
      </c>
      <c r="F7" s="2">
        <f t="shared" si="0"/>
        <v>0.62771999999999994</v>
      </c>
      <c r="G7" s="2">
        <f t="shared" si="1"/>
        <v>1.016632</v>
      </c>
    </row>
    <row r="8" spans="1:7" x14ac:dyDescent="0.35">
      <c r="A8" s="1">
        <v>0.06</v>
      </c>
      <c r="B8" s="2">
        <v>-1.1000000000000001</v>
      </c>
      <c r="C8" s="2">
        <v>-1.5</v>
      </c>
      <c r="E8" s="1">
        <v>0.06</v>
      </c>
      <c r="F8" s="2">
        <f t="shared" si="0"/>
        <v>1.1000000000000001</v>
      </c>
      <c r="G8" s="2">
        <f t="shared" si="1"/>
        <v>1.5</v>
      </c>
    </row>
    <row r="9" spans="1:7" x14ac:dyDescent="0.35">
      <c r="A9" s="1">
        <v>7.0000000000000007E-2</v>
      </c>
      <c r="B9" s="2">
        <v>-1.1081190000000001</v>
      </c>
      <c r="C9" s="2">
        <v>-2.2929279999999999</v>
      </c>
      <c r="E9" s="1">
        <v>7.0000000000000007E-2</v>
      </c>
      <c r="F9" s="2">
        <f t="shared" si="0"/>
        <v>1.1081190000000001</v>
      </c>
      <c r="G9" s="2">
        <f t="shared" si="1"/>
        <v>2.2929279999999999</v>
      </c>
    </row>
    <row r="10" spans="1:7" x14ac:dyDescent="0.35">
      <c r="A10" s="1">
        <v>0.08</v>
      </c>
      <c r="B10" s="2">
        <v>-1.849691</v>
      </c>
      <c r="C10" s="2">
        <v>-1.716907</v>
      </c>
      <c r="E10" s="1">
        <v>0.08</v>
      </c>
      <c r="F10" s="2">
        <f t="shared" si="0"/>
        <v>1.849691</v>
      </c>
      <c r="G10" s="2">
        <f t="shared" si="1"/>
        <v>1.716907</v>
      </c>
    </row>
    <row r="11" spans="1:7" x14ac:dyDescent="0.35">
      <c r="A11" s="1">
        <v>0.09</v>
      </c>
      <c r="B11" s="2">
        <v>-1.634034</v>
      </c>
      <c r="C11" s="2">
        <v>-1.5390060000000001</v>
      </c>
      <c r="E11" s="1">
        <v>0.09</v>
      </c>
      <c r="F11" s="2">
        <f t="shared" si="0"/>
        <v>1.634034</v>
      </c>
      <c r="G11" s="2">
        <f t="shared" si="1"/>
        <v>1.5390060000000001</v>
      </c>
    </row>
    <row r="12" spans="1:7" x14ac:dyDescent="0.35">
      <c r="A12" s="1">
        <v>0.1</v>
      </c>
      <c r="B12" s="2">
        <v>-1.478715</v>
      </c>
      <c r="C12" s="2">
        <v>-1.5590360000000001</v>
      </c>
      <c r="E12" s="1">
        <v>0.1</v>
      </c>
      <c r="F12" s="2">
        <f t="shared" si="0"/>
        <v>1.478715</v>
      </c>
      <c r="G12" s="2">
        <f t="shared" si="1"/>
        <v>1.5590360000000001</v>
      </c>
    </row>
    <row r="13" spans="1:7" x14ac:dyDescent="0.35">
      <c r="A13" s="1">
        <v>0.11</v>
      </c>
      <c r="B13" s="2">
        <v>-1.6467560000000001</v>
      </c>
      <c r="C13" s="2">
        <v>-1.7622139999999999</v>
      </c>
      <c r="E13" s="1">
        <v>0.11</v>
      </c>
      <c r="F13" s="2">
        <f t="shared" si="0"/>
        <v>1.6467560000000001</v>
      </c>
      <c r="G13" s="2">
        <f t="shared" si="1"/>
        <v>1.7622139999999999</v>
      </c>
    </row>
    <row r="14" spans="1:7" x14ac:dyDescent="0.35">
      <c r="A14" s="1">
        <v>0.12</v>
      </c>
      <c r="B14" s="2">
        <v>-1.8375950000000001</v>
      </c>
      <c r="C14" s="2">
        <v>-2.2202289999999998</v>
      </c>
      <c r="E14" s="1">
        <v>0.12</v>
      </c>
      <c r="F14" s="2">
        <f t="shared" si="0"/>
        <v>1.8375950000000001</v>
      </c>
      <c r="G14" s="2">
        <f t="shared" si="1"/>
        <v>2.2202289999999998</v>
      </c>
    </row>
    <row r="15" spans="1:7" x14ac:dyDescent="0.35">
      <c r="A15" s="1">
        <v>0.13</v>
      </c>
      <c r="B15" s="2">
        <v>-2.1182379999999998</v>
      </c>
      <c r="C15" s="2">
        <v>-2.7481559999999998</v>
      </c>
      <c r="E15" s="1">
        <v>0.13</v>
      </c>
      <c r="F15" s="2">
        <f t="shared" si="0"/>
        <v>2.1182379999999998</v>
      </c>
      <c r="G15" s="2">
        <f t="shared" si="1"/>
        <v>2.7481559999999998</v>
      </c>
    </row>
    <row r="16" spans="1:7" x14ac:dyDescent="0.35">
      <c r="A16" s="1">
        <v>0.14000000000000001</v>
      </c>
      <c r="B16" s="2">
        <v>-2.2000000000000002</v>
      </c>
      <c r="C16" s="2">
        <v>-2.6739130000000002</v>
      </c>
      <c r="E16" s="1">
        <v>0.14000000000000001</v>
      </c>
      <c r="F16" s="2">
        <f t="shared" si="0"/>
        <v>2.2000000000000002</v>
      </c>
      <c r="G16" s="2">
        <f t="shared" si="1"/>
        <v>2.6739130000000002</v>
      </c>
    </row>
    <row r="17" spans="1:7" x14ac:dyDescent="0.35">
      <c r="A17" s="1">
        <v>0.15</v>
      </c>
      <c r="B17" s="2">
        <v>-2.38</v>
      </c>
      <c r="C17" s="2">
        <v>-2.6440000000000001</v>
      </c>
      <c r="E17" s="1">
        <v>0.15</v>
      </c>
      <c r="F17" s="2">
        <f t="shared" si="0"/>
        <v>2.38</v>
      </c>
      <c r="G17" s="2">
        <f t="shared" si="1"/>
        <v>2.6440000000000001</v>
      </c>
    </row>
    <row r="18" spans="1:7" x14ac:dyDescent="0.35">
      <c r="A18" s="1">
        <v>0.16</v>
      </c>
      <c r="B18" s="2">
        <v>-2.7166670000000002</v>
      </c>
      <c r="C18" s="2">
        <v>-2.8</v>
      </c>
      <c r="E18" s="1">
        <v>0.16</v>
      </c>
      <c r="F18" s="2">
        <f t="shared" si="0"/>
        <v>2.7166670000000002</v>
      </c>
      <c r="G18" s="2">
        <f t="shared" si="1"/>
        <v>2.8</v>
      </c>
    </row>
    <row r="19" spans="1:7" x14ac:dyDescent="0.35">
      <c r="A19" s="1">
        <v>0.17</v>
      </c>
      <c r="B19" s="2">
        <v>-2.8007599999999999</v>
      </c>
      <c r="C19" s="2">
        <v>-2.30409</v>
      </c>
      <c r="E19" s="1">
        <v>0.17</v>
      </c>
      <c r="F19" s="2">
        <f t="shared" si="0"/>
        <v>2.8007599999999999</v>
      </c>
      <c r="G19" s="2">
        <f t="shared" si="1"/>
        <v>2.30409</v>
      </c>
    </row>
    <row r="20" spans="1:7" x14ac:dyDescent="0.35">
      <c r="A20" s="1">
        <v>0.18</v>
      </c>
      <c r="B20" s="2">
        <v>-3.2305280000000001</v>
      </c>
      <c r="C20" s="2">
        <v>-3.6698629999999999</v>
      </c>
      <c r="E20" s="1">
        <v>0.18</v>
      </c>
      <c r="F20" s="2">
        <f t="shared" si="0"/>
        <v>3.2305280000000001</v>
      </c>
      <c r="G20" s="2">
        <f t="shared" si="1"/>
        <v>3.6698629999999999</v>
      </c>
    </row>
    <row r="21" spans="1:7" x14ac:dyDescent="0.35">
      <c r="A21" s="1">
        <v>0.19</v>
      </c>
      <c r="B21" s="2">
        <v>-3.289666</v>
      </c>
      <c r="C21" s="2">
        <v>-4.0801670000000003</v>
      </c>
      <c r="E21" s="1">
        <v>0.19</v>
      </c>
      <c r="F21" s="2">
        <f t="shared" si="0"/>
        <v>3.289666</v>
      </c>
      <c r="G21" s="2">
        <f t="shared" si="1"/>
        <v>4.0801670000000003</v>
      </c>
    </row>
    <row r="22" spans="1:7" x14ac:dyDescent="0.35">
      <c r="A22" s="1">
        <v>0.2</v>
      </c>
      <c r="B22" s="2">
        <v>-3.3105769999999999</v>
      </c>
      <c r="C22" s="2">
        <v>-3.918269</v>
      </c>
      <c r="E22" s="1">
        <v>0.2</v>
      </c>
      <c r="F22" s="2">
        <f t="shared" si="0"/>
        <v>3.3105769999999999</v>
      </c>
      <c r="G22" s="2">
        <f t="shared" si="1"/>
        <v>3.918269</v>
      </c>
    </row>
    <row r="23" spans="1:7" x14ac:dyDescent="0.35">
      <c r="A23" s="1">
        <v>0.21</v>
      </c>
      <c r="B23" s="2">
        <v>-3.5603769999999999</v>
      </c>
      <c r="C23" s="2">
        <v>-3.706604</v>
      </c>
      <c r="E23" s="1">
        <v>0.21</v>
      </c>
      <c r="F23" s="2">
        <f t="shared" si="0"/>
        <v>3.5603769999999999</v>
      </c>
      <c r="G23" s="2">
        <f t="shared" si="1"/>
        <v>3.706604</v>
      </c>
    </row>
    <row r="24" spans="1:7" x14ac:dyDescent="0.35">
      <c r="A24" s="1">
        <v>0.22</v>
      </c>
      <c r="B24" s="2">
        <v>-4.24369</v>
      </c>
      <c r="C24" s="2">
        <v>-3.9563109999999999</v>
      </c>
      <c r="E24" s="1">
        <v>0.22</v>
      </c>
      <c r="F24" s="2">
        <f t="shared" si="0"/>
        <v>4.24369</v>
      </c>
      <c r="G24" s="2">
        <f t="shared" si="1"/>
        <v>3.9563109999999999</v>
      </c>
    </row>
    <row r="25" spans="1:7" x14ac:dyDescent="0.35">
      <c r="A25" s="1">
        <v>0.23</v>
      </c>
      <c r="B25" s="2">
        <v>-4.0495150000000004</v>
      </c>
      <c r="C25" s="2">
        <v>-4.1504859999999999</v>
      </c>
      <c r="E25" s="1">
        <v>0.23</v>
      </c>
      <c r="F25" s="2">
        <f t="shared" si="0"/>
        <v>4.0495150000000004</v>
      </c>
      <c r="G25" s="2">
        <f t="shared" si="1"/>
        <v>4.1504859999999999</v>
      </c>
    </row>
    <row r="26" spans="1:7" x14ac:dyDescent="0.35">
      <c r="A26" s="1">
        <v>0.24</v>
      </c>
      <c r="B26" s="2">
        <v>-4.0304080000000004</v>
      </c>
      <c r="C26" s="2">
        <v>-4.2</v>
      </c>
      <c r="E26" s="1">
        <v>0.24</v>
      </c>
      <c r="F26" s="2">
        <f t="shared" si="0"/>
        <v>4.0304080000000004</v>
      </c>
      <c r="G26" s="2">
        <f t="shared" si="1"/>
        <v>4.2</v>
      </c>
    </row>
    <row r="27" spans="1:7" x14ac:dyDescent="0.35">
      <c r="A27" s="1">
        <v>0.25</v>
      </c>
      <c r="B27" s="2">
        <v>-4.3595240000000004</v>
      </c>
      <c r="C27" s="2">
        <v>-4.5301590000000003</v>
      </c>
      <c r="E27" s="1">
        <v>0.25</v>
      </c>
      <c r="F27" s="2">
        <f t="shared" si="0"/>
        <v>4.3595240000000004</v>
      </c>
      <c r="G27" s="2">
        <f t="shared" si="1"/>
        <v>4.5301590000000003</v>
      </c>
    </row>
    <row r="28" spans="1:7" x14ac:dyDescent="0.35">
      <c r="A28" s="1">
        <v>0.26</v>
      </c>
      <c r="B28" s="2">
        <v>-4.8</v>
      </c>
      <c r="C28" s="2">
        <v>-5.0318370000000003</v>
      </c>
      <c r="E28" s="1">
        <v>0.26</v>
      </c>
      <c r="F28" s="2">
        <f t="shared" si="0"/>
        <v>4.8</v>
      </c>
      <c r="G28" s="2">
        <f t="shared" si="1"/>
        <v>5.0318370000000003</v>
      </c>
    </row>
    <row r="29" spans="1:7" x14ac:dyDescent="0.35">
      <c r="A29" s="1">
        <v>0.27</v>
      </c>
      <c r="B29" s="2">
        <v>-4.7944000000000004</v>
      </c>
      <c r="C29" s="2">
        <v>-5.1374000000000004</v>
      </c>
      <c r="E29" s="1">
        <v>0.27</v>
      </c>
      <c r="F29" s="2">
        <f t="shared" si="0"/>
        <v>4.7944000000000004</v>
      </c>
      <c r="G29" s="2">
        <f t="shared" si="1"/>
        <v>5.1374000000000004</v>
      </c>
    </row>
    <row r="30" spans="1:7" x14ac:dyDescent="0.35">
      <c r="A30" s="1">
        <v>0.28000000000000003</v>
      </c>
      <c r="B30" s="2">
        <v>-4.6344000000000003</v>
      </c>
      <c r="C30" s="2">
        <v>-4.7774000000000001</v>
      </c>
      <c r="E30" s="1">
        <v>0.28000000000000003</v>
      </c>
      <c r="F30" s="2">
        <f t="shared" si="0"/>
        <v>4.6344000000000003</v>
      </c>
      <c r="G30" s="2">
        <f t="shared" si="1"/>
        <v>4.7774000000000001</v>
      </c>
    </row>
    <row r="31" spans="1:7" x14ac:dyDescent="0.35">
      <c r="A31" s="1">
        <v>0.28999999999999998</v>
      </c>
      <c r="B31" s="2">
        <v>-4.6638210000000004</v>
      </c>
      <c r="C31" s="2">
        <v>-4.827642</v>
      </c>
      <c r="E31" s="1">
        <v>0.28999999999999998</v>
      </c>
      <c r="F31" s="2">
        <f t="shared" si="0"/>
        <v>4.6638210000000004</v>
      </c>
      <c r="G31" s="2">
        <f t="shared" si="1"/>
        <v>4.827642</v>
      </c>
    </row>
    <row r="32" spans="1:7" x14ac:dyDescent="0.35">
      <c r="A32" s="1">
        <v>0.3</v>
      </c>
      <c r="B32" s="2">
        <v>-4.6154279999999996</v>
      </c>
      <c r="C32" s="2">
        <v>-4.7519999999999998</v>
      </c>
      <c r="E32" s="1">
        <v>0.3</v>
      </c>
      <c r="F32" s="2">
        <f t="shared" si="0"/>
        <v>4.6154279999999996</v>
      </c>
      <c r="G32" s="2">
        <f t="shared" si="1"/>
        <v>4.7519999999999998</v>
      </c>
    </row>
    <row r="33" spans="1:7" x14ac:dyDescent="0.35">
      <c r="A33" s="1">
        <v>0.31</v>
      </c>
      <c r="B33" s="2">
        <v>-4.518872</v>
      </c>
      <c r="C33" s="2">
        <v>-4.4650780000000001</v>
      </c>
      <c r="E33" s="1">
        <v>0.31</v>
      </c>
      <c r="F33" s="2">
        <f t="shared" si="0"/>
        <v>4.518872</v>
      </c>
      <c r="G33" s="2">
        <f t="shared" si="1"/>
        <v>4.4650780000000001</v>
      </c>
    </row>
    <row r="34" spans="1:7" x14ac:dyDescent="0.35">
      <c r="A34" s="1">
        <v>0.32</v>
      </c>
      <c r="B34" s="2">
        <v>-4.5966930000000001</v>
      </c>
      <c r="C34" s="2">
        <v>-4.1148829999999998</v>
      </c>
      <c r="E34" s="1">
        <v>0.32</v>
      </c>
      <c r="F34" s="2">
        <f t="shared" si="0"/>
        <v>4.5966930000000001</v>
      </c>
      <c r="G34" s="2">
        <f t="shared" si="1"/>
        <v>4.1148829999999998</v>
      </c>
    </row>
    <row r="35" spans="1:7" x14ac:dyDescent="0.35">
      <c r="A35" s="1">
        <v>0.33</v>
      </c>
      <c r="B35" s="2">
        <v>-4.4764520000000001</v>
      </c>
      <c r="C35" s="2">
        <v>-4.6353759999999999</v>
      </c>
      <c r="E35" s="1">
        <v>0.33</v>
      </c>
      <c r="F35" s="2">
        <f t="shared" si="0"/>
        <v>4.4764520000000001</v>
      </c>
      <c r="G35" s="2">
        <f t="shared" si="1"/>
        <v>4.6353759999999999</v>
      </c>
    </row>
    <row r="36" spans="1:7" x14ac:dyDescent="0.35">
      <c r="A36" s="1">
        <v>0.34</v>
      </c>
      <c r="B36" s="2">
        <v>-4.6363279999999998</v>
      </c>
      <c r="C36" s="2">
        <v>-4.9052730000000002</v>
      </c>
      <c r="E36" s="1">
        <v>0.34</v>
      </c>
      <c r="F36" s="2">
        <f t="shared" si="0"/>
        <v>4.6363279999999998</v>
      </c>
      <c r="G36" s="2">
        <f t="shared" si="1"/>
        <v>4.9052730000000002</v>
      </c>
    </row>
    <row r="37" spans="1:7" x14ac:dyDescent="0.35">
      <c r="A37" s="1">
        <v>0.35</v>
      </c>
      <c r="B37" s="2">
        <v>-4.7934599999999996</v>
      </c>
      <c r="C37" s="2">
        <v>-5.0217299999999998</v>
      </c>
      <c r="E37" s="1">
        <v>0.35</v>
      </c>
      <c r="F37" s="2">
        <f t="shared" si="0"/>
        <v>4.7934599999999996</v>
      </c>
      <c r="G37" s="2">
        <f t="shared" si="1"/>
        <v>5.0217299999999998</v>
      </c>
    </row>
    <row r="38" spans="1:7" x14ac:dyDescent="0.35">
      <c r="A38" s="1">
        <v>0.36</v>
      </c>
      <c r="B38" s="2">
        <v>-4.8631469999999997</v>
      </c>
      <c r="C38" s="2">
        <v>-5.05</v>
      </c>
      <c r="E38" s="1">
        <v>0.36</v>
      </c>
      <c r="F38" s="2">
        <f t="shared" si="0"/>
        <v>4.8631469999999997</v>
      </c>
      <c r="G38" s="2">
        <f t="shared" si="1"/>
        <v>5.05</v>
      </c>
    </row>
    <row r="39" spans="1:7" x14ac:dyDescent="0.35">
      <c r="A39" s="1">
        <v>0.37</v>
      </c>
      <c r="B39" s="2">
        <v>-4.9093169999999997</v>
      </c>
      <c r="C39" s="2">
        <v>-5.05</v>
      </c>
      <c r="E39" s="1">
        <v>0.37</v>
      </c>
      <c r="F39" s="2">
        <f t="shared" si="0"/>
        <v>4.9093169999999997</v>
      </c>
      <c r="G39" s="2">
        <f t="shared" si="1"/>
        <v>5.05</v>
      </c>
    </row>
    <row r="40" spans="1:7" x14ac:dyDescent="0.35">
      <c r="A40" s="1">
        <v>0.38</v>
      </c>
      <c r="B40" s="2">
        <v>-5.0335409999999996</v>
      </c>
      <c r="C40" s="2">
        <v>-5.05</v>
      </c>
      <c r="E40" s="1">
        <v>0.38</v>
      </c>
      <c r="F40" s="2">
        <f t="shared" si="0"/>
        <v>5.0335409999999996</v>
      </c>
      <c r="G40" s="2">
        <f t="shared" si="1"/>
        <v>5.05</v>
      </c>
    </row>
    <row r="41" spans="1:7" x14ac:dyDescent="0.35">
      <c r="A41" s="1">
        <v>0.39</v>
      </c>
      <c r="B41" s="2">
        <v>-5.05</v>
      </c>
      <c r="C41" s="2">
        <v>-4.7157030000000004</v>
      </c>
      <c r="E41" s="1">
        <v>0.39</v>
      </c>
      <c r="F41" s="2">
        <f t="shared" si="0"/>
        <v>5.05</v>
      </c>
      <c r="G41" s="2">
        <f t="shared" si="1"/>
        <v>4.7157030000000004</v>
      </c>
    </row>
    <row r="42" spans="1:7" x14ac:dyDescent="0.35">
      <c r="A42" s="1">
        <v>0.4</v>
      </c>
      <c r="B42" s="2">
        <v>-5.2687629999999999</v>
      </c>
      <c r="C42" s="2">
        <v>-5.3035180000000004</v>
      </c>
      <c r="E42" s="1">
        <v>0.4</v>
      </c>
      <c r="F42" s="2">
        <f t="shared" si="0"/>
        <v>5.2687629999999999</v>
      </c>
      <c r="G42" s="2">
        <f t="shared" si="1"/>
        <v>5.3035180000000004</v>
      </c>
    </row>
    <row r="43" spans="1:7" x14ac:dyDescent="0.35">
      <c r="A43" s="1">
        <v>0.41</v>
      </c>
      <c r="B43" s="2">
        <v>-5.4843500000000001</v>
      </c>
      <c r="C43" s="2">
        <v>-6.1469490000000002</v>
      </c>
      <c r="E43" s="1">
        <v>0.41</v>
      </c>
      <c r="F43" s="2">
        <f t="shared" si="0"/>
        <v>5.4843500000000001</v>
      </c>
      <c r="G43" s="2">
        <f t="shared" si="1"/>
        <v>6.1469490000000002</v>
      </c>
    </row>
    <row r="44" spans="1:7" x14ac:dyDescent="0.35">
      <c r="A44" s="1">
        <v>0.42</v>
      </c>
      <c r="B44" s="2">
        <v>-5.4603450000000002</v>
      </c>
      <c r="C44" s="2">
        <v>-6.1775859999999998</v>
      </c>
      <c r="E44" s="1">
        <v>0.42</v>
      </c>
      <c r="F44" s="2">
        <f t="shared" si="0"/>
        <v>5.4603450000000002</v>
      </c>
      <c r="G44" s="2">
        <f t="shared" si="1"/>
        <v>6.1775859999999998</v>
      </c>
    </row>
    <row r="45" spans="1:7" x14ac:dyDescent="0.35">
      <c r="A45" s="1">
        <v>0.43</v>
      </c>
      <c r="B45" s="2">
        <v>-5.5414810000000001</v>
      </c>
      <c r="C45" s="2">
        <v>-5.6096349999999999</v>
      </c>
      <c r="E45" s="1">
        <v>0.43</v>
      </c>
      <c r="F45" s="2">
        <f t="shared" si="0"/>
        <v>5.5414810000000001</v>
      </c>
      <c r="G45" s="2">
        <f t="shared" si="1"/>
        <v>5.6096349999999999</v>
      </c>
    </row>
    <row r="46" spans="1:7" x14ac:dyDescent="0.35">
      <c r="A46" s="1">
        <v>0.44</v>
      </c>
      <c r="B46" s="2">
        <v>-5.6204720000000004</v>
      </c>
      <c r="C46" s="2">
        <v>-5.6557089999999999</v>
      </c>
      <c r="E46" s="1">
        <v>0.44</v>
      </c>
      <c r="F46" s="2">
        <f t="shared" si="0"/>
        <v>5.6204720000000004</v>
      </c>
      <c r="G46" s="2">
        <f t="shared" si="1"/>
        <v>5.6557089999999999</v>
      </c>
    </row>
    <row r="47" spans="1:7" x14ac:dyDescent="0.35">
      <c r="A47" s="1">
        <v>0.45</v>
      </c>
      <c r="B47" s="2">
        <v>-6.0064149999999996</v>
      </c>
      <c r="C47" s="2">
        <v>-6.2091649999999996</v>
      </c>
      <c r="E47" s="1">
        <v>0.45</v>
      </c>
      <c r="F47" s="2">
        <f t="shared" si="0"/>
        <v>6.0064149999999996</v>
      </c>
      <c r="G47" s="2">
        <f t="shared" si="1"/>
        <v>6.2091649999999996</v>
      </c>
    </row>
    <row r="48" spans="1:7" x14ac:dyDescent="0.35">
      <c r="A48" s="1">
        <v>0.46</v>
      </c>
      <c r="B48" s="2">
        <v>-6.4288689999999997</v>
      </c>
      <c r="C48" s="2">
        <v>-6.5895840000000003</v>
      </c>
      <c r="E48" s="1">
        <v>0.46</v>
      </c>
      <c r="F48" s="2">
        <f t="shared" si="0"/>
        <v>6.4288689999999997</v>
      </c>
      <c r="G48" s="2">
        <f t="shared" si="1"/>
        <v>6.5895840000000003</v>
      </c>
    </row>
    <row r="49" spans="1:7" x14ac:dyDescent="0.35">
      <c r="A49" s="1">
        <v>0.47</v>
      </c>
      <c r="B49" s="2">
        <v>-6.5329269999999999</v>
      </c>
      <c r="C49" s="2">
        <v>-6.2829269999999999</v>
      </c>
      <c r="E49" s="1">
        <v>0.47</v>
      </c>
      <c r="F49" s="2">
        <f t="shared" si="0"/>
        <v>6.5329269999999999</v>
      </c>
      <c r="G49" s="2">
        <f t="shared" si="1"/>
        <v>6.2829269999999999</v>
      </c>
    </row>
    <row r="50" spans="1:7" x14ac:dyDescent="0.35">
      <c r="A50" s="1">
        <v>0.48</v>
      </c>
      <c r="B50" s="2">
        <v>-6.0451220000000001</v>
      </c>
      <c r="C50" s="2">
        <v>-5.7951220000000001</v>
      </c>
      <c r="E50" s="1">
        <v>0.48</v>
      </c>
      <c r="F50" s="2">
        <f t="shared" si="0"/>
        <v>6.0451220000000001</v>
      </c>
      <c r="G50" s="2">
        <f t="shared" si="1"/>
        <v>5.7951220000000001</v>
      </c>
    </row>
    <row r="51" spans="1:7" x14ac:dyDescent="0.35">
      <c r="A51" s="1">
        <v>0.49</v>
      </c>
      <c r="B51" s="2">
        <v>-6.0742330000000004</v>
      </c>
      <c r="C51" s="2">
        <v>-6.046932</v>
      </c>
      <c r="E51" s="1">
        <v>0.49</v>
      </c>
      <c r="F51" s="2">
        <f t="shared" si="0"/>
        <v>6.0742330000000004</v>
      </c>
      <c r="G51" s="2">
        <f t="shared" si="1"/>
        <v>6.046932</v>
      </c>
    </row>
    <row r="52" spans="1:7" x14ac:dyDescent="0.35">
      <c r="A52" s="1">
        <v>0.5</v>
      </c>
      <c r="B52" s="2">
        <v>-6.1529980000000002</v>
      </c>
      <c r="C52" s="2">
        <v>-6.2294970000000003</v>
      </c>
      <c r="E52" s="1">
        <v>0.5</v>
      </c>
      <c r="F52" s="2">
        <f t="shared" si="0"/>
        <v>6.1529980000000002</v>
      </c>
      <c r="G52" s="2">
        <f t="shared" si="1"/>
        <v>6.2294970000000003</v>
      </c>
    </row>
    <row r="53" spans="1:7" x14ac:dyDescent="0.35">
      <c r="A53" s="1">
        <v>0.51</v>
      </c>
      <c r="B53" s="2">
        <v>-6.3021690000000001</v>
      </c>
      <c r="C53" s="2">
        <v>-6.4021689999999998</v>
      </c>
      <c r="E53" s="1">
        <v>0.51</v>
      </c>
      <c r="F53" s="2">
        <f t="shared" si="0"/>
        <v>6.3021690000000001</v>
      </c>
      <c r="G53" s="2">
        <f t="shared" si="1"/>
        <v>6.4021689999999998</v>
      </c>
    </row>
    <row r="54" spans="1:7" x14ac:dyDescent="0.35">
      <c r="A54" s="1">
        <v>0.52</v>
      </c>
      <c r="B54" s="2">
        <v>-6.4627910000000002</v>
      </c>
      <c r="C54" s="2">
        <v>-6.5627909999999998</v>
      </c>
      <c r="E54" s="1">
        <v>0.52</v>
      </c>
      <c r="F54" s="2">
        <f t="shared" si="0"/>
        <v>6.4627910000000002</v>
      </c>
      <c r="G54" s="2">
        <f t="shared" si="1"/>
        <v>6.5627909999999998</v>
      </c>
    </row>
    <row r="55" spans="1:7" x14ac:dyDescent="0.35">
      <c r="A55" s="1">
        <v>0.53</v>
      </c>
      <c r="B55" s="2">
        <v>-6.3077519999999998</v>
      </c>
      <c r="C55" s="2">
        <v>-6.4077520000000003</v>
      </c>
      <c r="E55" s="1">
        <v>0.53</v>
      </c>
      <c r="F55" s="2">
        <f t="shared" si="0"/>
        <v>6.3077519999999998</v>
      </c>
      <c r="G55" s="2">
        <f t="shared" si="1"/>
        <v>6.4077520000000003</v>
      </c>
    </row>
    <row r="56" spans="1:7" x14ac:dyDescent="0.35">
      <c r="A56" s="1">
        <v>0.54</v>
      </c>
      <c r="B56" s="2">
        <v>-6.785107</v>
      </c>
      <c r="C56" s="2">
        <v>-6.4404250000000003</v>
      </c>
      <c r="E56" s="1">
        <v>0.54</v>
      </c>
      <c r="F56" s="2">
        <f t="shared" si="0"/>
        <v>6.785107</v>
      </c>
      <c r="G56" s="2">
        <f t="shared" si="1"/>
        <v>6.4404250000000003</v>
      </c>
    </row>
    <row r="57" spans="1:7" x14ac:dyDescent="0.35">
      <c r="A57" s="1">
        <v>0.55000000000000004</v>
      </c>
      <c r="B57" s="2">
        <v>-6.2752400000000002</v>
      </c>
      <c r="C57" s="2">
        <v>-5.7359879999999999</v>
      </c>
      <c r="E57" s="1">
        <v>0.55000000000000004</v>
      </c>
      <c r="F57" s="2">
        <f t="shared" si="0"/>
        <v>6.2752400000000002</v>
      </c>
      <c r="G57" s="2">
        <f t="shared" si="1"/>
        <v>5.7359879999999999</v>
      </c>
    </row>
    <row r="58" spans="1:7" x14ac:dyDescent="0.35">
      <c r="A58" s="1">
        <v>0.56000000000000005</v>
      </c>
      <c r="B58" s="2">
        <v>-6.255579</v>
      </c>
      <c r="C58" s="2">
        <v>-6.203112</v>
      </c>
      <c r="E58" s="1">
        <v>0.56000000000000005</v>
      </c>
      <c r="F58" s="2">
        <f t="shared" si="0"/>
        <v>6.255579</v>
      </c>
      <c r="G58" s="2">
        <f t="shared" si="1"/>
        <v>6.203112</v>
      </c>
    </row>
    <row r="59" spans="1:7" x14ac:dyDescent="0.35">
      <c r="A59" s="1">
        <v>0.56999999999999995</v>
      </c>
      <c r="B59" s="2">
        <v>-6.85</v>
      </c>
      <c r="C59" s="2">
        <v>-7.4047619999999998</v>
      </c>
      <c r="E59" s="1">
        <v>0.56999999999999995</v>
      </c>
      <c r="F59" s="2">
        <f t="shared" si="0"/>
        <v>6.85</v>
      </c>
      <c r="G59" s="2">
        <f t="shared" si="1"/>
        <v>7.4047619999999998</v>
      </c>
    </row>
    <row r="60" spans="1:7" x14ac:dyDescent="0.35">
      <c r="A60" s="1">
        <v>0.57999999999999996</v>
      </c>
      <c r="B60" s="2">
        <v>-6.85</v>
      </c>
      <c r="C60" s="2">
        <v>-6.8019829999999999</v>
      </c>
      <c r="E60" s="1">
        <v>0.57999999999999996</v>
      </c>
      <c r="F60" s="2">
        <f t="shared" si="0"/>
        <v>6.85</v>
      </c>
      <c r="G60" s="2">
        <f t="shared" si="1"/>
        <v>6.8019829999999999</v>
      </c>
    </row>
    <row r="61" spans="1:7" x14ac:dyDescent="0.35">
      <c r="A61" s="1">
        <v>0.59</v>
      </c>
      <c r="B61" s="2">
        <v>-6.85</v>
      </c>
      <c r="C61" s="2">
        <v>-6.843737</v>
      </c>
      <c r="E61" s="1">
        <v>0.59</v>
      </c>
      <c r="F61" s="2">
        <f t="shared" si="0"/>
        <v>6.85</v>
      </c>
      <c r="G61" s="2">
        <f t="shared" si="1"/>
        <v>6.843737</v>
      </c>
    </row>
    <row r="62" spans="1:7" x14ac:dyDescent="0.35">
      <c r="A62" s="1">
        <v>0.6</v>
      </c>
      <c r="B62" s="2">
        <v>-7.0160159999999996</v>
      </c>
      <c r="C62" s="2">
        <v>-7.7796880000000002</v>
      </c>
      <c r="E62" s="1">
        <v>0.6</v>
      </c>
      <c r="F62" s="2">
        <f t="shared" si="0"/>
        <v>7.0160159999999996</v>
      </c>
      <c r="G62" s="2">
        <f t="shared" si="1"/>
        <v>7.7796880000000002</v>
      </c>
    </row>
    <row r="63" spans="1:7" x14ac:dyDescent="0.35">
      <c r="A63" s="1">
        <v>0.61</v>
      </c>
      <c r="B63" s="2">
        <v>-7.3763639999999997</v>
      </c>
      <c r="C63" s="2">
        <v>-8.0196970000000007</v>
      </c>
      <c r="E63" s="1">
        <v>0.61</v>
      </c>
      <c r="F63" s="2">
        <f t="shared" si="0"/>
        <v>7.3763639999999997</v>
      </c>
      <c r="G63" s="2">
        <f t="shared" si="1"/>
        <v>8.0196970000000007</v>
      </c>
    </row>
    <row r="64" spans="1:7" x14ac:dyDescent="0.35">
      <c r="A64" s="1">
        <v>0.62</v>
      </c>
      <c r="B64" s="2">
        <v>-7.674023</v>
      </c>
      <c r="C64" s="2">
        <v>-7.7110349999999999</v>
      </c>
      <c r="E64" s="1">
        <v>0.62</v>
      </c>
      <c r="F64" s="2">
        <f t="shared" si="0"/>
        <v>7.674023</v>
      </c>
      <c r="G64" s="2">
        <f t="shared" si="1"/>
        <v>7.7110349999999999</v>
      </c>
    </row>
    <row r="65" spans="1:7" x14ac:dyDescent="0.35">
      <c r="A65" s="1">
        <v>0.63</v>
      </c>
      <c r="B65" s="2">
        <v>-7.6021390000000002</v>
      </c>
      <c r="C65" s="2">
        <v>-7.5850299999999997</v>
      </c>
      <c r="E65" s="1">
        <v>0.63</v>
      </c>
      <c r="F65" s="2">
        <f t="shared" si="0"/>
        <v>7.6021390000000002</v>
      </c>
      <c r="G65" s="2">
        <f t="shared" si="1"/>
        <v>7.5850299999999997</v>
      </c>
    </row>
    <row r="66" spans="1:7" x14ac:dyDescent="0.35">
      <c r="A66" s="1">
        <v>0.64</v>
      </c>
      <c r="B66" s="2">
        <v>-7.6428719999999997</v>
      </c>
      <c r="C66" s="2">
        <v>-7.2998979999999998</v>
      </c>
      <c r="E66" s="1">
        <v>0.64</v>
      </c>
      <c r="F66" s="2">
        <f t="shared" si="0"/>
        <v>7.6428719999999997</v>
      </c>
      <c r="G66" s="2">
        <f t="shared" si="1"/>
        <v>7.2998979999999998</v>
      </c>
    </row>
    <row r="67" spans="1:7" x14ac:dyDescent="0.35">
      <c r="A67" s="1">
        <v>0.65</v>
      </c>
      <c r="B67" s="2">
        <v>-7.3571010000000001</v>
      </c>
      <c r="C67" s="2">
        <v>-7.2825439999999997</v>
      </c>
      <c r="E67" s="1">
        <v>0.65</v>
      </c>
      <c r="F67" s="2">
        <f t="shared" ref="F67:F130" si="2">B67*(-1)</f>
        <v>7.3571010000000001</v>
      </c>
      <c r="G67" s="2">
        <f t="shared" ref="G67:G130" si="3">C67*(-1)</f>
        <v>7.2825439999999997</v>
      </c>
    </row>
    <row r="68" spans="1:7" x14ac:dyDescent="0.35">
      <c r="A68" s="1">
        <v>0.66</v>
      </c>
      <c r="B68" s="2">
        <v>-7.6186759999999998</v>
      </c>
      <c r="C68" s="2">
        <v>-7.3661070000000004</v>
      </c>
      <c r="E68" s="1">
        <v>0.66</v>
      </c>
      <c r="F68" s="2">
        <f t="shared" si="2"/>
        <v>7.6186759999999998</v>
      </c>
      <c r="G68" s="2">
        <f t="shared" si="3"/>
        <v>7.3661070000000004</v>
      </c>
    </row>
    <row r="69" spans="1:7" x14ac:dyDescent="0.35">
      <c r="A69" s="1">
        <v>0.67</v>
      </c>
      <c r="B69" s="2">
        <v>-8.0159369999999992</v>
      </c>
      <c r="C69" s="2">
        <v>-7.7059379999999997</v>
      </c>
      <c r="E69" s="1">
        <v>0.67</v>
      </c>
      <c r="F69" s="2">
        <f t="shared" si="2"/>
        <v>8.0159369999999992</v>
      </c>
      <c r="G69" s="2">
        <f t="shared" si="3"/>
        <v>7.7059379999999997</v>
      </c>
    </row>
    <row r="70" spans="1:7" x14ac:dyDescent="0.35">
      <c r="A70" s="1">
        <v>0.68</v>
      </c>
      <c r="B70" s="2">
        <v>-7.5852000000000004</v>
      </c>
      <c r="C70" s="2">
        <v>-8.4629999999999992</v>
      </c>
      <c r="E70" s="1">
        <v>0.68</v>
      </c>
      <c r="F70" s="2">
        <f t="shared" si="2"/>
        <v>7.5852000000000004</v>
      </c>
      <c r="G70" s="2">
        <f t="shared" si="3"/>
        <v>8.4629999999999992</v>
      </c>
    </row>
    <row r="71" spans="1:7" x14ac:dyDescent="0.35">
      <c r="A71" s="1">
        <v>0.69</v>
      </c>
      <c r="B71" s="2">
        <v>-7.4252000000000002</v>
      </c>
      <c r="C71" s="2">
        <v>-8.0630000000000006</v>
      </c>
      <c r="E71" s="1">
        <v>0.69</v>
      </c>
      <c r="F71" s="2">
        <f t="shared" si="2"/>
        <v>7.4252000000000002</v>
      </c>
      <c r="G71" s="2">
        <f t="shared" si="3"/>
        <v>8.0630000000000006</v>
      </c>
    </row>
    <row r="72" spans="1:7" x14ac:dyDescent="0.35">
      <c r="A72" s="1">
        <v>0.7</v>
      </c>
      <c r="B72" s="2">
        <v>-7.5755210000000002</v>
      </c>
      <c r="C72" s="2">
        <v>-7.929792</v>
      </c>
      <c r="E72" s="1">
        <v>0.7</v>
      </c>
      <c r="F72" s="2">
        <f t="shared" si="2"/>
        <v>7.5755210000000002</v>
      </c>
      <c r="G72" s="2">
        <f t="shared" si="3"/>
        <v>7.929792</v>
      </c>
    </row>
    <row r="73" spans="1:7" x14ac:dyDescent="0.35">
      <c r="A73" s="1">
        <v>0.71</v>
      </c>
      <c r="B73" s="2">
        <v>-7.576149</v>
      </c>
      <c r="C73" s="2">
        <v>-7.9246169999999996</v>
      </c>
      <c r="E73" s="1">
        <v>0.71</v>
      </c>
      <c r="F73" s="2">
        <f t="shared" si="2"/>
        <v>7.576149</v>
      </c>
      <c r="G73" s="2">
        <f t="shared" si="3"/>
        <v>7.9246169999999996</v>
      </c>
    </row>
    <row r="74" spans="1:7" x14ac:dyDescent="0.35">
      <c r="A74" s="1">
        <v>0.72</v>
      </c>
      <c r="B74" s="2">
        <v>-7.5</v>
      </c>
      <c r="C74" s="2">
        <v>-7.9783609999999996</v>
      </c>
      <c r="E74" s="1">
        <v>0.72</v>
      </c>
      <c r="F74" s="2">
        <f t="shared" si="2"/>
        <v>7.5</v>
      </c>
      <c r="G74" s="2">
        <f t="shared" si="3"/>
        <v>7.9783609999999996</v>
      </c>
    </row>
    <row r="75" spans="1:7" x14ac:dyDescent="0.35">
      <c r="A75" s="1">
        <v>0.73</v>
      </c>
      <c r="B75" s="2">
        <v>-7.5114559999999999</v>
      </c>
      <c r="C75" s="2">
        <v>-8.0671839999999992</v>
      </c>
      <c r="E75" s="1">
        <v>0.73</v>
      </c>
      <c r="F75" s="2">
        <f t="shared" si="2"/>
        <v>7.5114559999999999</v>
      </c>
      <c r="G75" s="2">
        <f t="shared" si="3"/>
        <v>8.0671839999999992</v>
      </c>
    </row>
    <row r="76" spans="1:7" x14ac:dyDescent="0.35">
      <c r="A76" s="1">
        <v>0.74</v>
      </c>
      <c r="B76" s="2">
        <v>-7.5891260000000003</v>
      </c>
      <c r="C76" s="2">
        <v>-8.1836900000000004</v>
      </c>
      <c r="E76" s="1">
        <v>0.74</v>
      </c>
      <c r="F76" s="2">
        <f t="shared" si="2"/>
        <v>7.5891260000000003</v>
      </c>
      <c r="G76" s="2">
        <f t="shared" si="3"/>
        <v>8.1836900000000004</v>
      </c>
    </row>
    <row r="77" spans="1:7" x14ac:dyDescent="0.35">
      <c r="A77" s="1">
        <v>0.75</v>
      </c>
      <c r="B77" s="2">
        <v>-7.4904460000000004</v>
      </c>
      <c r="C77" s="2">
        <v>-7.7617830000000003</v>
      </c>
      <c r="E77" s="1">
        <v>0.75</v>
      </c>
      <c r="F77" s="2">
        <f t="shared" si="2"/>
        <v>7.4904460000000004</v>
      </c>
      <c r="G77" s="2">
        <f t="shared" si="3"/>
        <v>7.7617830000000003</v>
      </c>
    </row>
    <row r="78" spans="1:7" x14ac:dyDescent="0.35">
      <c r="A78" s="1">
        <v>0.76</v>
      </c>
      <c r="B78" s="2">
        <v>-7.6971829999999999</v>
      </c>
      <c r="C78" s="2">
        <v>-8.1492959999999997</v>
      </c>
      <c r="E78" s="1">
        <v>0.76</v>
      </c>
      <c r="F78" s="2">
        <f t="shared" si="2"/>
        <v>7.6971829999999999</v>
      </c>
      <c r="G78" s="2">
        <f t="shared" si="3"/>
        <v>8.1492959999999997</v>
      </c>
    </row>
    <row r="79" spans="1:7" x14ac:dyDescent="0.35">
      <c r="A79" s="1">
        <v>0.77</v>
      </c>
      <c r="B79" s="2">
        <v>-7.9715449999999999</v>
      </c>
      <c r="C79" s="2">
        <v>-8.4926829999999995</v>
      </c>
      <c r="E79" s="1">
        <v>0.77</v>
      </c>
      <c r="F79" s="2">
        <f t="shared" si="2"/>
        <v>7.9715449999999999</v>
      </c>
      <c r="G79" s="2">
        <f t="shared" si="3"/>
        <v>8.4926829999999995</v>
      </c>
    </row>
    <row r="80" spans="1:7" x14ac:dyDescent="0.35">
      <c r="A80" s="1">
        <v>0.78</v>
      </c>
      <c r="B80" s="2">
        <v>-7.9994009999999998</v>
      </c>
      <c r="C80" s="2">
        <v>-8.2664670000000005</v>
      </c>
      <c r="E80" s="1">
        <v>0.78</v>
      </c>
      <c r="F80" s="2">
        <f t="shared" si="2"/>
        <v>7.9994009999999998</v>
      </c>
      <c r="G80" s="2">
        <f t="shared" si="3"/>
        <v>8.2664670000000005</v>
      </c>
    </row>
    <row r="81" spans="1:7" x14ac:dyDescent="0.35">
      <c r="A81" s="1">
        <v>0.79</v>
      </c>
      <c r="B81" s="2">
        <v>-7.520359</v>
      </c>
      <c r="C81" s="2">
        <v>-8.1067859999999996</v>
      </c>
      <c r="E81" s="1">
        <v>0.79</v>
      </c>
      <c r="F81" s="2">
        <f t="shared" si="2"/>
        <v>7.520359</v>
      </c>
      <c r="G81" s="2">
        <f t="shared" si="3"/>
        <v>8.1067859999999996</v>
      </c>
    </row>
    <row r="82" spans="1:7" x14ac:dyDescent="0.35">
      <c r="A82" s="1">
        <v>0.8</v>
      </c>
      <c r="B82" s="2">
        <v>-7.7340119999999999</v>
      </c>
      <c r="C82" s="2">
        <v>-8.1390019999999996</v>
      </c>
      <c r="E82" s="1">
        <v>0.8</v>
      </c>
      <c r="F82" s="2">
        <f t="shared" si="2"/>
        <v>7.7340119999999999</v>
      </c>
      <c r="G82" s="2">
        <f t="shared" si="3"/>
        <v>8.1390019999999996</v>
      </c>
    </row>
    <row r="83" spans="1:7" x14ac:dyDescent="0.35">
      <c r="A83" s="1">
        <v>0.81</v>
      </c>
      <c r="B83" s="2">
        <v>-7.7719230000000001</v>
      </c>
      <c r="C83" s="2">
        <v>-8.1219230000000007</v>
      </c>
      <c r="E83" s="1">
        <v>0.81</v>
      </c>
      <c r="F83" s="2">
        <f t="shared" si="2"/>
        <v>7.7719230000000001</v>
      </c>
      <c r="G83" s="2">
        <f t="shared" si="3"/>
        <v>8.1219230000000007</v>
      </c>
    </row>
    <row r="84" spans="1:7" x14ac:dyDescent="0.35">
      <c r="A84" s="1">
        <v>0.82</v>
      </c>
      <c r="B84" s="2">
        <v>-7.9434560000000003</v>
      </c>
      <c r="C84" s="2">
        <v>-8.3286300000000004</v>
      </c>
      <c r="E84" s="1">
        <v>0.82</v>
      </c>
      <c r="F84" s="2">
        <f t="shared" si="2"/>
        <v>7.9434560000000003</v>
      </c>
      <c r="G84" s="2">
        <f t="shared" si="3"/>
        <v>8.3286300000000004</v>
      </c>
    </row>
    <row r="85" spans="1:7" x14ac:dyDescent="0.35">
      <c r="A85" s="1">
        <v>0.83</v>
      </c>
      <c r="B85" s="2">
        <v>-8.3242220000000007</v>
      </c>
      <c r="C85" s="2">
        <v>-8.6934819999999995</v>
      </c>
      <c r="E85" s="1">
        <v>0.83</v>
      </c>
      <c r="F85" s="2">
        <f t="shared" si="2"/>
        <v>8.3242220000000007</v>
      </c>
      <c r="G85" s="2">
        <f t="shared" si="3"/>
        <v>8.6934819999999995</v>
      </c>
    </row>
    <row r="86" spans="1:7" x14ac:dyDescent="0.35">
      <c r="A86" s="1">
        <v>0.84</v>
      </c>
      <c r="B86" s="2">
        <v>-8.4409530000000004</v>
      </c>
      <c r="C86" s="2">
        <v>-8.4211089999999995</v>
      </c>
      <c r="E86" s="1">
        <v>0.84</v>
      </c>
      <c r="F86" s="2">
        <f t="shared" si="2"/>
        <v>8.4409530000000004</v>
      </c>
      <c r="G86" s="2">
        <f t="shared" si="3"/>
        <v>8.4211089999999995</v>
      </c>
    </row>
    <row r="87" spans="1:7" x14ac:dyDescent="0.35">
      <c r="A87" s="1">
        <v>0.85</v>
      </c>
      <c r="B87" s="2">
        <v>-7.9815430000000003</v>
      </c>
      <c r="C87" s="2">
        <v>-8.2918939999999992</v>
      </c>
      <c r="E87" s="1">
        <v>0.85</v>
      </c>
      <c r="F87" s="2">
        <f t="shared" si="2"/>
        <v>7.9815430000000003</v>
      </c>
      <c r="G87" s="2">
        <f t="shared" si="3"/>
        <v>8.2918939999999992</v>
      </c>
    </row>
    <row r="88" spans="1:7" x14ac:dyDescent="0.35">
      <c r="A88" s="1">
        <v>0.86</v>
      </c>
      <c r="B88" s="2">
        <v>-7.9338540000000002</v>
      </c>
      <c r="C88" s="2">
        <v>-8.3570829999999994</v>
      </c>
      <c r="E88" s="1">
        <v>0.86</v>
      </c>
      <c r="F88" s="2">
        <f t="shared" si="2"/>
        <v>7.9338540000000002</v>
      </c>
      <c r="G88" s="2">
        <f t="shared" si="3"/>
        <v>8.3570829999999994</v>
      </c>
    </row>
    <row r="89" spans="1:7" x14ac:dyDescent="0.35">
      <c r="A89" s="1">
        <v>0.87</v>
      </c>
      <c r="B89" s="2">
        <v>-7.9268390000000002</v>
      </c>
      <c r="C89" s="2">
        <v>-8.4324060000000003</v>
      </c>
      <c r="E89" s="1">
        <v>0.87</v>
      </c>
      <c r="F89" s="2">
        <f t="shared" si="2"/>
        <v>7.9268390000000002</v>
      </c>
      <c r="G89" s="2">
        <f t="shared" si="3"/>
        <v>8.4324060000000003</v>
      </c>
    </row>
    <row r="90" spans="1:7" x14ac:dyDescent="0.35">
      <c r="A90" s="1">
        <v>0.88</v>
      </c>
      <c r="B90" s="2">
        <v>-7.7693750000000001</v>
      </c>
      <c r="C90" s="2">
        <v>-8.4231250000000006</v>
      </c>
      <c r="E90" s="1">
        <v>0.88</v>
      </c>
      <c r="F90" s="2">
        <f t="shared" si="2"/>
        <v>7.7693750000000001</v>
      </c>
      <c r="G90" s="2">
        <f t="shared" si="3"/>
        <v>8.4231250000000006</v>
      </c>
    </row>
    <row r="91" spans="1:7" x14ac:dyDescent="0.35">
      <c r="A91" s="1">
        <v>0.89</v>
      </c>
      <c r="B91" s="2">
        <v>-8.1443750000000001</v>
      </c>
      <c r="C91" s="2">
        <v>-8.5481250000000006</v>
      </c>
      <c r="E91" s="1">
        <v>0.89</v>
      </c>
      <c r="F91" s="2">
        <f t="shared" si="2"/>
        <v>8.1443750000000001</v>
      </c>
      <c r="G91" s="2">
        <f t="shared" si="3"/>
        <v>8.5481250000000006</v>
      </c>
    </row>
    <row r="92" spans="1:7" x14ac:dyDescent="0.35">
      <c r="A92" s="1">
        <v>0.9</v>
      </c>
      <c r="B92" s="2">
        <v>-8.6046150000000008</v>
      </c>
      <c r="C92" s="2">
        <v>-8.7015390000000004</v>
      </c>
      <c r="E92" s="1">
        <v>0.9</v>
      </c>
      <c r="F92" s="2">
        <f t="shared" si="2"/>
        <v>8.6046150000000008</v>
      </c>
      <c r="G92" s="2">
        <f t="shared" si="3"/>
        <v>8.7015390000000004</v>
      </c>
    </row>
    <row r="93" spans="1:7" x14ac:dyDescent="0.35">
      <c r="A93" s="1">
        <v>0.91</v>
      </c>
      <c r="B93" s="2">
        <v>-8.0134410000000003</v>
      </c>
      <c r="C93" s="2">
        <v>-8.3669890000000002</v>
      </c>
      <c r="E93" s="1">
        <v>0.91</v>
      </c>
      <c r="F93" s="2">
        <f t="shared" si="2"/>
        <v>8.0134410000000003</v>
      </c>
      <c r="G93" s="2">
        <f t="shared" si="3"/>
        <v>8.3669890000000002</v>
      </c>
    </row>
    <row r="94" spans="1:7" x14ac:dyDescent="0.35">
      <c r="A94" s="1">
        <v>0.92</v>
      </c>
      <c r="B94" s="2">
        <v>-7.8645350000000001</v>
      </c>
      <c r="C94" s="2">
        <v>-8.4240309999999994</v>
      </c>
      <c r="E94" s="1">
        <v>0.92</v>
      </c>
      <c r="F94" s="2">
        <f t="shared" si="2"/>
        <v>7.8645350000000001</v>
      </c>
      <c r="G94" s="2">
        <f t="shared" si="3"/>
        <v>8.4240309999999994</v>
      </c>
    </row>
    <row r="95" spans="1:7" x14ac:dyDescent="0.35">
      <c r="A95" s="1">
        <v>0.93</v>
      </c>
      <c r="B95" s="2">
        <v>-8.4285270000000008</v>
      </c>
      <c r="C95" s="2">
        <v>-8.9285270000000008</v>
      </c>
      <c r="E95" s="1">
        <v>0.93</v>
      </c>
      <c r="F95" s="2">
        <f t="shared" si="2"/>
        <v>8.4285270000000008</v>
      </c>
      <c r="G95" s="2">
        <f t="shared" si="3"/>
        <v>8.9285270000000008</v>
      </c>
    </row>
    <row r="96" spans="1:7" x14ac:dyDescent="0.35">
      <c r="A96" s="1">
        <v>0.94</v>
      </c>
      <c r="B96" s="2">
        <v>-8.5503149999999994</v>
      </c>
      <c r="C96" s="2">
        <v>-9.0533230000000007</v>
      </c>
      <c r="E96" s="1">
        <v>0.94</v>
      </c>
      <c r="F96" s="2">
        <f t="shared" si="2"/>
        <v>8.5503149999999994</v>
      </c>
      <c r="G96" s="2">
        <f t="shared" si="3"/>
        <v>9.0533230000000007</v>
      </c>
    </row>
    <row r="97" spans="1:7" x14ac:dyDescent="0.35">
      <c r="A97" s="1">
        <v>0.95</v>
      </c>
      <c r="B97" s="2">
        <v>-8.5896849999999993</v>
      </c>
      <c r="C97" s="2">
        <v>-9.3674850000000003</v>
      </c>
      <c r="E97" s="1">
        <v>0.95</v>
      </c>
      <c r="F97" s="2">
        <f t="shared" si="2"/>
        <v>8.5896849999999993</v>
      </c>
      <c r="G97" s="2">
        <f t="shared" si="3"/>
        <v>9.3674850000000003</v>
      </c>
    </row>
    <row r="98" spans="1:7" x14ac:dyDescent="0.35">
      <c r="A98" s="1">
        <v>0.96</v>
      </c>
      <c r="B98" s="2">
        <v>-8.6893940000000001</v>
      </c>
      <c r="C98" s="2">
        <v>-9.2712120000000002</v>
      </c>
      <c r="E98" s="1">
        <v>0.96</v>
      </c>
      <c r="F98" s="2">
        <f t="shared" si="2"/>
        <v>8.6893940000000001</v>
      </c>
      <c r="G98" s="2">
        <f t="shared" si="3"/>
        <v>9.2712120000000002</v>
      </c>
    </row>
    <row r="99" spans="1:7" x14ac:dyDescent="0.35">
      <c r="A99" s="1">
        <v>0.97</v>
      </c>
      <c r="B99" s="2">
        <v>-8.5906380000000002</v>
      </c>
      <c r="C99" s="2">
        <v>-9.0902390000000004</v>
      </c>
      <c r="E99" s="1">
        <v>0.97</v>
      </c>
      <c r="F99" s="2">
        <f t="shared" si="2"/>
        <v>8.5906380000000002</v>
      </c>
      <c r="G99" s="2">
        <f t="shared" si="3"/>
        <v>9.0902390000000004</v>
      </c>
    </row>
    <row r="100" spans="1:7" x14ac:dyDescent="0.35">
      <c r="A100" s="1">
        <v>0.98</v>
      </c>
      <c r="B100" s="2">
        <v>-8.4368110000000005</v>
      </c>
      <c r="C100" s="2">
        <v>-9.0096450000000008</v>
      </c>
      <c r="E100" s="1">
        <v>0.98</v>
      </c>
      <c r="F100" s="2">
        <f t="shared" si="2"/>
        <v>8.4368110000000005</v>
      </c>
      <c r="G100" s="2">
        <f t="shared" si="3"/>
        <v>9.0096450000000008</v>
      </c>
    </row>
    <row r="101" spans="1:7" x14ac:dyDescent="0.35">
      <c r="A101" s="1">
        <v>0.99</v>
      </c>
      <c r="B101" s="2">
        <v>-8.7911420000000007</v>
      </c>
      <c r="C101" s="2">
        <v>-9.0490159999999999</v>
      </c>
      <c r="E101" s="1">
        <v>0.99</v>
      </c>
      <c r="F101" s="2">
        <f t="shared" si="2"/>
        <v>8.7911420000000007</v>
      </c>
      <c r="G101" s="2">
        <f t="shared" si="3"/>
        <v>9.0490159999999999</v>
      </c>
    </row>
    <row r="102" spans="1:7" x14ac:dyDescent="0.35">
      <c r="A102" s="1">
        <v>1</v>
      </c>
      <c r="B102" s="2">
        <v>-8.7609999999999992</v>
      </c>
      <c r="C102" s="2">
        <v>-9.1280000000000001</v>
      </c>
      <c r="E102" s="1">
        <v>1</v>
      </c>
      <c r="F102" s="2">
        <f t="shared" si="2"/>
        <v>8.7609999999999992</v>
      </c>
      <c r="G102" s="2">
        <f t="shared" si="3"/>
        <v>9.1280000000000001</v>
      </c>
    </row>
    <row r="103" spans="1:7" x14ac:dyDescent="0.35">
      <c r="A103" s="1">
        <v>1.01</v>
      </c>
      <c r="B103" s="2">
        <v>-8.75</v>
      </c>
      <c r="C103" s="2">
        <v>-9.4865569999999995</v>
      </c>
      <c r="E103" s="1">
        <v>1.01</v>
      </c>
      <c r="F103" s="2">
        <f t="shared" si="2"/>
        <v>8.75</v>
      </c>
      <c r="G103" s="2">
        <f t="shared" si="3"/>
        <v>9.4865569999999995</v>
      </c>
    </row>
    <row r="104" spans="1:7" x14ac:dyDescent="0.35">
      <c r="A104" s="1">
        <v>1.02</v>
      </c>
      <c r="B104" s="2">
        <v>-8.8237740000000002</v>
      </c>
      <c r="C104" s="2">
        <v>-9.5471219999999999</v>
      </c>
      <c r="E104" s="1">
        <v>1.02</v>
      </c>
      <c r="F104" s="2">
        <f t="shared" si="2"/>
        <v>8.8237740000000002</v>
      </c>
      <c r="G104" s="2">
        <f t="shared" si="3"/>
        <v>9.5471219999999999</v>
      </c>
    </row>
    <row r="105" spans="1:7" x14ac:dyDescent="0.35">
      <c r="A105" s="1">
        <v>1.03</v>
      </c>
      <c r="B105" s="2">
        <v>-8.929805</v>
      </c>
      <c r="C105" s="2">
        <v>-9.1999999999999993</v>
      </c>
      <c r="E105" s="1">
        <v>1.03</v>
      </c>
      <c r="F105" s="2">
        <f t="shared" si="2"/>
        <v>8.929805</v>
      </c>
      <c r="G105" s="2">
        <f t="shared" si="3"/>
        <v>9.1999999999999993</v>
      </c>
    </row>
    <row r="106" spans="1:7" x14ac:dyDescent="0.35">
      <c r="A106" s="1">
        <v>1.04</v>
      </c>
      <c r="B106" s="2">
        <v>-8.8521359999999998</v>
      </c>
      <c r="C106" s="2">
        <v>-9.1999999999999993</v>
      </c>
      <c r="E106" s="1">
        <v>1.04</v>
      </c>
      <c r="F106" s="2">
        <f t="shared" si="2"/>
        <v>8.8521359999999998</v>
      </c>
      <c r="G106" s="2">
        <f t="shared" si="3"/>
        <v>9.1999999999999993</v>
      </c>
    </row>
    <row r="107" spans="1:7" x14ac:dyDescent="0.35">
      <c r="A107" s="1">
        <v>1.05</v>
      </c>
      <c r="B107" s="2">
        <v>-8.9317220000000006</v>
      </c>
      <c r="C107" s="2">
        <v>-9.1999999999999993</v>
      </c>
      <c r="E107" s="1">
        <v>1.05</v>
      </c>
      <c r="F107" s="2">
        <f t="shared" si="2"/>
        <v>8.9317220000000006</v>
      </c>
      <c r="G107" s="2">
        <f t="shared" si="3"/>
        <v>9.1999999999999993</v>
      </c>
    </row>
    <row r="108" spans="1:7" x14ac:dyDescent="0.35">
      <c r="A108" s="1">
        <v>1.06</v>
      </c>
      <c r="B108" s="2">
        <v>-9.1061879999999995</v>
      </c>
      <c r="C108" s="2">
        <v>-9.4186630000000005</v>
      </c>
      <c r="E108" s="1">
        <v>1.06</v>
      </c>
      <c r="F108" s="2">
        <f t="shared" si="2"/>
        <v>9.1061879999999995</v>
      </c>
      <c r="G108" s="2">
        <f t="shared" si="3"/>
        <v>9.4186630000000005</v>
      </c>
    </row>
    <row r="109" spans="1:7" x14ac:dyDescent="0.35">
      <c r="A109" s="1">
        <v>1.07</v>
      </c>
      <c r="B109" s="2">
        <v>-9.0913939999999993</v>
      </c>
      <c r="C109" s="2">
        <v>-9.4196720000000003</v>
      </c>
      <c r="E109" s="1">
        <v>1.07</v>
      </c>
      <c r="F109" s="2">
        <f t="shared" si="2"/>
        <v>9.0913939999999993</v>
      </c>
      <c r="G109" s="2">
        <f t="shared" si="3"/>
        <v>9.4196720000000003</v>
      </c>
    </row>
    <row r="110" spans="1:7" x14ac:dyDescent="0.35">
      <c r="A110" s="1">
        <v>1.08</v>
      </c>
      <c r="B110" s="2">
        <v>-9.0720469999999995</v>
      </c>
      <c r="C110" s="2">
        <v>-9.2133859999999999</v>
      </c>
      <c r="E110" s="1">
        <v>1.08</v>
      </c>
      <c r="F110" s="2">
        <f t="shared" si="2"/>
        <v>9.0720469999999995</v>
      </c>
      <c r="G110" s="2">
        <f t="shared" si="3"/>
        <v>9.2133859999999999</v>
      </c>
    </row>
    <row r="111" spans="1:7" x14ac:dyDescent="0.35">
      <c r="A111" s="1">
        <v>1.0900000000000001</v>
      </c>
      <c r="B111" s="2">
        <v>-9.4435090000000006</v>
      </c>
      <c r="C111" s="2">
        <v>-9.0837730000000008</v>
      </c>
      <c r="E111" s="1">
        <v>1.0900000000000001</v>
      </c>
      <c r="F111" s="2">
        <f t="shared" si="2"/>
        <v>9.4435090000000006</v>
      </c>
      <c r="G111" s="2">
        <f t="shared" si="3"/>
        <v>9.0837730000000008</v>
      </c>
    </row>
    <row r="112" spans="1:7" x14ac:dyDescent="0.35">
      <c r="A112" s="1">
        <v>1.1000000000000001</v>
      </c>
      <c r="B112" s="2">
        <v>-9.2812370000000008</v>
      </c>
      <c r="C112" s="2">
        <v>-8.6780930000000005</v>
      </c>
      <c r="E112" s="1">
        <v>1.1000000000000001</v>
      </c>
      <c r="F112" s="2">
        <f t="shared" si="2"/>
        <v>9.2812370000000008</v>
      </c>
      <c r="G112" s="2">
        <f t="shared" si="3"/>
        <v>8.6780930000000005</v>
      </c>
    </row>
    <row r="113" spans="1:7" x14ac:dyDescent="0.35">
      <c r="A113" s="1">
        <v>1.1100000000000001</v>
      </c>
      <c r="B113" s="2">
        <v>-9.3118770000000008</v>
      </c>
      <c r="C113" s="2">
        <v>-9.2187739999999998</v>
      </c>
      <c r="E113" s="1">
        <v>1.1100000000000001</v>
      </c>
      <c r="F113" s="2">
        <f t="shared" si="2"/>
        <v>9.3118770000000008</v>
      </c>
      <c r="G113" s="2">
        <f t="shared" si="3"/>
        <v>9.2187739999999998</v>
      </c>
    </row>
    <row r="114" spans="1:7" x14ac:dyDescent="0.35">
      <c r="A114" s="1">
        <v>1.1200000000000001</v>
      </c>
      <c r="B114" s="2">
        <v>-9.4080919999999999</v>
      </c>
      <c r="C114" s="2">
        <v>-9.9872829999999997</v>
      </c>
      <c r="E114" s="1">
        <v>1.1200000000000001</v>
      </c>
      <c r="F114" s="2">
        <f t="shared" si="2"/>
        <v>9.4080919999999999</v>
      </c>
      <c r="G114" s="2">
        <f t="shared" si="3"/>
        <v>9.9872829999999997</v>
      </c>
    </row>
    <row r="115" spans="1:7" x14ac:dyDescent="0.35">
      <c r="A115" s="1">
        <v>1.1299999999999999</v>
      </c>
      <c r="B115" s="2">
        <v>-9.4828460000000003</v>
      </c>
      <c r="C115" s="2">
        <v>-10.342677999999999</v>
      </c>
      <c r="E115" s="1">
        <v>1.1299999999999999</v>
      </c>
      <c r="F115" s="2">
        <f t="shared" si="2"/>
        <v>9.4828460000000003</v>
      </c>
      <c r="G115" s="2">
        <f t="shared" si="3"/>
        <v>10.342677999999999</v>
      </c>
    </row>
    <row r="116" spans="1:7" x14ac:dyDescent="0.35">
      <c r="A116" s="1">
        <v>1.1399999999999999</v>
      </c>
      <c r="B116" s="2">
        <v>-9.4064870000000003</v>
      </c>
      <c r="C116" s="2">
        <v>-9.1080129999999997</v>
      </c>
      <c r="E116" s="1">
        <v>1.1399999999999999</v>
      </c>
      <c r="F116" s="2">
        <f t="shared" si="2"/>
        <v>9.4064870000000003</v>
      </c>
      <c r="G116" s="2">
        <f t="shared" si="3"/>
        <v>9.1080129999999997</v>
      </c>
    </row>
    <row r="117" spans="1:7" x14ac:dyDescent="0.35">
      <c r="A117" s="1">
        <v>1.1499999999999999</v>
      </c>
      <c r="B117" s="2">
        <v>-9.9917960000000008</v>
      </c>
      <c r="C117" s="2">
        <v>-9.7312499999999993</v>
      </c>
      <c r="E117" s="1">
        <v>1.1499999999999999</v>
      </c>
      <c r="F117" s="2">
        <f t="shared" si="2"/>
        <v>9.9917960000000008</v>
      </c>
      <c r="G117" s="2">
        <f t="shared" si="3"/>
        <v>9.7312499999999993</v>
      </c>
    </row>
    <row r="118" spans="1:7" x14ac:dyDescent="0.35">
      <c r="A118" s="1">
        <v>1.1599999999999999</v>
      </c>
      <c r="B118" s="2">
        <v>-9.4766250000000003</v>
      </c>
      <c r="C118" s="2">
        <v>-9.9306079999999994</v>
      </c>
      <c r="E118" s="1">
        <v>1.1599999999999999</v>
      </c>
      <c r="F118" s="2">
        <f t="shared" si="2"/>
        <v>9.4766250000000003</v>
      </c>
      <c r="G118" s="2">
        <f t="shared" si="3"/>
        <v>9.9306079999999994</v>
      </c>
    </row>
    <row r="119" spans="1:7" x14ac:dyDescent="0.35">
      <c r="A119" s="1">
        <v>1.17</v>
      </c>
      <c r="B119" s="2">
        <v>-9.2431140000000003</v>
      </c>
      <c r="C119" s="2">
        <v>-9.9285429999999995</v>
      </c>
      <c r="E119" s="1">
        <v>1.17</v>
      </c>
      <c r="F119" s="2">
        <f t="shared" si="2"/>
        <v>9.2431140000000003</v>
      </c>
      <c r="G119" s="2">
        <f t="shared" si="3"/>
        <v>9.9285429999999995</v>
      </c>
    </row>
    <row r="120" spans="1:7" x14ac:dyDescent="0.35">
      <c r="A120" s="1">
        <v>1.18</v>
      </c>
      <c r="B120" s="2">
        <v>-9.5711019999999998</v>
      </c>
      <c r="C120" s="2">
        <v>-9.9118499999999994</v>
      </c>
      <c r="E120" s="1">
        <v>1.18</v>
      </c>
      <c r="F120" s="2">
        <f t="shared" si="2"/>
        <v>9.5711019999999998</v>
      </c>
      <c r="G120" s="2">
        <f t="shared" si="3"/>
        <v>9.9118499999999994</v>
      </c>
    </row>
    <row r="121" spans="1:7" x14ac:dyDescent="0.35">
      <c r="A121" s="1">
        <v>1.19</v>
      </c>
      <c r="B121" s="2">
        <v>-9.7810710000000007</v>
      </c>
      <c r="C121" s="2">
        <v>-9.9026770000000006</v>
      </c>
      <c r="E121" s="1">
        <v>1.19</v>
      </c>
      <c r="F121" s="2">
        <f t="shared" si="2"/>
        <v>9.7810710000000007</v>
      </c>
      <c r="G121" s="2">
        <f t="shared" si="3"/>
        <v>9.9026770000000006</v>
      </c>
    </row>
    <row r="122" spans="1:7" x14ac:dyDescent="0.35">
      <c r="A122" s="1">
        <v>1.2</v>
      </c>
      <c r="B122" s="2">
        <v>-9.5516260000000006</v>
      </c>
      <c r="C122" s="2">
        <v>-9.3290629999999997</v>
      </c>
      <c r="E122" s="1">
        <v>1.2</v>
      </c>
      <c r="F122" s="2">
        <f t="shared" si="2"/>
        <v>9.5516260000000006</v>
      </c>
      <c r="G122" s="2">
        <f t="shared" si="3"/>
        <v>9.3290629999999997</v>
      </c>
    </row>
    <row r="123" spans="1:7" x14ac:dyDescent="0.35">
      <c r="A123" s="1">
        <v>1.21</v>
      </c>
      <c r="B123" s="2">
        <v>-9.5649890000000006</v>
      </c>
      <c r="C123" s="2">
        <v>-10.304822</v>
      </c>
      <c r="E123" s="1">
        <v>1.21</v>
      </c>
      <c r="F123" s="2">
        <f t="shared" si="2"/>
        <v>9.5649890000000006</v>
      </c>
      <c r="G123" s="2">
        <f t="shared" si="3"/>
        <v>10.304822</v>
      </c>
    </row>
    <row r="124" spans="1:7" x14ac:dyDescent="0.35">
      <c r="A124" s="1">
        <v>1.22</v>
      </c>
      <c r="B124" s="2">
        <v>-9.8306930000000001</v>
      </c>
      <c r="C124" s="2">
        <v>-10.623169000000001</v>
      </c>
      <c r="E124" s="1">
        <v>1.22</v>
      </c>
      <c r="F124" s="2">
        <f t="shared" si="2"/>
        <v>9.8306930000000001</v>
      </c>
      <c r="G124" s="2">
        <f t="shared" si="3"/>
        <v>10.623169000000001</v>
      </c>
    </row>
    <row r="125" spans="1:7" x14ac:dyDescent="0.35">
      <c r="A125" s="1">
        <v>1.23</v>
      </c>
      <c r="B125" s="2">
        <v>-10.230880000000001</v>
      </c>
      <c r="C125" s="2">
        <v>-10.208384000000001</v>
      </c>
      <c r="E125" s="1">
        <v>1.23</v>
      </c>
      <c r="F125" s="2">
        <f t="shared" si="2"/>
        <v>10.230880000000001</v>
      </c>
      <c r="G125" s="2">
        <f t="shared" si="3"/>
        <v>10.208384000000001</v>
      </c>
    </row>
    <row r="126" spans="1:7" x14ac:dyDescent="0.35">
      <c r="A126" s="1">
        <v>1.24</v>
      </c>
      <c r="B126" s="2">
        <v>-10.553663</v>
      </c>
      <c r="C126" s="2">
        <v>-9.9654450000000008</v>
      </c>
      <c r="E126" s="1">
        <v>1.24</v>
      </c>
      <c r="F126" s="2">
        <f t="shared" si="2"/>
        <v>10.553663</v>
      </c>
      <c r="G126" s="2">
        <f t="shared" si="3"/>
        <v>9.9654450000000008</v>
      </c>
    </row>
    <row r="127" spans="1:7" x14ac:dyDescent="0.35">
      <c r="A127" s="1">
        <v>1.25</v>
      </c>
      <c r="B127" s="2">
        <v>-10.078416000000001</v>
      </c>
      <c r="C127" s="2">
        <v>-10.123861</v>
      </c>
      <c r="E127" s="1">
        <v>1.25</v>
      </c>
      <c r="F127" s="2">
        <f t="shared" si="2"/>
        <v>10.078416000000001</v>
      </c>
      <c r="G127" s="2">
        <f t="shared" si="3"/>
        <v>10.123861</v>
      </c>
    </row>
    <row r="128" spans="1:7" x14ac:dyDescent="0.35">
      <c r="A128" s="1">
        <v>1.26</v>
      </c>
      <c r="B128" s="2">
        <v>-9.9319760000000006</v>
      </c>
      <c r="C128" s="2">
        <v>-10.184013</v>
      </c>
      <c r="E128" s="1">
        <v>1.26</v>
      </c>
      <c r="F128" s="2">
        <f t="shared" si="2"/>
        <v>9.9319760000000006</v>
      </c>
      <c r="G128" s="2">
        <f t="shared" si="3"/>
        <v>10.184013</v>
      </c>
    </row>
    <row r="129" spans="1:7" x14ac:dyDescent="0.35">
      <c r="A129" s="1">
        <v>1.27</v>
      </c>
      <c r="B129" s="2">
        <v>-10.044356000000001</v>
      </c>
      <c r="C129" s="2">
        <v>-10.488713000000001</v>
      </c>
      <c r="E129" s="1">
        <v>1.27</v>
      </c>
      <c r="F129" s="2">
        <f t="shared" si="2"/>
        <v>10.044356000000001</v>
      </c>
      <c r="G129" s="2">
        <f t="shared" si="3"/>
        <v>10.488713000000001</v>
      </c>
    </row>
    <row r="130" spans="1:7" x14ac:dyDescent="0.35">
      <c r="A130" s="1">
        <v>1.28</v>
      </c>
      <c r="B130" s="2">
        <v>-10.186254999999999</v>
      </c>
      <c r="C130" s="2">
        <v>-10.77251</v>
      </c>
      <c r="E130" s="1">
        <v>1.28</v>
      </c>
      <c r="F130" s="2">
        <f t="shared" si="2"/>
        <v>10.186254999999999</v>
      </c>
      <c r="G130" s="2">
        <f t="shared" si="3"/>
        <v>10.77251</v>
      </c>
    </row>
    <row r="131" spans="1:7" x14ac:dyDescent="0.35">
      <c r="A131" s="1">
        <v>1.29</v>
      </c>
      <c r="B131" s="2">
        <v>-10.113928</v>
      </c>
      <c r="C131" s="2">
        <v>-10.685570999999999</v>
      </c>
      <c r="E131" s="1">
        <v>1.29</v>
      </c>
      <c r="F131" s="2">
        <f t="shared" ref="F131:F194" si="4">B131*(-1)</f>
        <v>10.113928</v>
      </c>
      <c r="G131" s="2">
        <f t="shared" ref="G131:G194" si="5">C131*(-1)</f>
        <v>10.685570999999999</v>
      </c>
    </row>
    <row r="132" spans="1:7" x14ac:dyDescent="0.35">
      <c r="A132" s="1">
        <v>1.3</v>
      </c>
      <c r="B132" s="2">
        <v>-9.7131260000000008</v>
      </c>
      <c r="C132" s="2">
        <v>-10.525251000000001</v>
      </c>
      <c r="E132" s="1">
        <v>1.3</v>
      </c>
      <c r="F132" s="2">
        <f t="shared" si="4"/>
        <v>9.7131260000000008</v>
      </c>
      <c r="G132" s="2">
        <f t="shared" si="5"/>
        <v>10.525251000000001</v>
      </c>
    </row>
    <row r="133" spans="1:7" x14ac:dyDescent="0.35">
      <c r="A133" s="1">
        <v>1.31</v>
      </c>
      <c r="B133" s="2">
        <v>-10.136056999999999</v>
      </c>
      <c r="C133" s="2">
        <v>-10.629614999999999</v>
      </c>
      <c r="E133" s="1">
        <v>1.31</v>
      </c>
      <c r="F133" s="2">
        <f t="shared" si="4"/>
        <v>10.136056999999999</v>
      </c>
      <c r="G133" s="2">
        <f t="shared" si="5"/>
        <v>10.629614999999999</v>
      </c>
    </row>
    <row r="134" spans="1:7" x14ac:dyDescent="0.35">
      <c r="A134" s="1">
        <v>1.32</v>
      </c>
      <c r="B134" s="2">
        <v>-10.446868</v>
      </c>
      <c r="C134" s="2">
        <v>-10.770301999999999</v>
      </c>
      <c r="E134" s="1">
        <v>1.32</v>
      </c>
      <c r="F134" s="2">
        <f t="shared" si="4"/>
        <v>10.446868</v>
      </c>
      <c r="G134" s="2">
        <f t="shared" si="5"/>
        <v>10.770301999999999</v>
      </c>
    </row>
    <row r="135" spans="1:7" x14ac:dyDescent="0.35">
      <c r="A135" s="1">
        <v>1.33</v>
      </c>
      <c r="B135" s="2">
        <v>-10.396545</v>
      </c>
      <c r="C135" s="2">
        <v>-10.805662</v>
      </c>
      <c r="E135" s="1">
        <v>1.33</v>
      </c>
      <c r="F135" s="2">
        <f t="shared" si="4"/>
        <v>10.396545</v>
      </c>
      <c r="G135" s="2">
        <f t="shared" si="5"/>
        <v>10.805662</v>
      </c>
    </row>
    <row r="136" spans="1:7" x14ac:dyDescent="0.35">
      <c r="A136" s="1">
        <v>1.34</v>
      </c>
      <c r="B136" s="2">
        <v>-10.171063999999999</v>
      </c>
      <c r="C136" s="2">
        <v>-10.710532000000001</v>
      </c>
      <c r="E136" s="1">
        <v>1.34</v>
      </c>
      <c r="F136" s="2">
        <f t="shared" si="4"/>
        <v>10.171063999999999</v>
      </c>
      <c r="G136" s="2">
        <f t="shared" si="5"/>
        <v>10.710532000000001</v>
      </c>
    </row>
    <row r="137" spans="1:7" x14ac:dyDescent="0.35">
      <c r="A137" s="1">
        <v>1.35</v>
      </c>
      <c r="B137" s="2">
        <v>-10.426383</v>
      </c>
      <c r="C137" s="2">
        <v>-10.838191</v>
      </c>
      <c r="E137" s="1">
        <v>1.35</v>
      </c>
      <c r="F137" s="2">
        <f t="shared" si="4"/>
        <v>10.426383</v>
      </c>
      <c r="G137" s="2">
        <f t="shared" si="5"/>
        <v>10.838191</v>
      </c>
    </row>
    <row r="138" spans="1:7" x14ac:dyDescent="0.35">
      <c r="A138" s="1">
        <v>1.36</v>
      </c>
      <c r="B138" s="2">
        <v>-10.1233</v>
      </c>
      <c r="C138" s="2">
        <v>-10.7774</v>
      </c>
      <c r="E138" s="1">
        <v>1.36</v>
      </c>
      <c r="F138" s="2">
        <f t="shared" si="4"/>
        <v>10.1233</v>
      </c>
      <c r="G138" s="2">
        <f t="shared" si="5"/>
        <v>10.7774</v>
      </c>
    </row>
    <row r="139" spans="1:7" x14ac:dyDescent="0.35">
      <c r="A139" s="1">
        <v>1.37</v>
      </c>
      <c r="B139" s="2">
        <v>-10.547917</v>
      </c>
      <c r="C139" s="2">
        <v>-10.777396</v>
      </c>
      <c r="E139" s="1">
        <v>1.37</v>
      </c>
      <c r="F139" s="2">
        <f t="shared" si="4"/>
        <v>10.547917</v>
      </c>
      <c r="G139" s="2">
        <f t="shared" si="5"/>
        <v>10.777396</v>
      </c>
    </row>
    <row r="140" spans="1:7" x14ac:dyDescent="0.35">
      <c r="A140" s="1">
        <v>1.38</v>
      </c>
      <c r="B140" s="2">
        <v>-10.92606</v>
      </c>
      <c r="C140" s="2">
        <v>-10.910909</v>
      </c>
      <c r="E140" s="1">
        <v>1.38</v>
      </c>
      <c r="F140" s="2">
        <f t="shared" si="4"/>
        <v>10.92606</v>
      </c>
      <c r="G140" s="2">
        <f t="shared" si="5"/>
        <v>10.910909</v>
      </c>
    </row>
    <row r="141" spans="1:7" x14ac:dyDescent="0.35">
      <c r="A141" s="1">
        <v>1.39</v>
      </c>
      <c r="B141" s="2">
        <v>-10.764659</v>
      </c>
      <c r="C141" s="2">
        <v>-11.046988000000001</v>
      </c>
      <c r="E141" s="1">
        <v>1.39</v>
      </c>
      <c r="F141" s="2">
        <f t="shared" si="4"/>
        <v>10.764659</v>
      </c>
      <c r="G141" s="2">
        <f t="shared" si="5"/>
        <v>11.046988000000001</v>
      </c>
    </row>
    <row r="142" spans="1:7" x14ac:dyDescent="0.35">
      <c r="A142" s="1">
        <v>1.4</v>
      </c>
      <c r="B142" s="2">
        <v>-10.604016</v>
      </c>
      <c r="C142" s="2">
        <v>-10.806024000000001</v>
      </c>
      <c r="E142" s="1">
        <v>1.4</v>
      </c>
      <c r="F142" s="2">
        <f t="shared" si="4"/>
        <v>10.604016</v>
      </c>
      <c r="G142" s="2">
        <f t="shared" si="5"/>
        <v>10.806024000000001</v>
      </c>
    </row>
    <row r="143" spans="1:7" x14ac:dyDescent="0.35">
      <c r="A143" s="1">
        <v>1.41</v>
      </c>
      <c r="B143" s="2">
        <v>-10.678788000000001</v>
      </c>
      <c r="C143" s="2">
        <v>-10.957576</v>
      </c>
      <c r="E143" s="1">
        <v>1.41</v>
      </c>
      <c r="F143" s="2">
        <f t="shared" si="4"/>
        <v>10.678788000000001</v>
      </c>
      <c r="G143" s="2">
        <f t="shared" si="5"/>
        <v>10.957576</v>
      </c>
    </row>
    <row r="144" spans="1:7" x14ac:dyDescent="0.35">
      <c r="A144" s="1">
        <v>1.42</v>
      </c>
      <c r="B144" s="2">
        <v>-10.819917999999999</v>
      </c>
      <c r="C144" s="2">
        <v>-11.209858000000001</v>
      </c>
      <c r="E144" s="1">
        <v>1.42</v>
      </c>
      <c r="F144" s="2">
        <f t="shared" si="4"/>
        <v>10.819917999999999</v>
      </c>
      <c r="G144" s="2">
        <f t="shared" si="5"/>
        <v>11.209858000000001</v>
      </c>
    </row>
    <row r="145" spans="1:7" x14ac:dyDescent="0.35">
      <c r="A145" s="1">
        <v>1.43</v>
      </c>
      <c r="B145" s="2">
        <v>-11.059528</v>
      </c>
      <c r="C145" s="2">
        <v>-11.230352999999999</v>
      </c>
      <c r="E145" s="1">
        <v>1.43</v>
      </c>
      <c r="F145" s="2">
        <f t="shared" si="4"/>
        <v>11.059528</v>
      </c>
      <c r="G145" s="2">
        <f t="shared" si="5"/>
        <v>11.230352999999999</v>
      </c>
    </row>
    <row r="146" spans="1:7" x14ac:dyDescent="0.35">
      <c r="A146" s="1">
        <v>1.44</v>
      </c>
      <c r="B146" s="2">
        <v>-11.319222999999999</v>
      </c>
      <c r="C146" s="2">
        <v>-11.290286999999999</v>
      </c>
      <c r="E146" s="1">
        <v>1.44</v>
      </c>
      <c r="F146" s="2">
        <f t="shared" si="4"/>
        <v>11.319222999999999</v>
      </c>
      <c r="G146" s="2">
        <f t="shared" si="5"/>
        <v>11.290286999999999</v>
      </c>
    </row>
    <row r="147" spans="1:7" x14ac:dyDescent="0.35">
      <c r="A147" s="1">
        <v>1.45</v>
      </c>
      <c r="B147" s="2">
        <v>-11.394185999999999</v>
      </c>
      <c r="C147" s="2">
        <v>-12.286263</v>
      </c>
      <c r="E147" s="1">
        <v>1.45</v>
      </c>
      <c r="F147" s="2">
        <f t="shared" si="4"/>
        <v>11.394185999999999</v>
      </c>
      <c r="G147" s="2">
        <f t="shared" si="5"/>
        <v>12.286263</v>
      </c>
    </row>
    <row r="148" spans="1:7" x14ac:dyDescent="0.35">
      <c r="A148" s="1">
        <v>1.46</v>
      </c>
      <c r="B148" s="2">
        <v>-10.955389</v>
      </c>
      <c r="C148" s="2">
        <v>-11.289521000000001</v>
      </c>
      <c r="E148" s="1">
        <v>1.46</v>
      </c>
      <c r="F148" s="2">
        <f t="shared" si="4"/>
        <v>10.955389</v>
      </c>
      <c r="G148" s="2">
        <f t="shared" si="5"/>
        <v>11.289521000000001</v>
      </c>
    </row>
    <row r="149" spans="1:7" x14ac:dyDescent="0.35">
      <c r="A149" s="1">
        <v>1.47</v>
      </c>
      <c r="B149" s="2">
        <v>-11.220732</v>
      </c>
      <c r="C149" s="2">
        <v>-11.235366000000001</v>
      </c>
      <c r="E149" s="1">
        <v>1.47</v>
      </c>
      <c r="F149" s="2">
        <f t="shared" si="4"/>
        <v>11.220732</v>
      </c>
      <c r="G149" s="2">
        <f t="shared" si="5"/>
        <v>11.235366000000001</v>
      </c>
    </row>
    <row r="150" spans="1:7" x14ac:dyDescent="0.35">
      <c r="A150" s="1">
        <v>1.48</v>
      </c>
      <c r="B150" s="2">
        <v>-11.384969</v>
      </c>
      <c r="C150" s="2">
        <v>-10.938139</v>
      </c>
      <c r="E150" s="1">
        <v>1.48</v>
      </c>
      <c r="F150" s="2">
        <f t="shared" si="4"/>
        <v>11.384969</v>
      </c>
      <c r="G150" s="2">
        <f t="shared" si="5"/>
        <v>10.938139</v>
      </c>
    </row>
    <row r="151" spans="1:7" x14ac:dyDescent="0.35">
      <c r="A151" s="1">
        <v>1.49</v>
      </c>
      <c r="B151" s="2">
        <v>-11.311940999999999</v>
      </c>
      <c r="C151" s="2">
        <v>-10.614952000000001</v>
      </c>
      <c r="E151" s="1">
        <v>1.49</v>
      </c>
      <c r="F151" s="2">
        <f t="shared" si="4"/>
        <v>11.311940999999999</v>
      </c>
      <c r="G151" s="2">
        <f t="shared" si="5"/>
        <v>10.614952000000001</v>
      </c>
    </row>
    <row r="152" spans="1:7" x14ac:dyDescent="0.35">
      <c r="A152" s="1">
        <v>1.5</v>
      </c>
      <c r="B152" s="2">
        <v>-11.355064</v>
      </c>
      <c r="C152" s="2">
        <v>-11.310127</v>
      </c>
      <c r="E152" s="1">
        <v>1.5</v>
      </c>
      <c r="F152" s="2">
        <f t="shared" si="4"/>
        <v>11.355064</v>
      </c>
      <c r="G152" s="2">
        <f t="shared" si="5"/>
        <v>11.310127</v>
      </c>
    </row>
    <row r="153" spans="1:7" x14ac:dyDescent="0.35">
      <c r="A153" s="1">
        <v>1.51</v>
      </c>
      <c r="B153" s="2">
        <v>-11.608228</v>
      </c>
      <c r="C153" s="2">
        <v>-11.816456000000001</v>
      </c>
      <c r="E153" s="1">
        <v>1.51</v>
      </c>
      <c r="F153" s="2">
        <f t="shared" si="4"/>
        <v>11.608228</v>
      </c>
      <c r="G153" s="2">
        <f t="shared" si="5"/>
        <v>11.816456000000001</v>
      </c>
    </row>
    <row r="154" spans="1:7" x14ac:dyDescent="0.35">
      <c r="A154" s="1">
        <v>1.52</v>
      </c>
      <c r="B154" s="2">
        <v>-11.266092</v>
      </c>
      <c r="C154" s="2">
        <v>-11.676054000000001</v>
      </c>
      <c r="E154" s="1">
        <v>1.52</v>
      </c>
      <c r="F154" s="2">
        <f t="shared" si="4"/>
        <v>11.266092</v>
      </c>
      <c r="G154" s="2">
        <f t="shared" si="5"/>
        <v>11.676054000000001</v>
      </c>
    </row>
    <row r="155" spans="1:7" x14ac:dyDescent="0.35">
      <c r="A155" s="1">
        <v>1.53</v>
      </c>
      <c r="B155" s="2">
        <v>-11.248336999999999</v>
      </c>
      <c r="C155" s="2">
        <v>-11.616113</v>
      </c>
      <c r="E155" s="1">
        <v>1.53</v>
      </c>
      <c r="F155" s="2">
        <f t="shared" si="4"/>
        <v>11.248336999999999</v>
      </c>
      <c r="G155" s="2">
        <f t="shared" si="5"/>
        <v>11.616113</v>
      </c>
    </row>
    <row r="156" spans="1:7" x14ac:dyDescent="0.35">
      <c r="A156" s="1">
        <v>1.54</v>
      </c>
      <c r="B156" s="2">
        <v>-11.512969999999999</v>
      </c>
      <c r="C156" s="2">
        <v>-11.725941000000001</v>
      </c>
      <c r="E156" s="1">
        <v>1.54</v>
      </c>
      <c r="F156" s="2">
        <f t="shared" si="4"/>
        <v>11.512969999999999</v>
      </c>
      <c r="G156" s="2">
        <f t="shared" si="5"/>
        <v>11.725941000000001</v>
      </c>
    </row>
    <row r="157" spans="1:7" x14ac:dyDescent="0.35">
      <c r="A157" s="1">
        <v>1.55</v>
      </c>
      <c r="B157" s="2">
        <v>-11.552719</v>
      </c>
      <c r="C157" s="2">
        <v>-11.832636000000001</v>
      </c>
      <c r="E157" s="1">
        <v>1.55</v>
      </c>
      <c r="F157" s="2">
        <f t="shared" si="4"/>
        <v>11.552719</v>
      </c>
      <c r="G157" s="2">
        <f t="shared" si="5"/>
        <v>11.832636000000001</v>
      </c>
    </row>
    <row r="158" spans="1:7" x14ac:dyDescent="0.35">
      <c r="A158" s="1">
        <v>1.56</v>
      </c>
      <c r="B158" s="2">
        <v>-11.594561000000001</v>
      </c>
      <c r="C158" s="2">
        <v>-12.334728</v>
      </c>
      <c r="E158" s="1">
        <v>1.56</v>
      </c>
      <c r="F158" s="2">
        <f t="shared" si="4"/>
        <v>11.594561000000001</v>
      </c>
      <c r="G158" s="2">
        <f t="shared" si="5"/>
        <v>12.334728</v>
      </c>
    </row>
    <row r="159" spans="1:7" x14ac:dyDescent="0.35">
      <c r="A159" s="1">
        <v>1.57</v>
      </c>
      <c r="B159" s="2">
        <v>-11.669461</v>
      </c>
      <c r="C159" s="2">
        <v>-12.087425</v>
      </c>
      <c r="E159" s="1">
        <v>1.57</v>
      </c>
      <c r="F159" s="2">
        <f t="shared" si="4"/>
        <v>11.669461</v>
      </c>
      <c r="G159" s="2">
        <f t="shared" si="5"/>
        <v>12.087425</v>
      </c>
    </row>
    <row r="160" spans="1:7" x14ac:dyDescent="0.35">
      <c r="A160" s="1">
        <v>1.58</v>
      </c>
      <c r="B160" s="2">
        <v>-11.901222000000001</v>
      </c>
      <c r="C160" s="2">
        <v>-12.151222000000001</v>
      </c>
      <c r="E160" s="1">
        <v>1.58</v>
      </c>
      <c r="F160" s="2">
        <f t="shared" si="4"/>
        <v>11.901222000000001</v>
      </c>
      <c r="G160" s="2">
        <f t="shared" si="5"/>
        <v>12.151222000000001</v>
      </c>
    </row>
    <row r="161" spans="1:7" x14ac:dyDescent="0.35">
      <c r="A161" s="1">
        <v>1.59</v>
      </c>
      <c r="B161" s="2">
        <v>-12.069767000000001</v>
      </c>
      <c r="C161" s="2">
        <v>-12.425580999999999</v>
      </c>
      <c r="E161" s="1">
        <v>1.59</v>
      </c>
      <c r="F161" s="2">
        <f t="shared" si="4"/>
        <v>12.069767000000001</v>
      </c>
      <c r="G161" s="2">
        <f t="shared" si="5"/>
        <v>12.425580999999999</v>
      </c>
    </row>
    <row r="162" spans="1:7" x14ac:dyDescent="0.35">
      <c r="A162" s="1">
        <v>1.6</v>
      </c>
      <c r="B162" s="2">
        <v>-11.995927</v>
      </c>
      <c r="C162" s="2">
        <v>-12.555194</v>
      </c>
      <c r="E162" s="1">
        <v>1.6</v>
      </c>
      <c r="F162" s="2">
        <f t="shared" si="4"/>
        <v>11.995927</v>
      </c>
      <c r="G162" s="2">
        <f t="shared" si="5"/>
        <v>12.555194</v>
      </c>
    </row>
    <row r="163" spans="1:7" x14ac:dyDescent="0.35">
      <c r="A163" s="1">
        <v>1.61</v>
      </c>
      <c r="B163" s="2">
        <v>-11.955193</v>
      </c>
      <c r="C163" s="2">
        <v>-12.107129</v>
      </c>
      <c r="E163" s="1">
        <v>1.61</v>
      </c>
      <c r="F163" s="2">
        <f t="shared" si="4"/>
        <v>11.955193</v>
      </c>
      <c r="G163" s="2">
        <f t="shared" si="5"/>
        <v>12.107129</v>
      </c>
    </row>
    <row r="164" spans="1:7" x14ac:dyDescent="0.35">
      <c r="A164" s="1">
        <v>1.62</v>
      </c>
      <c r="B164" s="2">
        <v>-11.882365</v>
      </c>
      <c r="C164" s="2">
        <v>-11.982364</v>
      </c>
      <c r="E164" s="1">
        <v>1.62</v>
      </c>
      <c r="F164" s="2">
        <f t="shared" si="4"/>
        <v>11.882365</v>
      </c>
      <c r="G164" s="2">
        <f t="shared" si="5"/>
        <v>11.982364</v>
      </c>
    </row>
    <row r="165" spans="1:7" x14ac:dyDescent="0.35">
      <c r="A165" s="1">
        <v>1.63</v>
      </c>
      <c r="B165" s="2">
        <v>-11.895597</v>
      </c>
      <c r="C165" s="2">
        <v>-11.858806</v>
      </c>
      <c r="E165" s="1">
        <v>1.63</v>
      </c>
      <c r="F165" s="2">
        <f t="shared" si="4"/>
        <v>11.895597</v>
      </c>
      <c r="G165" s="2">
        <f t="shared" si="5"/>
        <v>11.858806</v>
      </c>
    </row>
    <row r="166" spans="1:7" x14ac:dyDescent="0.35">
      <c r="A166" s="1">
        <v>1.64</v>
      </c>
      <c r="B166" s="2">
        <v>-11.937077</v>
      </c>
      <c r="C166" s="2">
        <v>-11.827543</v>
      </c>
      <c r="E166" s="1">
        <v>1.64</v>
      </c>
      <c r="F166" s="2">
        <f t="shared" si="4"/>
        <v>11.937077</v>
      </c>
      <c r="G166" s="2">
        <f t="shared" si="5"/>
        <v>11.827543</v>
      </c>
    </row>
    <row r="167" spans="1:7" x14ac:dyDescent="0.35">
      <c r="A167" s="1">
        <v>1.65</v>
      </c>
      <c r="B167" s="2">
        <v>-11.914880999999999</v>
      </c>
      <c r="C167" s="2">
        <v>-12.074801000000001</v>
      </c>
      <c r="E167" s="1">
        <v>1.65</v>
      </c>
      <c r="F167" s="2">
        <f t="shared" si="4"/>
        <v>11.914880999999999</v>
      </c>
      <c r="G167" s="2">
        <f t="shared" si="5"/>
        <v>12.074801000000001</v>
      </c>
    </row>
    <row r="168" spans="1:7" x14ac:dyDescent="0.35">
      <c r="A168" s="1">
        <v>1.66</v>
      </c>
      <c r="B168" s="2">
        <v>-12.033929000000001</v>
      </c>
      <c r="C168" s="2">
        <v>-12.273213999999999</v>
      </c>
      <c r="E168" s="1">
        <v>1.66</v>
      </c>
      <c r="F168" s="2">
        <f t="shared" si="4"/>
        <v>12.033929000000001</v>
      </c>
      <c r="G168" s="2">
        <f t="shared" si="5"/>
        <v>12.273213999999999</v>
      </c>
    </row>
    <row r="169" spans="1:7" x14ac:dyDescent="0.35">
      <c r="A169" s="1">
        <v>1.67</v>
      </c>
      <c r="B169" s="2">
        <v>-12.264906999999999</v>
      </c>
      <c r="C169" s="2">
        <v>-12.407454</v>
      </c>
      <c r="E169" s="1">
        <v>1.67</v>
      </c>
      <c r="F169" s="2">
        <f t="shared" si="4"/>
        <v>12.264906999999999</v>
      </c>
      <c r="G169" s="2">
        <f t="shared" si="5"/>
        <v>12.407454</v>
      </c>
    </row>
    <row r="170" spans="1:7" x14ac:dyDescent="0.35">
      <c r="A170" s="1">
        <v>1.68</v>
      </c>
      <c r="B170" s="2">
        <v>-12.271257</v>
      </c>
      <c r="C170" s="2">
        <v>-12.397505000000001</v>
      </c>
      <c r="E170" s="1">
        <v>1.68</v>
      </c>
      <c r="F170" s="2">
        <f t="shared" si="4"/>
        <v>12.271257</v>
      </c>
      <c r="G170" s="2">
        <f t="shared" si="5"/>
        <v>12.397505000000001</v>
      </c>
    </row>
    <row r="171" spans="1:7" x14ac:dyDescent="0.35">
      <c r="A171" s="1">
        <v>1.69</v>
      </c>
      <c r="B171" s="2">
        <v>-12.316907</v>
      </c>
      <c r="C171" s="2">
        <v>-12.500309</v>
      </c>
      <c r="E171" s="1">
        <v>1.69</v>
      </c>
      <c r="F171" s="2">
        <f t="shared" si="4"/>
        <v>12.316907</v>
      </c>
      <c r="G171" s="2">
        <f t="shared" si="5"/>
        <v>12.500309</v>
      </c>
    </row>
    <row r="172" spans="1:7" x14ac:dyDescent="0.35">
      <c r="A172" s="1">
        <v>1.7</v>
      </c>
      <c r="B172" s="2">
        <v>-12.483874</v>
      </c>
      <c r="C172" s="2">
        <v>-12.608969</v>
      </c>
      <c r="E172" s="1">
        <v>1.7</v>
      </c>
      <c r="F172" s="2">
        <f t="shared" si="4"/>
        <v>12.483874</v>
      </c>
      <c r="G172" s="2">
        <f t="shared" si="5"/>
        <v>12.608969</v>
      </c>
    </row>
    <row r="173" spans="1:7" x14ac:dyDescent="0.35">
      <c r="A173" s="1">
        <v>1.71</v>
      </c>
      <c r="B173" s="2">
        <v>-12.140362</v>
      </c>
      <c r="C173" s="2">
        <v>-11.616603</v>
      </c>
      <c r="E173" s="1">
        <v>1.71</v>
      </c>
      <c r="F173" s="2">
        <f t="shared" si="4"/>
        <v>12.140362</v>
      </c>
      <c r="G173" s="2">
        <f t="shared" si="5"/>
        <v>11.616603</v>
      </c>
    </row>
    <row r="174" spans="1:7" x14ac:dyDescent="0.35">
      <c r="A174" s="1">
        <v>1.72</v>
      </c>
      <c r="B174" s="2">
        <v>-12.694527000000001</v>
      </c>
      <c r="C174" s="2">
        <v>-12.763369000000001</v>
      </c>
      <c r="E174" s="1">
        <v>1.72</v>
      </c>
      <c r="F174" s="2">
        <f t="shared" si="4"/>
        <v>12.694527000000001</v>
      </c>
      <c r="G174" s="2">
        <f t="shared" si="5"/>
        <v>12.763369000000001</v>
      </c>
    </row>
    <row r="175" spans="1:7" x14ac:dyDescent="0.35">
      <c r="A175" s="1">
        <v>1.73</v>
      </c>
      <c r="B175" s="2">
        <v>-12.818714</v>
      </c>
      <c r="C175" s="2">
        <v>-12.983236</v>
      </c>
      <c r="E175" s="1">
        <v>1.73</v>
      </c>
      <c r="F175" s="2">
        <f t="shared" si="4"/>
        <v>12.818714</v>
      </c>
      <c r="G175" s="2">
        <f t="shared" si="5"/>
        <v>12.983236</v>
      </c>
    </row>
    <row r="176" spans="1:7" x14ac:dyDescent="0.35">
      <c r="A176" s="1">
        <v>1.74</v>
      </c>
      <c r="B176" s="2">
        <v>-12.733095</v>
      </c>
      <c r="C176" s="2">
        <v>-12.783094</v>
      </c>
      <c r="E176" s="1">
        <v>1.74</v>
      </c>
      <c r="F176" s="2">
        <f t="shared" si="4"/>
        <v>12.733095</v>
      </c>
      <c r="G176" s="2">
        <f t="shared" si="5"/>
        <v>12.783094</v>
      </c>
    </row>
    <row r="177" spans="1:7" x14ac:dyDescent="0.35">
      <c r="A177" s="1">
        <v>1.75</v>
      </c>
      <c r="B177" s="2">
        <v>-12.730617000000001</v>
      </c>
      <c r="C177" s="2">
        <v>-12.918388999999999</v>
      </c>
      <c r="E177" s="1">
        <v>1.75</v>
      </c>
      <c r="F177" s="2">
        <f t="shared" si="4"/>
        <v>12.730617000000001</v>
      </c>
      <c r="G177" s="2">
        <f t="shared" si="5"/>
        <v>12.918388999999999</v>
      </c>
    </row>
    <row r="178" spans="1:7" x14ac:dyDescent="0.35">
      <c r="A178" s="1">
        <v>1.76</v>
      </c>
      <c r="B178" s="2">
        <v>-12.889662</v>
      </c>
      <c r="C178" s="2">
        <v>-13.793141</v>
      </c>
      <c r="E178" s="1">
        <v>1.76</v>
      </c>
      <c r="F178" s="2">
        <f t="shared" si="4"/>
        <v>12.889662</v>
      </c>
      <c r="G178" s="2">
        <f t="shared" si="5"/>
        <v>13.793141</v>
      </c>
    </row>
    <row r="179" spans="1:7" x14ac:dyDescent="0.35">
      <c r="A179" s="1">
        <v>1.77</v>
      </c>
      <c r="B179" s="2">
        <v>-13.277778</v>
      </c>
      <c r="C179" s="2">
        <v>-13.774444000000001</v>
      </c>
      <c r="E179" s="1">
        <v>1.77</v>
      </c>
      <c r="F179" s="2">
        <f t="shared" si="4"/>
        <v>13.277778</v>
      </c>
      <c r="G179" s="2">
        <f t="shared" si="5"/>
        <v>13.774444000000001</v>
      </c>
    </row>
    <row r="180" spans="1:7" x14ac:dyDescent="0.35">
      <c r="A180" s="1">
        <v>1.78</v>
      </c>
      <c r="B180" s="2">
        <v>-13.2875</v>
      </c>
      <c r="C180" s="2">
        <v>-13.440625000000001</v>
      </c>
      <c r="E180" s="1">
        <v>1.78</v>
      </c>
      <c r="F180" s="2">
        <f t="shared" si="4"/>
        <v>13.2875</v>
      </c>
      <c r="G180" s="2">
        <f t="shared" si="5"/>
        <v>13.440625000000001</v>
      </c>
    </row>
    <row r="181" spans="1:7" x14ac:dyDescent="0.35">
      <c r="A181" s="1">
        <v>1.79</v>
      </c>
      <c r="B181" s="2">
        <v>-13.107389</v>
      </c>
      <c r="C181" s="2">
        <v>-13.144432999999999</v>
      </c>
      <c r="E181" s="1">
        <v>1.79</v>
      </c>
      <c r="F181" s="2">
        <f t="shared" si="4"/>
        <v>13.107389</v>
      </c>
      <c r="G181" s="2">
        <f t="shared" si="5"/>
        <v>13.144432999999999</v>
      </c>
    </row>
    <row r="182" spans="1:7" x14ac:dyDescent="0.35">
      <c r="A182" s="1">
        <v>1.8</v>
      </c>
      <c r="B182" s="2">
        <v>-12.975624</v>
      </c>
      <c r="C182" s="2">
        <v>-13.05</v>
      </c>
      <c r="E182" s="1">
        <v>1.8</v>
      </c>
      <c r="F182" s="2">
        <f t="shared" si="4"/>
        <v>12.975624</v>
      </c>
      <c r="G182" s="2">
        <f t="shared" si="5"/>
        <v>13.05</v>
      </c>
    </row>
    <row r="183" spans="1:7" x14ac:dyDescent="0.35">
      <c r="A183" s="1">
        <v>1.81</v>
      </c>
      <c r="B183" s="2">
        <v>-13.090787000000001</v>
      </c>
      <c r="C183" s="2">
        <v>-13.05</v>
      </c>
      <c r="E183" s="1">
        <v>1.81</v>
      </c>
      <c r="F183" s="2">
        <f t="shared" si="4"/>
        <v>13.090787000000001</v>
      </c>
      <c r="G183" s="2">
        <f t="shared" si="5"/>
        <v>13.05</v>
      </c>
    </row>
    <row r="184" spans="1:7" x14ac:dyDescent="0.35">
      <c r="A184" s="1">
        <v>1.82</v>
      </c>
      <c r="B184" s="2">
        <v>-13.1</v>
      </c>
      <c r="C184" s="2">
        <v>-13.085659</v>
      </c>
      <c r="E184" s="1">
        <v>1.82</v>
      </c>
      <c r="F184" s="2">
        <f t="shared" si="4"/>
        <v>13.1</v>
      </c>
      <c r="G184" s="2">
        <f t="shared" si="5"/>
        <v>13.085659</v>
      </c>
    </row>
    <row r="185" spans="1:7" x14ac:dyDescent="0.35">
      <c r="A185" s="1">
        <v>1.83</v>
      </c>
      <c r="B185" s="2">
        <v>-13.341791000000001</v>
      </c>
      <c r="C185" s="2">
        <v>-13.852239000000001</v>
      </c>
      <c r="E185" s="1">
        <v>1.83</v>
      </c>
      <c r="F185" s="2">
        <f t="shared" si="4"/>
        <v>13.341791000000001</v>
      </c>
      <c r="G185" s="2">
        <f t="shared" si="5"/>
        <v>13.852239000000001</v>
      </c>
    </row>
    <row r="186" spans="1:7" x14ac:dyDescent="0.35">
      <c r="A186" s="1">
        <v>1.84</v>
      </c>
      <c r="B186" s="2">
        <v>-13.442142</v>
      </c>
      <c r="C186" s="2">
        <v>-13.99666</v>
      </c>
      <c r="E186" s="1">
        <v>1.84</v>
      </c>
      <c r="F186" s="2">
        <f t="shared" si="4"/>
        <v>13.442142</v>
      </c>
      <c r="G186" s="2">
        <f t="shared" si="5"/>
        <v>13.99666</v>
      </c>
    </row>
    <row r="187" spans="1:7" x14ac:dyDescent="0.35">
      <c r="A187" s="1">
        <v>1.85</v>
      </c>
      <c r="B187" s="2">
        <v>-13.360448</v>
      </c>
      <c r="C187" s="2">
        <v>-13.147334000000001</v>
      </c>
      <c r="E187" s="1">
        <v>1.85</v>
      </c>
      <c r="F187" s="2">
        <f t="shared" si="4"/>
        <v>13.360448</v>
      </c>
      <c r="G187" s="2">
        <f t="shared" si="5"/>
        <v>13.147334000000001</v>
      </c>
    </row>
    <row r="188" spans="1:7" x14ac:dyDescent="0.35">
      <c r="A188" s="1">
        <v>1.86</v>
      </c>
      <c r="B188" s="2">
        <v>-13.945418</v>
      </c>
      <c r="C188" s="2">
        <v>-13.400892000000001</v>
      </c>
      <c r="E188" s="1">
        <v>1.86</v>
      </c>
      <c r="F188" s="2">
        <f t="shared" si="4"/>
        <v>13.945418</v>
      </c>
      <c r="G188" s="2">
        <f t="shared" si="5"/>
        <v>13.400892000000001</v>
      </c>
    </row>
    <row r="189" spans="1:7" x14ac:dyDescent="0.35">
      <c r="A189" s="1">
        <v>1.87</v>
      </c>
      <c r="B189" s="2">
        <v>-13.625351</v>
      </c>
      <c r="C189" s="2">
        <v>-13.481161999999999</v>
      </c>
      <c r="E189" s="1">
        <v>1.87</v>
      </c>
      <c r="F189" s="2">
        <f t="shared" si="4"/>
        <v>13.625351</v>
      </c>
      <c r="G189" s="2">
        <f t="shared" si="5"/>
        <v>13.481161999999999</v>
      </c>
    </row>
    <row r="190" spans="1:7" x14ac:dyDescent="0.35">
      <c r="A190" s="1">
        <v>1.88</v>
      </c>
      <c r="B190" s="2">
        <v>-13.612577</v>
      </c>
      <c r="C190" s="2">
        <v>-13.5</v>
      </c>
      <c r="E190" s="1">
        <v>1.88</v>
      </c>
      <c r="F190" s="2">
        <f t="shared" si="4"/>
        <v>13.612577</v>
      </c>
      <c r="G190" s="2">
        <f t="shared" si="5"/>
        <v>13.5</v>
      </c>
    </row>
    <row r="191" spans="1:7" x14ac:dyDescent="0.35">
      <c r="A191" s="1">
        <v>1.89</v>
      </c>
      <c r="B191" s="2">
        <v>-13.71345</v>
      </c>
      <c r="C191" s="2">
        <v>-13.711501</v>
      </c>
      <c r="E191" s="1">
        <v>1.89</v>
      </c>
      <c r="F191" s="2">
        <f t="shared" si="4"/>
        <v>13.71345</v>
      </c>
      <c r="G191" s="2">
        <f t="shared" si="5"/>
        <v>13.711501</v>
      </c>
    </row>
    <row r="192" spans="1:7" x14ac:dyDescent="0.35">
      <c r="A192" s="1">
        <v>1.9</v>
      </c>
      <c r="B192" s="2">
        <v>-13.789408999999999</v>
      </c>
      <c r="C192" s="2">
        <v>-13.745825</v>
      </c>
      <c r="E192" s="1">
        <v>1.9</v>
      </c>
      <c r="F192" s="2">
        <f t="shared" si="4"/>
        <v>13.789408999999999</v>
      </c>
      <c r="G192" s="2">
        <f t="shared" si="5"/>
        <v>13.745825</v>
      </c>
    </row>
    <row r="193" spans="1:7" x14ac:dyDescent="0.35">
      <c r="A193" s="1">
        <v>1.91</v>
      </c>
      <c r="B193" s="2">
        <v>-13.769847</v>
      </c>
      <c r="C193" s="2">
        <v>-12.847137</v>
      </c>
      <c r="E193" s="1">
        <v>1.91</v>
      </c>
      <c r="F193" s="2">
        <f t="shared" si="4"/>
        <v>13.769847</v>
      </c>
      <c r="G193" s="2">
        <f t="shared" si="5"/>
        <v>12.847137</v>
      </c>
    </row>
    <row r="194" spans="1:7" x14ac:dyDescent="0.35">
      <c r="A194" s="1">
        <v>1.92</v>
      </c>
      <c r="B194" s="2">
        <v>-14.380534000000001</v>
      </c>
      <c r="C194" s="2">
        <v>-14.297518999999999</v>
      </c>
      <c r="E194" s="1">
        <v>1.92</v>
      </c>
      <c r="F194" s="2">
        <f t="shared" si="4"/>
        <v>14.380534000000001</v>
      </c>
      <c r="G194" s="2">
        <f t="shared" si="5"/>
        <v>14.297518999999999</v>
      </c>
    </row>
    <row r="195" spans="1:7" x14ac:dyDescent="0.35">
      <c r="A195" s="1">
        <v>1.93</v>
      </c>
      <c r="B195" s="2">
        <v>-14.431557</v>
      </c>
      <c r="C195" s="2">
        <v>-14.344671999999999</v>
      </c>
      <c r="E195" s="1">
        <v>1.93</v>
      </c>
      <c r="F195" s="2">
        <f t="shared" ref="F195:F202" si="6">B195*(-1)</f>
        <v>14.431557</v>
      </c>
      <c r="G195" s="2">
        <f t="shared" ref="G195:G202" si="7">C195*(-1)</f>
        <v>14.344671999999999</v>
      </c>
    </row>
    <row r="196" spans="1:7" x14ac:dyDescent="0.35">
      <c r="A196" s="1">
        <v>1.94</v>
      </c>
      <c r="B196" s="2">
        <v>-14.251471</v>
      </c>
      <c r="C196" s="2">
        <v>-14.060587999999999</v>
      </c>
      <c r="E196" s="1">
        <v>1.94</v>
      </c>
      <c r="F196" s="2">
        <f t="shared" si="6"/>
        <v>14.251471</v>
      </c>
      <c r="G196" s="2">
        <f t="shared" si="7"/>
        <v>14.060587999999999</v>
      </c>
    </row>
    <row r="197" spans="1:7" x14ac:dyDescent="0.35">
      <c r="A197" s="1">
        <v>1.95</v>
      </c>
      <c r="B197" s="2">
        <v>-14.127246</v>
      </c>
      <c r="C197" s="2">
        <v>-14.045408999999999</v>
      </c>
      <c r="E197" s="1">
        <v>1.95</v>
      </c>
      <c r="F197" s="2">
        <f t="shared" si="6"/>
        <v>14.127246</v>
      </c>
      <c r="G197" s="2">
        <f t="shared" si="7"/>
        <v>14.045408999999999</v>
      </c>
    </row>
    <row r="198" spans="1:7" x14ac:dyDescent="0.35">
      <c r="A198" s="1">
        <v>1.96</v>
      </c>
      <c r="B198" s="2">
        <v>-14.247006000000001</v>
      </c>
      <c r="C198" s="2">
        <v>-14.245010000000001</v>
      </c>
      <c r="E198" s="1">
        <v>1.96</v>
      </c>
      <c r="F198" s="2">
        <f t="shared" si="6"/>
        <v>14.247006000000001</v>
      </c>
      <c r="G198" s="2">
        <f t="shared" si="7"/>
        <v>14.245010000000001</v>
      </c>
    </row>
    <row r="199" spans="1:7" x14ac:dyDescent="0.35">
      <c r="A199" s="1">
        <v>1.97</v>
      </c>
      <c r="B199" s="2">
        <v>-14.577044000000001</v>
      </c>
      <c r="C199" s="2">
        <v>-14.127357999999999</v>
      </c>
      <c r="E199" s="1">
        <v>1.97</v>
      </c>
      <c r="F199" s="2">
        <f t="shared" si="6"/>
        <v>14.577044000000001</v>
      </c>
      <c r="G199" s="2">
        <f t="shared" si="7"/>
        <v>14.127357999999999</v>
      </c>
    </row>
    <row r="200" spans="1:7" x14ac:dyDescent="0.35">
      <c r="A200" s="1">
        <v>1.98</v>
      </c>
      <c r="B200" s="2">
        <v>-14.805258</v>
      </c>
      <c r="C200" s="2">
        <v>-14.317361</v>
      </c>
      <c r="E200" s="1">
        <v>1.98</v>
      </c>
      <c r="F200" s="2">
        <f t="shared" si="6"/>
        <v>14.805258</v>
      </c>
      <c r="G200" s="2">
        <f t="shared" si="7"/>
        <v>14.317361</v>
      </c>
    </row>
    <row r="201" spans="1:7" x14ac:dyDescent="0.35">
      <c r="A201" s="1">
        <v>1.99</v>
      </c>
      <c r="B201" s="2">
        <v>-14.835494000000001</v>
      </c>
      <c r="C201" s="2">
        <v>-14.837037</v>
      </c>
      <c r="E201" s="1">
        <v>1.99</v>
      </c>
      <c r="F201" s="2">
        <f t="shared" si="6"/>
        <v>14.835494000000001</v>
      </c>
      <c r="G201" s="2">
        <f t="shared" si="7"/>
        <v>14.837037</v>
      </c>
    </row>
    <row r="202" spans="1:7" x14ac:dyDescent="0.35">
      <c r="A202" s="1">
        <v>2</v>
      </c>
      <c r="B202" s="2">
        <v>-14.654650999999999</v>
      </c>
      <c r="C202" s="2">
        <v>-15.123545999999999</v>
      </c>
      <c r="E202" s="1">
        <v>2</v>
      </c>
      <c r="F202" s="2">
        <f t="shared" si="6"/>
        <v>14.654650999999999</v>
      </c>
      <c r="G202" s="2">
        <f t="shared" si="7"/>
        <v>15.123545999999999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0.4</v>
      </c>
      <c r="C2" s="2">
        <v>0</v>
      </c>
      <c r="E2" s="1">
        <v>0</v>
      </c>
      <c r="F2" s="2">
        <f>B2*(-1)</f>
        <v>-0.4</v>
      </c>
      <c r="G2" s="2">
        <f>C2*(-1)</f>
        <v>0</v>
      </c>
    </row>
    <row r="3" spans="1:7" x14ac:dyDescent="0.35">
      <c r="A3" s="1">
        <v>0.01</v>
      </c>
      <c r="B3" s="2">
        <v>-0.16140399999999999</v>
      </c>
      <c r="C3" s="2">
        <v>-0.31578899999999999</v>
      </c>
      <c r="E3" s="1">
        <v>0.01</v>
      </c>
      <c r="F3" s="2">
        <f t="shared" ref="F3:F66" si="0">B3*(-1)</f>
        <v>0.16140399999999999</v>
      </c>
      <c r="G3" s="2">
        <f t="shared" ref="G3:G66" si="1">C3*(-1)</f>
        <v>0.31578899999999999</v>
      </c>
    </row>
    <row r="4" spans="1:7" x14ac:dyDescent="0.35">
      <c r="A4" s="1">
        <v>0.02</v>
      </c>
      <c r="B4" s="2">
        <v>-0.94730599999999998</v>
      </c>
      <c r="C4" s="2">
        <v>-0.84224100000000002</v>
      </c>
      <c r="E4" s="1">
        <v>0.02</v>
      </c>
      <c r="F4" s="2">
        <f t="shared" si="0"/>
        <v>0.94730599999999998</v>
      </c>
      <c r="G4" s="2">
        <f t="shared" si="1"/>
        <v>0.84224100000000002</v>
      </c>
    </row>
    <row r="5" spans="1:7" x14ac:dyDescent="0.35">
      <c r="A5" s="1">
        <v>0.03</v>
      </c>
      <c r="B5" s="2">
        <v>0.54532499999999995</v>
      </c>
      <c r="C5" s="2">
        <v>-0.50356800000000002</v>
      </c>
      <c r="E5" s="1">
        <v>0.03</v>
      </c>
      <c r="F5" s="2">
        <f t="shared" si="0"/>
        <v>-0.54532499999999995</v>
      </c>
      <c r="G5" s="2">
        <f t="shared" si="1"/>
        <v>0.50356800000000002</v>
      </c>
    </row>
    <row r="6" spans="1:7" x14ac:dyDescent="0.35">
      <c r="A6" s="1">
        <v>0.04</v>
      </c>
      <c r="B6" s="2">
        <v>0.228884</v>
      </c>
      <c r="C6" s="2">
        <v>-0.86125499999999999</v>
      </c>
      <c r="E6" s="1">
        <v>0.04</v>
      </c>
      <c r="F6" s="2">
        <f t="shared" si="0"/>
        <v>-0.228884</v>
      </c>
      <c r="G6" s="2">
        <f t="shared" si="1"/>
        <v>0.86125499999999999</v>
      </c>
    </row>
    <row r="7" spans="1:7" x14ac:dyDescent="0.35">
      <c r="A7" s="1">
        <v>0.05</v>
      </c>
      <c r="B7" s="2">
        <v>2.4583000000000001E-2</v>
      </c>
      <c r="C7" s="2">
        <v>0.74312500000000004</v>
      </c>
      <c r="E7" s="1">
        <v>0.05</v>
      </c>
      <c r="F7" s="2">
        <f t="shared" si="0"/>
        <v>-2.4583000000000001E-2</v>
      </c>
      <c r="G7" s="2">
        <f t="shared" si="1"/>
        <v>-0.74312500000000004</v>
      </c>
    </row>
    <row r="8" spans="1:7" x14ac:dyDescent="0.35">
      <c r="A8" s="1">
        <v>0.06</v>
      </c>
      <c r="B8" s="2">
        <v>-7.1415000000000006E-2</v>
      </c>
      <c r="C8" s="2">
        <v>0.80775200000000003</v>
      </c>
      <c r="E8" s="1">
        <v>0.06</v>
      </c>
      <c r="F8" s="2">
        <f t="shared" si="0"/>
        <v>7.1415000000000006E-2</v>
      </c>
      <c r="G8" s="2">
        <f t="shared" si="1"/>
        <v>-0.80775200000000003</v>
      </c>
    </row>
    <row r="9" spans="1:7" x14ac:dyDescent="0.35">
      <c r="A9" s="1">
        <v>7.0000000000000007E-2</v>
      </c>
      <c r="B9" s="2">
        <v>-0.16481499999999999</v>
      </c>
      <c r="C9" s="2">
        <v>-0.51481500000000002</v>
      </c>
      <c r="E9" s="1">
        <v>7.0000000000000007E-2</v>
      </c>
      <c r="F9" s="2">
        <f t="shared" si="0"/>
        <v>0.16481499999999999</v>
      </c>
      <c r="G9" s="2">
        <f t="shared" si="1"/>
        <v>0.51481500000000002</v>
      </c>
    </row>
    <row r="10" spans="1:7" x14ac:dyDescent="0.35">
      <c r="A10" s="1">
        <v>0.08</v>
      </c>
      <c r="B10" s="2">
        <v>-0.39454</v>
      </c>
      <c r="C10" s="2">
        <v>-0.76819899999999997</v>
      </c>
      <c r="E10" s="1">
        <v>0.08</v>
      </c>
      <c r="F10" s="2">
        <f t="shared" si="0"/>
        <v>0.39454</v>
      </c>
      <c r="G10" s="2">
        <f t="shared" si="1"/>
        <v>0.76819899999999997</v>
      </c>
    </row>
    <row r="11" spans="1:7" x14ac:dyDescent="0.35">
      <c r="A11" s="1">
        <v>0.09</v>
      </c>
      <c r="B11" s="2">
        <v>-0.27959800000000001</v>
      </c>
      <c r="C11" s="2">
        <v>-1.1513409999999999</v>
      </c>
      <c r="E11" s="1">
        <v>0.09</v>
      </c>
      <c r="F11" s="2">
        <f t="shared" si="0"/>
        <v>0.27959800000000001</v>
      </c>
      <c r="G11" s="2">
        <f t="shared" si="1"/>
        <v>1.1513409999999999</v>
      </c>
    </row>
    <row r="12" spans="1:7" x14ac:dyDescent="0.35">
      <c r="A12" s="1">
        <v>0.1</v>
      </c>
      <c r="B12" s="2">
        <v>-0.76837800000000001</v>
      </c>
      <c r="C12" s="2">
        <v>-2.164784</v>
      </c>
      <c r="E12" s="1">
        <v>0.1</v>
      </c>
      <c r="F12" s="2">
        <f t="shared" si="0"/>
        <v>0.76837800000000001</v>
      </c>
      <c r="G12" s="2">
        <f t="shared" si="1"/>
        <v>2.164784</v>
      </c>
    </row>
    <row r="13" spans="1:7" x14ac:dyDescent="0.35">
      <c r="A13" s="1">
        <v>0.11</v>
      </c>
      <c r="B13" s="2">
        <v>-1.079572</v>
      </c>
      <c r="C13" s="2">
        <v>-2.1167310000000001</v>
      </c>
      <c r="E13" s="1">
        <v>0.11</v>
      </c>
      <c r="F13" s="2">
        <f t="shared" si="0"/>
        <v>1.079572</v>
      </c>
      <c r="G13" s="2">
        <f t="shared" si="1"/>
        <v>2.1167310000000001</v>
      </c>
    </row>
    <row r="14" spans="1:7" x14ac:dyDescent="0.35">
      <c r="A14" s="1">
        <v>0.12</v>
      </c>
      <c r="B14" s="2">
        <v>-1.097904</v>
      </c>
      <c r="C14" s="2">
        <v>-1.2191620000000001</v>
      </c>
      <c r="E14" s="1">
        <v>0.12</v>
      </c>
      <c r="F14" s="2">
        <f t="shared" si="0"/>
        <v>1.097904</v>
      </c>
      <c r="G14" s="2">
        <f t="shared" si="1"/>
        <v>1.2191620000000001</v>
      </c>
    </row>
    <row r="15" spans="1:7" x14ac:dyDescent="0.35">
      <c r="A15" s="1">
        <v>0.13</v>
      </c>
      <c r="B15" s="2">
        <v>-1.2975049999999999</v>
      </c>
      <c r="C15" s="2">
        <v>-1.299002</v>
      </c>
      <c r="E15" s="1">
        <v>0.13</v>
      </c>
      <c r="F15" s="2">
        <f t="shared" si="0"/>
        <v>1.2975049999999999</v>
      </c>
      <c r="G15" s="2">
        <f t="shared" si="1"/>
        <v>1.299002</v>
      </c>
    </row>
    <row r="16" spans="1:7" x14ac:dyDescent="0.35">
      <c r="A16" s="1">
        <v>0.14000000000000001</v>
      </c>
      <c r="B16" s="2">
        <v>-1.3822920000000001</v>
      </c>
      <c r="C16" s="2">
        <v>-1.5057290000000001</v>
      </c>
      <c r="E16" s="1">
        <v>0.14000000000000001</v>
      </c>
      <c r="F16" s="2">
        <f t="shared" si="0"/>
        <v>1.3822920000000001</v>
      </c>
      <c r="G16" s="2">
        <f t="shared" si="1"/>
        <v>1.5057290000000001</v>
      </c>
    </row>
    <row r="17" spans="1:7" x14ac:dyDescent="0.35">
      <c r="A17" s="1">
        <v>0.15</v>
      </c>
      <c r="B17" s="2">
        <v>-1.591296</v>
      </c>
      <c r="C17" s="2">
        <v>-1.2949390000000001</v>
      </c>
      <c r="E17" s="1">
        <v>0.15</v>
      </c>
      <c r="F17" s="2">
        <f t="shared" si="0"/>
        <v>1.591296</v>
      </c>
      <c r="G17" s="2">
        <f t="shared" si="1"/>
        <v>1.2949390000000001</v>
      </c>
    </row>
    <row r="18" spans="1:7" x14ac:dyDescent="0.35">
      <c r="A18" s="1">
        <v>0.16</v>
      </c>
      <c r="B18" s="2">
        <v>-2.1328860000000001</v>
      </c>
      <c r="C18" s="2">
        <v>-1.8790720000000001</v>
      </c>
      <c r="E18" s="1">
        <v>0.16</v>
      </c>
      <c r="F18" s="2">
        <f t="shared" si="0"/>
        <v>2.1328860000000001</v>
      </c>
      <c r="G18" s="2">
        <f t="shared" si="1"/>
        <v>1.8790720000000001</v>
      </c>
    </row>
    <row r="19" spans="1:7" x14ac:dyDescent="0.35">
      <c r="A19" s="1">
        <v>0.17</v>
      </c>
      <c r="B19" s="2">
        <v>-2.636873</v>
      </c>
      <c r="C19" s="2">
        <v>-3.0125479999999998</v>
      </c>
      <c r="E19" s="1">
        <v>0.17</v>
      </c>
      <c r="F19" s="2">
        <f t="shared" si="0"/>
        <v>2.636873</v>
      </c>
      <c r="G19" s="2">
        <f t="shared" si="1"/>
        <v>3.0125479999999998</v>
      </c>
    </row>
    <row r="20" spans="1:7" x14ac:dyDescent="0.35">
      <c r="A20" s="1">
        <v>0.18</v>
      </c>
      <c r="B20" s="2">
        <v>-2.586681</v>
      </c>
      <c r="C20" s="2">
        <v>-3.7176529999999999</v>
      </c>
      <c r="E20" s="1">
        <v>0.18</v>
      </c>
      <c r="F20" s="2">
        <f t="shared" si="0"/>
        <v>2.586681</v>
      </c>
      <c r="G20" s="2">
        <f t="shared" si="1"/>
        <v>3.7176529999999999</v>
      </c>
    </row>
    <row r="21" spans="1:7" x14ac:dyDescent="0.35">
      <c r="A21" s="1">
        <v>0.19</v>
      </c>
      <c r="B21" s="2">
        <v>-2.2906979999999999</v>
      </c>
      <c r="C21" s="2">
        <v>-2.998837</v>
      </c>
      <c r="E21" s="1">
        <v>0.19</v>
      </c>
      <c r="F21" s="2">
        <f t="shared" si="0"/>
        <v>2.2906979999999999</v>
      </c>
      <c r="G21" s="2">
        <f t="shared" si="1"/>
        <v>2.998837</v>
      </c>
    </row>
    <row r="22" spans="1:7" x14ac:dyDescent="0.35">
      <c r="A22" s="1">
        <v>0.2</v>
      </c>
      <c r="B22" s="2">
        <v>-2.5164089999999999</v>
      </c>
      <c r="C22" s="2">
        <v>-2.7001930000000001</v>
      </c>
      <c r="E22" s="1">
        <v>0.2</v>
      </c>
      <c r="F22" s="2">
        <f t="shared" si="0"/>
        <v>2.5164089999999999</v>
      </c>
      <c r="G22" s="2">
        <f t="shared" si="1"/>
        <v>2.7001930000000001</v>
      </c>
    </row>
    <row r="23" spans="1:7" x14ac:dyDescent="0.35">
      <c r="A23" s="1">
        <v>0.21</v>
      </c>
      <c r="B23" s="2">
        <v>-2.6738439999999999</v>
      </c>
      <c r="C23" s="2">
        <v>-2.6238450000000002</v>
      </c>
      <c r="E23" s="1">
        <v>0.21</v>
      </c>
      <c r="F23" s="2">
        <f t="shared" si="0"/>
        <v>2.6738439999999999</v>
      </c>
      <c r="G23" s="2">
        <f t="shared" si="1"/>
        <v>2.6238450000000002</v>
      </c>
    </row>
    <row r="24" spans="1:7" x14ac:dyDescent="0.35">
      <c r="A24" s="1">
        <v>0.22</v>
      </c>
      <c r="B24" s="2">
        <v>-2.9416000000000002</v>
      </c>
      <c r="C24" s="2">
        <v>-2.7858999999999998</v>
      </c>
      <c r="E24" s="1">
        <v>0.22</v>
      </c>
      <c r="F24" s="2">
        <f t="shared" si="0"/>
        <v>2.9416000000000002</v>
      </c>
      <c r="G24" s="2">
        <f t="shared" si="1"/>
        <v>2.7858999999999998</v>
      </c>
    </row>
    <row r="25" spans="1:7" x14ac:dyDescent="0.35">
      <c r="A25" s="1">
        <v>0.23</v>
      </c>
      <c r="B25" s="2">
        <v>-3.4948070000000002</v>
      </c>
      <c r="C25" s="2">
        <v>-3.1519349999999999</v>
      </c>
      <c r="E25" s="1">
        <v>0.23</v>
      </c>
      <c r="F25" s="2">
        <f t="shared" si="0"/>
        <v>3.4948070000000002</v>
      </c>
      <c r="G25" s="2">
        <f t="shared" si="1"/>
        <v>3.1519349999999999</v>
      </c>
    </row>
    <row r="26" spans="1:7" x14ac:dyDescent="0.35">
      <c r="A26" s="1">
        <v>0.24</v>
      </c>
      <c r="B26" s="2">
        <v>-3.4540730000000002</v>
      </c>
      <c r="C26" s="2">
        <v>-3.5592670000000002</v>
      </c>
      <c r="E26" s="1">
        <v>0.24</v>
      </c>
      <c r="F26" s="2">
        <f t="shared" si="0"/>
        <v>3.4540730000000002</v>
      </c>
      <c r="G26" s="2">
        <f t="shared" si="1"/>
        <v>3.5592670000000002</v>
      </c>
    </row>
    <row r="27" spans="1:7" x14ac:dyDescent="0.35">
      <c r="A27" s="1">
        <v>0.25</v>
      </c>
      <c r="B27" s="2">
        <v>-3.1366540000000001</v>
      </c>
      <c r="C27" s="2">
        <v>-3.4955509999999999</v>
      </c>
      <c r="E27" s="1">
        <v>0.25</v>
      </c>
      <c r="F27" s="2">
        <f t="shared" si="0"/>
        <v>3.1366540000000001</v>
      </c>
      <c r="G27" s="2">
        <f t="shared" si="1"/>
        <v>3.4955509999999999</v>
      </c>
    </row>
    <row r="28" spans="1:7" x14ac:dyDescent="0.35">
      <c r="A28" s="1">
        <v>0.26</v>
      </c>
      <c r="B28" s="2">
        <v>-3.2722000000000002</v>
      </c>
      <c r="C28" s="2">
        <v>-3.5242360000000001</v>
      </c>
      <c r="E28" s="1">
        <v>0.26</v>
      </c>
      <c r="F28" s="2">
        <f t="shared" si="0"/>
        <v>3.2722000000000002</v>
      </c>
      <c r="G28" s="2">
        <f t="shared" si="1"/>
        <v>3.5242360000000001</v>
      </c>
    </row>
    <row r="29" spans="1:7" x14ac:dyDescent="0.35">
      <c r="A29" s="1">
        <v>0.27</v>
      </c>
      <c r="B29" s="2">
        <v>-3.593429</v>
      </c>
      <c r="C29" s="2">
        <v>-3.657905</v>
      </c>
      <c r="E29" s="1">
        <v>0.27</v>
      </c>
      <c r="F29" s="2">
        <f t="shared" si="0"/>
        <v>3.593429</v>
      </c>
      <c r="G29" s="2">
        <f t="shared" si="1"/>
        <v>3.657905</v>
      </c>
    </row>
    <row r="30" spans="1:7" x14ac:dyDescent="0.35">
      <c r="A30" s="1">
        <v>0.28000000000000003</v>
      </c>
      <c r="B30" s="2">
        <v>-3.723824</v>
      </c>
      <c r="C30" s="2">
        <v>-3.8211759999999999</v>
      </c>
      <c r="E30" s="1">
        <v>0.28000000000000003</v>
      </c>
      <c r="F30" s="2">
        <f t="shared" si="0"/>
        <v>3.723824</v>
      </c>
      <c r="G30" s="2">
        <f t="shared" si="1"/>
        <v>3.8211759999999999</v>
      </c>
    </row>
    <row r="31" spans="1:7" x14ac:dyDescent="0.35">
      <c r="A31" s="1">
        <v>0.28999999999999998</v>
      </c>
      <c r="B31" s="2">
        <v>-4.076765</v>
      </c>
      <c r="C31" s="2">
        <v>-4.1349020000000003</v>
      </c>
      <c r="E31" s="1">
        <v>0.28999999999999998</v>
      </c>
      <c r="F31" s="2">
        <f t="shared" si="0"/>
        <v>4.076765</v>
      </c>
      <c r="G31" s="2">
        <f t="shared" si="1"/>
        <v>4.1349020000000003</v>
      </c>
    </row>
    <row r="32" spans="1:7" x14ac:dyDescent="0.35">
      <c r="A32" s="1">
        <v>0.3</v>
      </c>
      <c r="B32" s="2">
        <v>-4.2168780000000003</v>
      </c>
      <c r="C32" s="2">
        <v>-4.333755</v>
      </c>
      <c r="E32" s="1">
        <v>0.3</v>
      </c>
      <c r="F32" s="2">
        <f t="shared" si="0"/>
        <v>4.2168780000000003</v>
      </c>
      <c r="G32" s="2">
        <f t="shared" si="1"/>
        <v>4.333755</v>
      </c>
    </row>
    <row r="33" spans="1:7" x14ac:dyDescent="0.35">
      <c r="A33" s="1">
        <v>0.31</v>
      </c>
      <c r="B33" s="2">
        <v>-4.1078950000000001</v>
      </c>
      <c r="C33" s="2">
        <v>-4.3052630000000001</v>
      </c>
      <c r="E33" s="1">
        <v>0.31</v>
      </c>
      <c r="F33" s="2">
        <f t="shared" si="0"/>
        <v>4.1078950000000001</v>
      </c>
      <c r="G33" s="2">
        <f t="shared" si="1"/>
        <v>4.3052630000000001</v>
      </c>
    </row>
    <row r="34" spans="1:7" x14ac:dyDescent="0.35">
      <c r="A34" s="1">
        <v>0.32</v>
      </c>
      <c r="B34" s="2">
        <v>-4.0178500000000001</v>
      </c>
      <c r="C34" s="2">
        <v>-4.2678500000000001</v>
      </c>
      <c r="E34" s="1">
        <v>0.32</v>
      </c>
      <c r="F34" s="2">
        <f t="shared" si="0"/>
        <v>4.0178500000000001</v>
      </c>
      <c r="G34" s="2">
        <f t="shared" si="1"/>
        <v>4.2678500000000001</v>
      </c>
    </row>
    <row r="35" spans="1:7" x14ac:dyDescent="0.35">
      <c r="A35" s="1">
        <v>0.33</v>
      </c>
      <c r="B35" s="2">
        <v>-4.194941</v>
      </c>
      <c r="C35" s="2">
        <v>-4.4651779999999999</v>
      </c>
      <c r="E35" s="1">
        <v>0.33</v>
      </c>
      <c r="F35" s="2">
        <f t="shared" si="0"/>
        <v>4.194941</v>
      </c>
      <c r="G35" s="2">
        <f t="shared" si="1"/>
        <v>4.4651779999999999</v>
      </c>
    </row>
    <row r="36" spans="1:7" x14ac:dyDescent="0.35">
      <c r="A36" s="1">
        <v>0.34</v>
      </c>
      <c r="B36" s="2">
        <v>-4.1552579999999999</v>
      </c>
      <c r="C36" s="2">
        <v>-4.5842260000000001</v>
      </c>
      <c r="E36" s="1">
        <v>0.34</v>
      </c>
      <c r="F36" s="2">
        <f t="shared" si="0"/>
        <v>4.1552579999999999</v>
      </c>
      <c r="G36" s="2">
        <f t="shared" si="1"/>
        <v>4.5842260000000001</v>
      </c>
    </row>
    <row r="37" spans="1:7" x14ac:dyDescent="0.35">
      <c r="A37" s="1">
        <v>0.35</v>
      </c>
      <c r="B37" s="2">
        <v>-4.1859960000000003</v>
      </c>
      <c r="C37" s="2">
        <v>-4.9959550000000004</v>
      </c>
      <c r="E37" s="1">
        <v>0.35</v>
      </c>
      <c r="F37" s="2">
        <f t="shared" si="0"/>
        <v>4.1859960000000003</v>
      </c>
      <c r="G37" s="2">
        <f t="shared" si="1"/>
        <v>4.9959550000000004</v>
      </c>
    </row>
    <row r="38" spans="1:7" x14ac:dyDescent="0.35">
      <c r="A38" s="1">
        <v>0.36</v>
      </c>
      <c r="B38" s="2">
        <v>-4.2</v>
      </c>
      <c r="C38" s="2">
        <v>-4.7540839999999998</v>
      </c>
      <c r="E38" s="1">
        <v>0.36</v>
      </c>
      <c r="F38" s="2">
        <f t="shared" si="0"/>
        <v>4.2</v>
      </c>
      <c r="G38" s="2">
        <f t="shared" si="1"/>
        <v>4.7540839999999998</v>
      </c>
    </row>
    <row r="39" spans="1:7" x14ac:dyDescent="0.35">
      <c r="A39" s="1">
        <v>0.37</v>
      </c>
      <c r="B39" s="2">
        <v>-4.3653139999999997</v>
      </c>
      <c r="C39" s="2">
        <v>-4.5653139999999999</v>
      </c>
      <c r="E39" s="1">
        <v>0.37</v>
      </c>
      <c r="F39" s="2">
        <f t="shared" si="0"/>
        <v>4.3653139999999997</v>
      </c>
      <c r="G39" s="2">
        <f t="shared" si="1"/>
        <v>4.5653139999999999</v>
      </c>
    </row>
    <row r="40" spans="1:7" x14ac:dyDescent="0.35">
      <c r="A40" s="1">
        <v>0.38</v>
      </c>
      <c r="B40" s="2">
        <v>-4.692958</v>
      </c>
      <c r="C40" s="2">
        <v>-4.8788729999999996</v>
      </c>
      <c r="E40" s="1">
        <v>0.38</v>
      </c>
      <c r="F40" s="2">
        <f t="shared" si="0"/>
        <v>4.692958</v>
      </c>
      <c r="G40" s="2">
        <f t="shared" si="1"/>
        <v>4.8788729999999996</v>
      </c>
    </row>
    <row r="41" spans="1:7" x14ac:dyDescent="0.35">
      <c r="A41" s="1">
        <v>0.39</v>
      </c>
      <c r="B41" s="2">
        <v>-4.6527159999999999</v>
      </c>
      <c r="C41" s="2">
        <v>-4.7581490000000004</v>
      </c>
      <c r="E41" s="1">
        <v>0.39</v>
      </c>
      <c r="F41" s="2">
        <f t="shared" si="0"/>
        <v>4.6527159999999999</v>
      </c>
      <c r="G41" s="2">
        <f t="shared" si="1"/>
        <v>4.7581490000000004</v>
      </c>
    </row>
    <row r="42" spans="1:7" x14ac:dyDescent="0.35">
      <c r="A42" s="1">
        <v>0.4</v>
      </c>
      <c r="B42" s="2">
        <v>-4.7261220000000002</v>
      </c>
      <c r="C42" s="2">
        <v>-4.9783670000000004</v>
      </c>
      <c r="E42" s="1">
        <v>0.4</v>
      </c>
      <c r="F42" s="2">
        <f t="shared" si="0"/>
        <v>4.7261220000000002</v>
      </c>
      <c r="G42" s="2">
        <f t="shared" si="1"/>
        <v>4.9783670000000004</v>
      </c>
    </row>
    <row r="43" spans="1:7" x14ac:dyDescent="0.35">
      <c r="A43" s="1">
        <v>0.41</v>
      </c>
      <c r="B43" s="2">
        <v>-4.7224170000000001</v>
      </c>
      <c r="C43" s="2">
        <v>-4.9120860000000004</v>
      </c>
      <c r="E43" s="1">
        <v>0.41</v>
      </c>
      <c r="F43" s="2">
        <f t="shared" si="0"/>
        <v>4.7224170000000001</v>
      </c>
      <c r="G43" s="2">
        <f t="shared" si="1"/>
        <v>4.9120860000000004</v>
      </c>
    </row>
    <row r="44" spans="1:7" x14ac:dyDescent="0.35">
      <c r="A44" s="1">
        <v>0.42</v>
      </c>
      <c r="B44" s="2">
        <v>-4.890428</v>
      </c>
      <c r="C44" s="2">
        <v>-4.9384930000000002</v>
      </c>
      <c r="E44" s="1">
        <v>0.42</v>
      </c>
      <c r="F44" s="2">
        <f t="shared" si="0"/>
        <v>4.890428</v>
      </c>
      <c r="G44" s="2">
        <f t="shared" si="1"/>
        <v>4.9384930000000002</v>
      </c>
    </row>
    <row r="45" spans="1:7" x14ac:dyDescent="0.35">
      <c r="A45" s="1">
        <v>0.43</v>
      </c>
      <c r="B45" s="2">
        <v>-5.0929419999999999</v>
      </c>
      <c r="C45" s="2">
        <v>-5.105766</v>
      </c>
      <c r="E45" s="1">
        <v>0.43</v>
      </c>
      <c r="F45" s="2">
        <f t="shared" si="0"/>
        <v>5.0929419999999999</v>
      </c>
      <c r="G45" s="2">
        <f t="shared" si="1"/>
        <v>5.105766</v>
      </c>
    </row>
    <row r="46" spans="1:7" x14ac:dyDescent="0.35">
      <c r="A46" s="1">
        <v>0.44</v>
      </c>
      <c r="B46" s="2">
        <v>-4.297714</v>
      </c>
      <c r="C46" s="2">
        <v>-4.628628</v>
      </c>
      <c r="E46" s="1">
        <v>0.44</v>
      </c>
      <c r="F46" s="2">
        <f t="shared" si="0"/>
        <v>4.297714</v>
      </c>
      <c r="G46" s="2">
        <f t="shared" si="1"/>
        <v>4.628628</v>
      </c>
    </row>
    <row r="47" spans="1:7" x14ac:dyDescent="0.35">
      <c r="A47" s="1">
        <v>0.45</v>
      </c>
      <c r="B47" s="2">
        <v>-4.9701610000000001</v>
      </c>
      <c r="C47" s="2">
        <v>-4.8653230000000001</v>
      </c>
      <c r="E47" s="1">
        <v>0.45</v>
      </c>
      <c r="F47" s="2">
        <f t="shared" si="0"/>
        <v>4.9701610000000001</v>
      </c>
      <c r="G47" s="2">
        <f t="shared" si="1"/>
        <v>4.8653230000000001</v>
      </c>
    </row>
    <row r="48" spans="1:7" x14ac:dyDescent="0.35">
      <c r="A48" s="1">
        <v>0.46</v>
      </c>
      <c r="B48" s="2">
        <v>-5.2580910000000003</v>
      </c>
      <c r="C48" s="2">
        <v>-5.2695020000000001</v>
      </c>
      <c r="E48" s="1">
        <v>0.46</v>
      </c>
      <c r="F48" s="2">
        <f t="shared" si="0"/>
        <v>5.2580910000000003</v>
      </c>
      <c r="G48" s="2">
        <f t="shared" si="1"/>
        <v>5.2695020000000001</v>
      </c>
    </row>
    <row r="49" spans="1:7" x14ac:dyDescent="0.35">
      <c r="A49" s="1">
        <v>0.47</v>
      </c>
      <c r="B49" s="2">
        <v>-5.3570060000000002</v>
      </c>
      <c r="C49" s="2">
        <v>-5.4619960000000001</v>
      </c>
      <c r="E49" s="1">
        <v>0.47</v>
      </c>
      <c r="F49" s="2">
        <f t="shared" si="0"/>
        <v>5.3570060000000002</v>
      </c>
      <c r="G49" s="2">
        <f t="shared" si="1"/>
        <v>5.4619960000000001</v>
      </c>
    </row>
    <row r="50" spans="1:7" x14ac:dyDescent="0.35">
      <c r="A50" s="1">
        <v>0.48</v>
      </c>
      <c r="B50" s="2">
        <v>-5.45</v>
      </c>
      <c r="C50" s="2">
        <v>-5.4326270000000001</v>
      </c>
      <c r="E50" s="1">
        <v>0.48</v>
      </c>
      <c r="F50" s="2">
        <f t="shared" si="0"/>
        <v>5.45</v>
      </c>
      <c r="G50" s="2">
        <f t="shared" si="1"/>
        <v>5.4326270000000001</v>
      </c>
    </row>
    <row r="51" spans="1:7" x14ac:dyDescent="0.35">
      <c r="A51" s="1">
        <v>0.49</v>
      </c>
      <c r="B51" s="2">
        <v>-5.4479569999999997</v>
      </c>
      <c r="C51" s="2">
        <v>-5.5947870000000002</v>
      </c>
      <c r="E51" s="1">
        <v>0.49</v>
      </c>
      <c r="F51" s="2">
        <f t="shared" si="0"/>
        <v>5.4479569999999997</v>
      </c>
      <c r="G51" s="2">
        <f t="shared" si="1"/>
        <v>5.5947870000000002</v>
      </c>
    </row>
    <row r="52" spans="1:7" x14ac:dyDescent="0.35">
      <c r="A52" s="1">
        <v>0.5</v>
      </c>
      <c r="B52" s="2">
        <v>-5.2924119999999997</v>
      </c>
      <c r="C52" s="2">
        <v>-5.2060310000000003</v>
      </c>
      <c r="E52" s="1">
        <v>0.5</v>
      </c>
      <c r="F52" s="2">
        <f t="shared" si="0"/>
        <v>5.2924119999999997</v>
      </c>
      <c r="G52" s="2">
        <f t="shared" si="1"/>
        <v>5.2060310000000003</v>
      </c>
    </row>
    <row r="53" spans="1:7" x14ac:dyDescent="0.35">
      <c r="A53" s="1">
        <v>0.51</v>
      </c>
      <c r="B53" s="2">
        <v>-5.8652220000000002</v>
      </c>
      <c r="C53" s="2">
        <v>-5.8690280000000001</v>
      </c>
      <c r="E53" s="1">
        <v>0.51</v>
      </c>
      <c r="F53" s="2">
        <f t="shared" si="0"/>
        <v>5.8652220000000002</v>
      </c>
      <c r="G53" s="2">
        <f t="shared" si="1"/>
        <v>5.8690280000000001</v>
      </c>
    </row>
    <row r="54" spans="1:7" x14ac:dyDescent="0.35">
      <c r="A54" s="1">
        <v>0.52</v>
      </c>
      <c r="B54" s="2">
        <v>-6.0780079999999996</v>
      </c>
      <c r="C54" s="2">
        <v>-6.3929980000000004</v>
      </c>
      <c r="E54" s="1">
        <v>0.52</v>
      </c>
      <c r="F54" s="2">
        <f t="shared" si="0"/>
        <v>6.0780079999999996</v>
      </c>
      <c r="G54" s="2">
        <f t="shared" si="1"/>
        <v>6.3929980000000004</v>
      </c>
    </row>
    <row r="55" spans="1:7" x14ac:dyDescent="0.35">
      <c r="A55" s="1">
        <v>0.53</v>
      </c>
      <c r="B55" s="2">
        <v>-5.85</v>
      </c>
      <c r="C55" s="2">
        <v>-6.3206569999999997</v>
      </c>
      <c r="E55" s="1">
        <v>0.53</v>
      </c>
      <c r="F55" s="2">
        <f t="shared" si="0"/>
        <v>5.85</v>
      </c>
      <c r="G55" s="2">
        <f t="shared" si="1"/>
        <v>6.3206569999999997</v>
      </c>
    </row>
    <row r="56" spans="1:7" x14ac:dyDescent="0.35">
      <c r="A56" s="1">
        <v>0.54</v>
      </c>
      <c r="B56" s="2">
        <v>-5.8652939999999996</v>
      </c>
      <c r="C56" s="2">
        <v>-5.9152940000000003</v>
      </c>
      <c r="E56" s="1">
        <v>0.54</v>
      </c>
      <c r="F56" s="2">
        <f t="shared" si="0"/>
        <v>5.8652939999999996</v>
      </c>
      <c r="G56" s="2">
        <f t="shared" si="1"/>
        <v>5.9152940000000003</v>
      </c>
    </row>
    <row r="57" spans="1:7" x14ac:dyDescent="0.35">
      <c r="A57" s="1">
        <v>0.55000000000000004</v>
      </c>
      <c r="B57" s="2">
        <v>-6.022157</v>
      </c>
      <c r="C57" s="2">
        <v>-6.0721569999999998</v>
      </c>
      <c r="E57" s="1">
        <v>0.55000000000000004</v>
      </c>
      <c r="F57" s="2">
        <f t="shared" si="0"/>
        <v>6.022157</v>
      </c>
      <c r="G57" s="2">
        <f t="shared" si="1"/>
        <v>6.0721569999999998</v>
      </c>
    </row>
    <row r="58" spans="1:7" x14ac:dyDescent="0.35">
      <c r="A58" s="1">
        <v>0.56000000000000005</v>
      </c>
      <c r="B58" s="2">
        <v>-6.1170059999999999</v>
      </c>
      <c r="C58" s="2">
        <v>-6.2005090000000003</v>
      </c>
      <c r="E58" s="1">
        <v>0.56000000000000005</v>
      </c>
      <c r="F58" s="2">
        <f t="shared" si="0"/>
        <v>6.1170059999999999</v>
      </c>
      <c r="G58" s="2">
        <f t="shared" si="1"/>
        <v>6.2005090000000003</v>
      </c>
    </row>
    <row r="59" spans="1:7" x14ac:dyDescent="0.35">
      <c r="A59" s="1">
        <v>0.56999999999999995</v>
      </c>
      <c r="B59" s="2">
        <v>-6.3123779999999998</v>
      </c>
      <c r="C59" s="2">
        <v>-6.2036059999999997</v>
      </c>
      <c r="E59" s="1">
        <v>0.56999999999999995</v>
      </c>
      <c r="F59" s="2">
        <f t="shared" si="0"/>
        <v>6.3123779999999998</v>
      </c>
      <c r="G59" s="2">
        <f t="shared" si="1"/>
        <v>6.2036059999999997</v>
      </c>
    </row>
    <row r="60" spans="1:7" x14ac:dyDescent="0.35">
      <c r="A60" s="1">
        <v>0.57999999999999996</v>
      </c>
      <c r="B60" s="2">
        <v>-6.5384219999999997</v>
      </c>
      <c r="C60" s="2">
        <v>-6.073156</v>
      </c>
      <c r="E60" s="1">
        <v>0.57999999999999996</v>
      </c>
      <c r="F60" s="2">
        <f t="shared" si="0"/>
        <v>6.5384219999999997</v>
      </c>
      <c r="G60" s="2">
        <f t="shared" si="1"/>
        <v>6.073156</v>
      </c>
    </row>
    <row r="61" spans="1:7" x14ac:dyDescent="0.35">
      <c r="A61" s="1">
        <v>0.59</v>
      </c>
      <c r="B61" s="2">
        <v>-6.6357970000000002</v>
      </c>
      <c r="C61" s="2">
        <v>-5.8961610000000002</v>
      </c>
      <c r="E61" s="1">
        <v>0.59</v>
      </c>
      <c r="F61" s="2">
        <f t="shared" si="0"/>
        <v>6.6357970000000002</v>
      </c>
      <c r="G61" s="2">
        <f t="shared" si="1"/>
        <v>5.8961610000000002</v>
      </c>
    </row>
    <row r="62" spans="1:7" x14ac:dyDescent="0.35">
      <c r="A62" s="1">
        <v>0.6</v>
      </c>
      <c r="B62" s="2">
        <v>-6.482246</v>
      </c>
      <c r="C62" s="2">
        <v>-6.3952020000000003</v>
      </c>
      <c r="E62" s="1">
        <v>0.6</v>
      </c>
      <c r="F62" s="2">
        <f t="shared" si="0"/>
        <v>6.482246</v>
      </c>
      <c r="G62" s="2">
        <f t="shared" si="1"/>
        <v>6.3952020000000003</v>
      </c>
    </row>
    <row r="63" spans="1:7" x14ac:dyDescent="0.35">
      <c r="A63" s="1">
        <v>0.61</v>
      </c>
      <c r="B63" s="2">
        <v>-6.3881600000000001</v>
      </c>
      <c r="C63" s="2">
        <v>-6.5309200000000001</v>
      </c>
      <c r="E63" s="1">
        <v>0.61</v>
      </c>
      <c r="F63" s="2">
        <f t="shared" si="0"/>
        <v>6.3881600000000001</v>
      </c>
      <c r="G63" s="2">
        <f t="shared" si="1"/>
        <v>6.5309200000000001</v>
      </c>
    </row>
    <row r="64" spans="1:7" x14ac:dyDescent="0.35">
      <c r="A64" s="1">
        <v>0.62</v>
      </c>
      <c r="B64" s="2">
        <v>-6.5394249999999996</v>
      </c>
      <c r="C64" s="2">
        <v>-6.8025669999999998</v>
      </c>
      <c r="E64" s="1">
        <v>0.62</v>
      </c>
      <c r="F64" s="2">
        <f t="shared" si="0"/>
        <v>6.5394249999999996</v>
      </c>
      <c r="G64" s="2">
        <f t="shared" si="1"/>
        <v>6.8025669999999998</v>
      </c>
    </row>
    <row r="65" spans="1:7" x14ac:dyDescent="0.35">
      <c r="A65" s="1">
        <v>0.63</v>
      </c>
      <c r="B65" s="2">
        <v>-6.659802</v>
      </c>
      <c r="C65" s="2">
        <v>-7.0448519999999997</v>
      </c>
      <c r="E65" s="1">
        <v>0.63</v>
      </c>
      <c r="F65" s="2">
        <f t="shared" si="0"/>
        <v>6.659802</v>
      </c>
      <c r="G65" s="2">
        <f t="shared" si="1"/>
        <v>7.0448519999999997</v>
      </c>
    </row>
    <row r="66" spans="1:7" x14ac:dyDescent="0.35">
      <c r="A66" s="1">
        <v>0.64</v>
      </c>
      <c r="B66" s="2">
        <v>-6.2149580000000002</v>
      </c>
      <c r="C66" s="2">
        <v>-6.7081590000000002</v>
      </c>
      <c r="E66" s="1">
        <v>0.64</v>
      </c>
      <c r="F66" s="2">
        <f t="shared" si="0"/>
        <v>6.2149580000000002</v>
      </c>
      <c r="G66" s="2">
        <f t="shared" si="1"/>
        <v>6.7081590000000002</v>
      </c>
    </row>
    <row r="67" spans="1:7" x14ac:dyDescent="0.35">
      <c r="A67" s="1">
        <v>0.65</v>
      </c>
      <c r="B67" s="2">
        <v>-6.6752089999999997</v>
      </c>
      <c r="C67" s="2">
        <v>-6.9592049999999999</v>
      </c>
      <c r="E67" s="1">
        <v>0.65</v>
      </c>
      <c r="F67" s="2">
        <f t="shared" ref="F67:F130" si="2">B67*(-1)</f>
        <v>6.6752089999999997</v>
      </c>
      <c r="G67" s="2">
        <f t="shared" ref="G67:G130" si="3">C67*(-1)</f>
        <v>6.9592049999999999</v>
      </c>
    </row>
    <row r="68" spans="1:7" x14ac:dyDescent="0.35">
      <c r="A68" s="1">
        <v>0.66</v>
      </c>
      <c r="B68" s="2">
        <v>-6.7832999999999997</v>
      </c>
      <c r="C68" s="2">
        <v>-7.0666000000000002</v>
      </c>
      <c r="E68" s="1">
        <v>0.66</v>
      </c>
      <c r="F68" s="2">
        <f t="shared" si="2"/>
        <v>6.7832999999999997</v>
      </c>
      <c r="G68" s="2">
        <f t="shared" si="3"/>
        <v>7.0666000000000002</v>
      </c>
    </row>
    <row r="69" spans="1:7" x14ac:dyDescent="0.35">
      <c r="A69" s="1">
        <v>0.67</v>
      </c>
      <c r="B69" s="2">
        <v>-6.7276509999999998</v>
      </c>
      <c r="C69" s="2">
        <v>-7.1723489999999996</v>
      </c>
      <c r="E69" s="1">
        <v>0.67</v>
      </c>
      <c r="F69" s="2">
        <f t="shared" si="2"/>
        <v>6.7276509999999998</v>
      </c>
      <c r="G69" s="2">
        <f t="shared" si="3"/>
        <v>7.1723489999999996</v>
      </c>
    </row>
    <row r="70" spans="1:7" x14ac:dyDescent="0.35">
      <c r="A70" s="1">
        <v>0.68</v>
      </c>
      <c r="B70" s="2">
        <v>-6.708755</v>
      </c>
      <c r="C70" s="2">
        <v>-7.2793770000000002</v>
      </c>
      <c r="E70" s="1">
        <v>0.68</v>
      </c>
      <c r="F70" s="2">
        <f t="shared" si="2"/>
        <v>6.708755</v>
      </c>
      <c r="G70" s="2">
        <f t="shared" si="3"/>
        <v>7.2793770000000002</v>
      </c>
    </row>
    <row r="71" spans="1:7" x14ac:dyDescent="0.35">
      <c r="A71" s="1">
        <v>0.69</v>
      </c>
      <c r="B71" s="2">
        <v>-6.826632</v>
      </c>
      <c r="C71" s="2">
        <v>-7.35</v>
      </c>
      <c r="E71" s="1">
        <v>0.69</v>
      </c>
      <c r="F71" s="2">
        <f t="shared" si="2"/>
        <v>6.826632</v>
      </c>
      <c r="G71" s="2">
        <f t="shared" si="3"/>
        <v>7.35</v>
      </c>
    </row>
    <row r="72" spans="1:7" x14ac:dyDescent="0.35">
      <c r="A72" s="1">
        <v>0.7</v>
      </c>
      <c r="B72" s="2">
        <v>-6.5739999999999998</v>
      </c>
      <c r="C72" s="2">
        <v>-7.35</v>
      </c>
      <c r="E72" s="1">
        <v>0.7</v>
      </c>
      <c r="F72" s="2">
        <f t="shared" si="2"/>
        <v>6.5739999999999998</v>
      </c>
      <c r="G72" s="2">
        <f t="shared" si="3"/>
        <v>7.35</v>
      </c>
    </row>
    <row r="73" spans="1:7" x14ac:dyDescent="0.35">
      <c r="A73" s="1">
        <v>0.71</v>
      </c>
      <c r="B73" s="2">
        <v>-6.978402</v>
      </c>
      <c r="C73" s="2">
        <v>-8.3496050000000004</v>
      </c>
      <c r="E73" s="1">
        <v>0.71</v>
      </c>
      <c r="F73" s="2">
        <f t="shared" si="2"/>
        <v>6.978402</v>
      </c>
      <c r="G73" s="2">
        <f t="shared" si="3"/>
        <v>8.3496050000000004</v>
      </c>
    </row>
    <row r="74" spans="1:7" x14ac:dyDescent="0.35">
      <c r="A74" s="1">
        <v>0.72</v>
      </c>
      <c r="B74" s="2">
        <v>-7.3382909999999999</v>
      </c>
      <c r="C74" s="2">
        <v>-8.3734169999999999</v>
      </c>
      <c r="E74" s="1">
        <v>0.72</v>
      </c>
      <c r="F74" s="2">
        <f t="shared" si="2"/>
        <v>7.3382909999999999</v>
      </c>
      <c r="G74" s="2">
        <f t="shared" si="3"/>
        <v>8.3734169999999999</v>
      </c>
    </row>
    <row r="75" spans="1:7" x14ac:dyDescent="0.35">
      <c r="A75" s="1">
        <v>0.73</v>
      </c>
      <c r="B75" s="2">
        <v>-7.2074749999999996</v>
      </c>
      <c r="C75" s="2">
        <v>-7.8306060000000004</v>
      </c>
      <c r="E75" s="1">
        <v>0.73</v>
      </c>
      <c r="F75" s="2">
        <f t="shared" si="2"/>
        <v>7.2074749999999996</v>
      </c>
      <c r="G75" s="2">
        <f t="shared" si="3"/>
        <v>7.8306060000000004</v>
      </c>
    </row>
    <row r="76" spans="1:7" x14ac:dyDescent="0.35">
      <c r="A76" s="1">
        <v>0.74</v>
      </c>
      <c r="B76" s="2">
        <v>-6.7702039999999997</v>
      </c>
      <c r="C76" s="2">
        <v>-7.4763260000000002</v>
      </c>
      <c r="E76" s="1">
        <v>0.74</v>
      </c>
      <c r="F76" s="2">
        <f t="shared" si="2"/>
        <v>6.7702039999999997</v>
      </c>
      <c r="G76" s="2">
        <f t="shared" si="3"/>
        <v>7.4763260000000002</v>
      </c>
    </row>
    <row r="77" spans="1:7" x14ac:dyDescent="0.35">
      <c r="A77" s="1">
        <v>0.75</v>
      </c>
      <c r="B77" s="2">
        <v>-7.0967349999999998</v>
      </c>
      <c r="C77" s="2">
        <v>-7.5987749999999998</v>
      </c>
      <c r="E77" s="1">
        <v>0.75</v>
      </c>
      <c r="F77" s="2">
        <f t="shared" si="2"/>
        <v>7.0967349999999998</v>
      </c>
      <c r="G77" s="2">
        <f t="shared" si="3"/>
        <v>7.5987749999999998</v>
      </c>
    </row>
    <row r="78" spans="1:7" x14ac:dyDescent="0.35">
      <c r="A78" s="1">
        <v>0.76</v>
      </c>
      <c r="B78" s="2">
        <v>-7.0211160000000001</v>
      </c>
      <c r="C78" s="2">
        <v>-7.6</v>
      </c>
      <c r="E78" s="1">
        <v>0.76</v>
      </c>
      <c r="F78" s="2">
        <f t="shared" si="2"/>
        <v>7.0211160000000001</v>
      </c>
      <c r="G78" s="2">
        <f t="shared" si="3"/>
        <v>7.6</v>
      </c>
    </row>
    <row r="79" spans="1:7" x14ac:dyDescent="0.35">
      <c r="A79" s="1">
        <v>0.77</v>
      </c>
      <c r="B79" s="2">
        <v>-6.9699390000000001</v>
      </c>
      <c r="C79" s="2">
        <v>-7.5699389999999998</v>
      </c>
      <c r="E79" s="1">
        <v>0.77</v>
      </c>
      <c r="F79" s="2">
        <f t="shared" si="2"/>
        <v>6.9699390000000001</v>
      </c>
      <c r="G79" s="2">
        <f t="shared" si="3"/>
        <v>7.5699389999999998</v>
      </c>
    </row>
    <row r="80" spans="1:7" x14ac:dyDescent="0.35">
      <c r="A80" s="1">
        <v>0.78</v>
      </c>
      <c r="B80" s="2">
        <v>-7.1490289999999996</v>
      </c>
      <c r="C80" s="2">
        <v>-7.9281550000000003</v>
      </c>
      <c r="E80" s="1">
        <v>0.78</v>
      </c>
      <c r="F80" s="2">
        <f t="shared" si="2"/>
        <v>7.1490289999999996</v>
      </c>
      <c r="G80" s="2">
        <f t="shared" si="3"/>
        <v>7.9281550000000003</v>
      </c>
    </row>
    <row r="81" spans="1:7" x14ac:dyDescent="0.35">
      <c r="A81" s="1">
        <v>0.79</v>
      </c>
      <c r="B81" s="2">
        <v>-7.2304880000000002</v>
      </c>
      <c r="C81" s="2">
        <v>-8.298781</v>
      </c>
      <c r="E81" s="1">
        <v>0.79</v>
      </c>
      <c r="F81" s="2">
        <f t="shared" si="2"/>
        <v>7.2304880000000002</v>
      </c>
      <c r="G81" s="2">
        <f t="shared" si="3"/>
        <v>8.298781</v>
      </c>
    </row>
    <row r="82" spans="1:7" x14ac:dyDescent="0.35">
      <c r="A82" s="1">
        <v>0.8</v>
      </c>
      <c r="B82" s="2">
        <v>-6.2548779999999997</v>
      </c>
      <c r="C82" s="2">
        <v>-7.4044720000000002</v>
      </c>
      <c r="E82" s="1">
        <v>0.8</v>
      </c>
      <c r="F82" s="2">
        <f t="shared" si="2"/>
        <v>6.2548779999999997</v>
      </c>
      <c r="G82" s="2">
        <f t="shared" si="3"/>
        <v>7.4044720000000002</v>
      </c>
    </row>
    <row r="83" spans="1:7" x14ac:dyDescent="0.35">
      <c r="A83" s="1">
        <v>0.81</v>
      </c>
      <c r="B83" s="2">
        <v>-7.1034110000000004</v>
      </c>
      <c r="C83" s="2">
        <v>-7.5939569999999996</v>
      </c>
      <c r="E83" s="1">
        <v>0.81</v>
      </c>
      <c r="F83" s="2">
        <f t="shared" si="2"/>
        <v>7.1034110000000004</v>
      </c>
      <c r="G83" s="2">
        <f t="shared" si="3"/>
        <v>7.5939569999999996</v>
      </c>
    </row>
    <row r="84" spans="1:7" x14ac:dyDescent="0.35">
      <c r="A84" s="1">
        <v>0.82</v>
      </c>
      <c r="B84" s="2">
        <v>-7.3780510000000001</v>
      </c>
      <c r="C84" s="2">
        <v>-7.8183069999999999</v>
      </c>
      <c r="E84" s="1">
        <v>0.82</v>
      </c>
      <c r="F84" s="2">
        <f t="shared" si="2"/>
        <v>7.3780510000000001</v>
      </c>
      <c r="G84" s="2">
        <f t="shared" si="3"/>
        <v>7.8183069999999999</v>
      </c>
    </row>
    <row r="85" spans="1:7" x14ac:dyDescent="0.35">
      <c r="A85" s="1">
        <v>0.83</v>
      </c>
      <c r="B85" s="2">
        <v>-7.381049</v>
      </c>
      <c r="C85" s="2">
        <v>-8.0447539999999993</v>
      </c>
      <c r="E85" s="1">
        <v>0.83</v>
      </c>
      <c r="F85" s="2">
        <f t="shared" si="2"/>
        <v>7.381049</v>
      </c>
      <c r="G85" s="2">
        <f t="shared" si="3"/>
        <v>8.0447539999999993</v>
      </c>
    </row>
    <row r="86" spans="1:7" x14ac:dyDescent="0.35">
      <c r="A86" s="1">
        <v>0.84</v>
      </c>
      <c r="B86" s="2">
        <v>-7.4822649999999999</v>
      </c>
      <c r="C86" s="2">
        <v>-8.2440879999999996</v>
      </c>
      <c r="E86" s="1">
        <v>0.84</v>
      </c>
      <c r="F86" s="2">
        <f t="shared" si="2"/>
        <v>7.4822649999999999</v>
      </c>
      <c r="G86" s="2">
        <f t="shared" si="3"/>
        <v>8.2440879999999996</v>
      </c>
    </row>
    <row r="87" spans="1:7" x14ac:dyDescent="0.35">
      <c r="A87" s="1">
        <v>0.85</v>
      </c>
      <c r="B87" s="2">
        <v>-7.9194440000000004</v>
      </c>
      <c r="C87" s="2">
        <v>-8.3784980000000004</v>
      </c>
      <c r="E87" s="1">
        <v>0.85</v>
      </c>
      <c r="F87" s="2">
        <f t="shared" si="2"/>
        <v>7.9194440000000004</v>
      </c>
      <c r="G87" s="2">
        <f t="shared" si="3"/>
        <v>8.3784980000000004</v>
      </c>
    </row>
    <row r="88" spans="1:7" x14ac:dyDescent="0.35">
      <c r="A88" s="1">
        <v>0.86</v>
      </c>
      <c r="B88" s="2">
        <v>-6.8083330000000002</v>
      </c>
      <c r="C88" s="2">
        <v>-7.5966050000000003</v>
      </c>
      <c r="E88" s="1">
        <v>0.86</v>
      </c>
      <c r="F88" s="2">
        <f t="shared" si="2"/>
        <v>6.8083330000000002</v>
      </c>
      <c r="G88" s="2">
        <f t="shared" si="3"/>
        <v>7.5966050000000003</v>
      </c>
    </row>
    <row r="89" spans="1:7" x14ac:dyDescent="0.35">
      <c r="A89" s="1">
        <v>0.87</v>
      </c>
      <c r="B89" s="2">
        <v>-7.6749029999999996</v>
      </c>
      <c r="C89" s="2">
        <v>-8.4300580000000007</v>
      </c>
      <c r="E89" s="1">
        <v>0.87</v>
      </c>
      <c r="F89" s="2">
        <f t="shared" si="2"/>
        <v>7.6749029999999996</v>
      </c>
      <c r="G89" s="2">
        <f t="shared" si="3"/>
        <v>8.4300580000000007</v>
      </c>
    </row>
    <row r="90" spans="1:7" x14ac:dyDescent="0.35">
      <c r="A90" s="1">
        <v>0.88</v>
      </c>
      <c r="B90" s="2">
        <v>-8.0979790000000005</v>
      </c>
      <c r="C90" s="2">
        <v>-8.7530850000000004</v>
      </c>
      <c r="E90" s="1">
        <v>0.88</v>
      </c>
      <c r="F90" s="2">
        <f t="shared" si="2"/>
        <v>8.0979790000000005</v>
      </c>
      <c r="G90" s="2">
        <f t="shared" si="3"/>
        <v>8.7530850000000004</v>
      </c>
    </row>
    <row r="91" spans="1:7" x14ac:dyDescent="0.35">
      <c r="A91" s="1">
        <v>0.89</v>
      </c>
      <c r="B91" s="2">
        <v>-7.7409090000000003</v>
      </c>
      <c r="C91" s="2">
        <v>-8.3272729999999999</v>
      </c>
      <c r="E91" s="1">
        <v>0.89</v>
      </c>
      <c r="F91" s="2">
        <f t="shared" si="2"/>
        <v>7.7409090000000003</v>
      </c>
      <c r="G91" s="2">
        <f t="shared" si="3"/>
        <v>8.3272729999999999</v>
      </c>
    </row>
    <row r="92" spans="1:7" x14ac:dyDescent="0.35">
      <c r="A92" s="1">
        <v>0.9</v>
      </c>
      <c r="B92" s="2">
        <v>-7.4599169999999999</v>
      </c>
      <c r="C92" s="2">
        <v>-7.9975209999999999</v>
      </c>
      <c r="E92" s="1">
        <v>0.9</v>
      </c>
      <c r="F92" s="2">
        <f t="shared" si="2"/>
        <v>7.4599169999999999</v>
      </c>
      <c r="G92" s="2">
        <f t="shared" si="3"/>
        <v>7.9975209999999999</v>
      </c>
    </row>
    <row r="93" spans="1:7" x14ac:dyDescent="0.35">
      <c r="A93" s="1">
        <v>0.91</v>
      </c>
      <c r="B93" s="2">
        <v>-7.6252069999999996</v>
      </c>
      <c r="C93" s="2">
        <v>-7.9561989999999998</v>
      </c>
      <c r="E93" s="1">
        <v>0.91</v>
      </c>
      <c r="F93" s="2">
        <f t="shared" si="2"/>
        <v>7.6252069999999996</v>
      </c>
      <c r="G93" s="2">
        <f t="shared" si="3"/>
        <v>7.9561989999999998</v>
      </c>
    </row>
    <row r="94" spans="1:7" x14ac:dyDescent="0.35">
      <c r="A94" s="1">
        <v>0.92</v>
      </c>
      <c r="B94" s="2">
        <v>-7.994828</v>
      </c>
      <c r="C94" s="2">
        <v>-8.0189649999999997</v>
      </c>
      <c r="E94" s="1">
        <v>0.92</v>
      </c>
      <c r="F94" s="2">
        <f t="shared" si="2"/>
        <v>7.994828</v>
      </c>
      <c r="G94" s="2">
        <f t="shared" si="3"/>
        <v>8.0189649999999997</v>
      </c>
    </row>
    <row r="95" spans="1:7" x14ac:dyDescent="0.35">
      <c r="A95" s="1">
        <v>0.93</v>
      </c>
      <c r="B95" s="2">
        <v>-7.8733199999999997</v>
      </c>
      <c r="C95" s="2">
        <v>-8.0500000000000007</v>
      </c>
      <c r="E95" s="1">
        <v>0.93</v>
      </c>
      <c r="F95" s="2">
        <f t="shared" si="2"/>
        <v>7.8733199999999997</v>
      </c>
      <c r="G95" s="2">
        <f t="shared" si="3"/>
        <v>8.0500000000000007</v>
      </c>
    </row>
    <row r="96" spans="1:7" x14ac:dyDescent="0.35">
      <c r="A96" s="1">
        <v>0.94</v>
      </c>
      <c r="B96" s="2">
        <v>-7.6617819999999996</v>
      </c>
      <c r="C96" s="2">
        <v>-8.2353470000000009</v>
      </c>
      <c r="E96" s="1">
        <v>0.94</v>
      </c>
      <c r="F96" s="2">
        <f t="shared" si="2"/>
        <v>7.6617819999999996</v>
      </c>
      <c r="G96" s="2">
        <f t="shared" si="3"/>
        <v>8.2353470000000009</v>
      </c>
    </row>
    <row r="97" spans="1:7" x14ac:dyDescent="0.35">
      <c r="A97" s="1">
        <v>0.95</v>
      </c>
      <c r="B97" s="2">
        <v>-7.7841940000000003</v>
      </c>
      <c r="C97" s="2">
        <v>-8.5709710000000001</v>
      </c>
      <c r="E97" s="1">
        <v>0.95</v>
      </c>
      <c r="F97" s="2">
        <f t="shared" si="2"/>
        <v>7.7841940000000003</v>
      </c>
      <c r="G97" s="2">
        <f t="shared" si="3"/>
        <v>8.5709710000000001</v>
      </c>
    </row>
    <row r="98" spans="1:7" x14ac:dyDescent="0.35">
      <c r="A98" s="1">
        <v>0.96</v>
      </c>
      <c r="B98" s="2">
        <v>-7.6602269999999999</v>
      </c>
      <c r="C98" s="2">
        <v>-7.951136</v>
      </c>
      <c r="E98" s="1">
        <v>0.96</v>
      </c>
      <c r="F98" s="2">
        <f t="shared" si="2"/>
        <v>7.6602269999999999</v>
      </c>
      <c r="G98" s="2">
        <f t="shared" si="3"/>
        <v>7.951136</v>
      </c>
    </row>
    <row r="99" spans="1:7" x14ac:dyDescent="0.35">
      <c r="A99" s="1">
        <v>0.97</v>
      </c>
      <c r="B99" s="2">
        <v>-7.9312259999999997</v>
      </c>
      <c r="C99" s="2">
        <v>-8.2515319999999992</v>
      </c>
      <c r="E99" s="1">
        <v>0.97</v>
      </c>
      <c r="F99" s="2">
        <f t="shared" si="2"/>
        <v>7.9312259999999997</v>
      </c>
      <c r="G99" s="2">
        <f t="shared" si="3"/>
        <v>8.2515319999999992</v>
      </c>
    </row>
    <row r="100" spans="1:7" x14ac:dyDescent="0.35">
      <c r="A100" s="1">
        <v>0.98</v>
      </c>
      <c r="B100" s="2">
        <v>-8.0748979999999992</v>
      </c>
      <c r="C100" s="2">
        <v>-8.4497970000000002</v>
      </c>
      <c r="E100" s="1">
        <v>0.98</v>
      </c>
      <c r="F100" s="2">
        <f t="shared" si="2"/>
        <v>8.0748979999999992</v>
      </c>
      <c r="G100" s="2">
        <f t="shared" si="3"/>
        <v>8.4497970000000002</v>
      </c>
    </row>
    <row r="101" spans="1:7" x14ac:dyDescent="0.35">
      <c r="A101" s="1">
        <v>0.99</v>
      </c>
      <c r="B101" s="2">
        <v>-8.1150889999999993</v>
      </c>
      <c r="C101" s="2">
        <v>-8.6659760000000006</v>
      </c>
      <c r="E101" s="1">
        <v>0.99</v>
      </c>
      <c r="F101" s="2">
        <f t="shared" si="2"/>
        <v>8.1150889999999993</v>
      </c>
      <c r="G101" s="2">
        <f t="shared" si="3"/>
        <v>8.6659760000000006</v>
      </c>
    </row>
    <row r="102" spans="1:7" x14ac:dyDescent="0.35">
      <c r="A102" s="1">
        <v>1</v>
      </c>
      <c r="B102" s="2">
        <v>-8.1723300000000005</v>
      </c>
      <c r="C102" s="2">
        <v>-9.0321359999999995</v>
      </c>
      <c r="E102" s="1">
        <v>1</v>
      </c>
      <c r="F102" s="2">
        <f t="shared" si="2"/>
        <v>8.1723300000000005</v>
      </c>
      <c r="G102" s="2">
        <f t="shared" si="3"/>
        <v>9.0321359999999995</v>
      </c>
    </row>
    <row r="103" spans="1:7" x14ac:dyDescent="0.35">
      <c r="A103" s="1">
        <v>1.01</v>
      </c>
      <c r="B103" s="2">
        <v>-8.3665050000000001</v>
      </c>
      <c r="C103" s="2">
        <v>-8.8767960000000006</v>
      </c>
      <c r="E103" s="1">
        <v>1.01</v>
      </c>
      <c r="F103" s="2">
        <f t="shared" si="2"/>
        <v>8.3665050000000001</v>
      </c>
      <c r="G103" s="2">
        <f t="shared" si="3"/>
        <v>8.8767960000000006</v>
      </c>
    </row>
    <row r="104" spans="1:7" x14ac:dyDescent="0.35">
      <c r="A104" s="1">
        <v>1.02</v>
      </c>
      <c r="B104" s="2">
        <v>-7.9091100000000001</v>
      </c>
      <c r="C104" s="2">
        <v>-8.7798730000000003</v>
      </c>
      <c r="E104" s="1">
        <v>1.02</v>
      </c>
      <c r="F104" s="2">
        <f t="shared" si="2"/>
        <v>7.9091100000000001</v>
      </c>
      <c r="G104" s="2">
        <f t="shared" si="3"/>
        <v>8.7798730000000003</v>
      </c>
    </row>
    <row r="105" spans="1:7" x14ac:dyDescent="0.35">
      <c r="A105" s="1">
        <v>1.03</v>
      </c>
      <c r="B105" s="2">
        <v>-8.1135730000000006</v>
      </c>
      <c r="C105" s="2">
        <v>-8.8792419999999996</v>
      </c>
      <c r="E105" s="1">
        <v>1.03</v>
      </c>
      <c r="F105" s="2">
        <f t="shared" si="2"/>
        <v>8.1135730000000006</v>
      </c>
      <c r="G105" s="2">
        <f t="shared" si="3"/>
        <v>8.8792419999999996</v>
      </c>
    </row>
    <row r="106" spans="1:7" x14ac:dyDescent="0.35">
      <c r="A106" s="1">
        <v>1.04</v>
      </c>
      <c r="B106" s="2">
        <v>-8.483644</v>
      </c>
      <c r="C106" s="2">
        <v>-9.0490689999999994</v>
      </c>
      <c r="E106" s="1">
        <v>1.04</v>
      </c>
      <c r="F106" s="2">
        <f t="shared" si="2"/>
        <v>8.483644</v>
      </c>
      <c r="G106" s="2">
        <f t="shared" si="3"/>
        <v>9.0490689999999994</v>
      </c>
    </row>
    <row r="107" spans="1:7" x14ac:dyDescent="0.35">
      <c r="A107" s="1">
        <v>1.05</v>
      </c>
      <c r="B107" s="2">
        <v>-8.4350299999999994</v>
      </c>
      <c r="C107" s="2">
        <v>-9.1200600000000005</v>
      </c>
      <c r="E107" s="1">
        <v>1.05</v>
      </c>
      <c r="F107" s="2">
        <f t="shared" si="2"/>
        <v>8.4350299999999994</v>
      </c>
      <c r="G107" s="2">
        <f t="shared" si="3"/>
        <v>9.1200600000000005</v>
      </c>
    </row>
    <row r="108" spans="1:7" x14ac:dyDescent="0.35">
      <c r="A108" s="1">
        <v>1.06</v>
      </c>
      <c r="B108" s="2">
        <v>-8.3551900000000003</v>
      </c>
      <c r="C108" s="2">
        <v>-8.9603789999999996</v>
      </c>
      <c r="E108" s="1">
        <v>1.06</v>
      </c>
      <c r="F108" s="2">
        <f t="shared" si="2"/>
        <v>8.3551900000000003</v>
      </c>
      <c r="G108" s="2">
        <f t="shared" si="3"/>
        <v>8.9603789999999996</v>
      </c>
    </row>
    <row r="109" spans="1:7" x14ac:dyDescent="0.35">
      <c r="A109" s="1">
        <v>1.07</v>
      </c>
      <c r="B109" s="2">
        <v>-8.4280799999999996</v>
      </c>
      <c r="C109" s="2">
        <v>-9.2232780000000005</v>
      </c>
      <c r="E109" s="1">
        <v>1.07</v>
      </c>
      <c r="F109" s="2">
        <f t="shared" si="2"/>
        <v>8.4280799999999996</v>
      </c>
      <c r="G109" s="2">
        <f t="shared" si="3"/>
        <v>9.2232780000000005</v>
      </c>
    </row>
    <row r="110" spans="1:7" x14ac:dyDescent="0.35">
      <c r="A110" s="1">
        <v>1.08</v>
      </c>
      <c r="B110" s="2">
        <v>-8.4785299999999992</v>
      </c>
      <c r="C110" s="2">
        <v>-9.2714700000000008</v>
      </c>
      <c r="E110" s="1">
        <v>1.08</v>
      </c>
      <c r="F110" s="2">
        <f t="shared" si="2"/>
        <v>8.4785299999999992</v>
      </c>
      <c r="G110" s="2">
        <f t="shared" si="3"/>
        <v>9.2714700000000008</v>
      </c>
    </row>
    <row r="111" spans="1:7" x14ac:dyDescent="0.35">
      <c r="A111" s="1">
        <v>1.0900000000000001</v>
      </c>
      <c r="B111" s="2">
        <v>-8.7161950000000008</v>
      </c>
      <c r="C111" s="2">
        <v>-9.2680159999999994</v>
      </c>
      <c r="E111" s="1">
        <v>1.0900000000000001</v>
      </c>
      <c r="F111" s="2">
        <f t="shared" si="2"/>
        <v>8.7161950000000008</v>
      </c>
      <c r="G111" s="2">
        <f t="shared" si="3"/>
        <v>9.2680159999999994</v>
      </c>
    </row>
    <row r="112" spans="1:7" x14ac:dyDescent="0.35">
      <c r="A112" s="1">
        <v>1.1000000000000001</v>
      </c>
      <c r="B112" s="2">
        <v>-9.0515380000000007</v>
      </c>
      <c r="C112" s="2">
        <v>-9.2838460000000005</v>
      </c>
      <c r="E112" s="1">
        <v>1.1000000000000001</v>
      </c>
      <c r="F112" s="2">
        <f t="shared" si="2"/>
        <v>9.0515380000000007</v>
      </c>
      <c r="G112" s="2">
        <f t="shared" si="3"/>
        <v>9.2838460000000005</v>
      </c>
    </row>
    <row r="113" spans="1:7" x14ac:dyDescent="0.35">
      <c r="A113" s="1">
        <v>1.1100000000000001</v>
      </c>
      <c r="B113" s="2">
        <v>-8.8207690000000003</v>
      </c>
      <c r="C113" s="2">
        <v>-9.2069229999999997</v>
      </c>
      <c r="E113" s="1">
        <v>1.1100000000000001</v>
      </c>
      <c r="F113" s="2">
        <f t="shared" si="2"/>
        <v>8.8207690000000003</v>
      </c>
      <c r="G113" s="2">
        <f t="shared" si="3"/>
        <v>9.2069229999999997</v>
      </c>
    </row>
    <row r="114" spans="1:7" x14ac:dyDescent="0.35">
      <c r="A114" s="1">
        <v>1.1200000000000001</v>
      </c>
      <c r="B114" s="2">
        <v>-8.9112010000000001</v>
      </c>
      <c r="C114" s="2">
        <v>-9.0517310000000002</v>
      </c>
      <c r="E114" s="1">
        <v>1.1200000000000001</v>
      </c>
      <c r="F114" s="2">
        <f t="shared" si="2"/>
        <v>8.9112010000000001</v>
      </c>
      <c r="G114" s="2">
        <f t="shared" si="3"/>
        <v>9.0517310000000002</v>
      </c>
    </row>
    <row r="115" spans="1:7" x14ac:dyDescent="0.35">
      <c r="A115" s="1">
        <v>1.1299999999999999</v>
      </c>
      <c r="B115" s="2">
        <v>-8.8685880000000008</v>
      </c>
      <c r="C115" s="2">
        <v>-9.0271380000000008</v>
      </c>
      <c r="E115" s="1">
        <v>1.1299999999999999</v>
      </c>
      <c r="F115" s="2">
        <f t="shared" si="2"/>
        <v>8.8685880000000008</v>
      </c>
      <c r="G115" s="2">
        <f t="shared" si="3"/>
        <v>9.0271380000000008</v>
      </c>
    </row>
    <row r="116" spans="1:7" x14ac:dyDescent="0.35">
      <c r="A116" s="1">
        <v>1.1399999999999999</v>
      </c>
      <c r="B116" s="2">
        <v>-8.6650790000000004</v>
      </c>
      <c r="C116" s="2">
        <v>-9.1343259999999997</v>
      </c>
      <c r="E116" s="1">
        <v>1.1399999999999999</v>
      </c>
      <c r="F116" s="2">
        <f t="shared" si="2"/>
        <v>8.6650790000000004</v>
      </c>
      <c r="G116" s="2">
        <f t="shared" si="3"/>
        <v>9.1343259999999997</v>
      </c>
    </row>
    <row r="117" spans="1:7" x14ac:dyDescent="0.35">
      <c r="A117" s="1">
        <v>1.1499999999999999</v>
      </c>
      <c r="B117" s="2">
        <v>-8.4754679999999993</v>
      </c>
      <c r="C117" s="2">
        <v>-9.3000000000000007</v>
      </c>
      <c r="E117" s="1">
        <v>1.1499999999999999</v>
      </c>
      <c r="F117" s="2">
        <f t="shared" si="2"/>
        <v>8.4754679999999993</v>
      </c>
      <c r="G117" s="2">
        <f t="shared" si="3"/>
        <v>9.3000000000000007</v>
      </c>
    </row>
    <row r="118" spans="1:7" x14ac:dyDescent="0.35">
      <c r="A118" s="1">
        <v>1.1599999999999999</v>
      </c>
      <c r="B118" s="2">
        <v>-8.9328479999999999</v>
      </c>
      <c r="C118" s="2">
        <v>-9.3000000000000007</v>
      </c>
      <c r="E118" s="1">
        <v>1.1599999999999999</v>
      </c>
      <c r="F118" s="2">
        <f t="shared" si="2"/>
        <v>8.9328479999999999</v>
      </c>
      <c r="G118" s="2">
        <f t="shared" si="3"/>
        <v>9.3000000000000007</v>
      </c>
    </row>
    <row r="119" spans="1:7" x14ac:dyDescent="0.35">
      <c r="A119" s="1">
        <v>1.17</v>
      </c>
      <c r="B119" s="2">
        <v>-9.060632</v>
      </c>
      <c r="C119" s="2">
        <v>-9.4475099999999994</v>
      </c>
      <c r="E119" s="1">
        <v>1.17</v>
      </c>
      <c r="F119" s="2">
        <f t="shared" si="2"/>
        <v>9.060632</v>
      </c>
      <c r="G119" s="2">
        <f t="shared" si="3"/>
        <v>9.4475099999999994</v>
      </c>
    </row>
    <row r="120" spans="1:7" x14ac:dyDescent="0.35">
      <c r="A120" s="1">
        <v>1.18</v>
      </c>
      <c r="B120" s="2">
        <v>-8.4532790000000002</v>
      </c>
      <c r="C120" s="2">
        <v>-9.4191599999999998</v>
      </c>
      <c r="E120" s="1">
        <v>1.18</v>
      </c>
      <c r="F120" s="2">
        <f t="shared" si="2"/>
        <v>8.4532790000000002</v>
      </c>
      <c r="G120" s="2">
        <f t="shared" si="3"/>
        <v>9.4191599999999998</v>
      </c>
    </row>
    <row r="121" spans="1:7" x14ac:dyDescent="0.35">
      <c r="A121" s="1">
        <v>1.19</v>
      </c>
      <c r="B121" s="2">
        <v>-8.5587839999999993</v>
      </c>
      <c r="C121" s="2">
        <v>-9.4344599999999996</v>
      </c>
      <c r="E121" s="1">
        <v>1.19</v>
      </c>
      <c r="F121" s="2">
        <f t="shared" si="2"/>
        <v>8.5587839999999993</v>
      </c>
      <c r="G121" s="2">
        <f t="shared" si="3"/>
        <v>9.4344599999999996</v>
      </c>
    </row>
    <row r="122" spans="1:7" x14ac:dyDescent="0.35">
      <c r="A122" s="1">
        <v>1.2</v>
      </c>
      <c r="B122" s="2">
        <v>-9.6685829999999999</v>
      </c>
      <c r="C122" s="2">
        <v>-9.4478439999999999</v>
      </c>
      <c r="E122" s="1">
        <v>1.2</v>
      </c>
      <c r="F122" s="2">
        <f t="shared" si="2"/>
        <v>9.6685829999999999</v>
      </c>
      <c r="G122" s="2">
        <f t="shared" si="3"/>
        <v>9.4478439999999999</v>
      </c>
    </row>
    <row r="123" spans="1:7" x14ac:dyDescent="0.35">
      <c r="A123" s="1">
        <v>1.21</v>
      </c>
      <c r="B123" s="2">
        <v>-8.3954819999999994</v>
      </c>
      <c r="C123" s="2">
        <v>-8.3800819999999998</v>
      </c>
      <c r="E123" s="1">
        <v>1.21</v>
      </c>
      <c r="F123" s="2">
        <f t="shared" si="2"/>
        <v>8.3954819999999994</v>
      </c>
      <c r="G123" s="2">
        <f t="shared" si="3"/>
        <v>8.3800819999999998</v>
      </c>
    </row>
    <row r="124" spans="1:7" x14ac:dyDescent="0.35">
      <c r="A124" s="1">
        <v>1.22</v>
      </c>
      <c r="B124" s="2">
        <v>-8.9529409999999991</v>
      </c>
      <c r="C124" s="2">
        <v>-9.2431370000000008</v>
      </c>
      <c r="E124" s="1">
        <v>1.22</v>
      </c>
      <c r="F124" s="2">
        <f t="shared" si="2"/>
        <v>8.9529409999999991</v>
      </c>
      <c r="G124" s="2">
        <f t="shared" si="3"/>
        <v>9.2431370000000008</v>
      </c>
    </row>
    <row r="125" spans="1:7" x14ac:dyDescent="0.35">
      <c r="A125" s="1">
        <v>1.23</v>
      </c>
      <c r="B125" s="2">
        <v>-9.3313129999999997</v>
      </c>
      <c r="C125" s="2">
        <v>-9.6787869999999998</v>
      </c>
      <c r="E125" s="1">
        <v>1.23</v>
      </c>
      <c r="F125" s="2">
        <f t="shared" si="2"/>
        <v>9.3313129999999997</v>
      </c>
      <c r="G125" s="2">
        <f t="shared" si="3"/>
        <v>9.6787869999999998</v>
      </c>
    </row>
    <row r="126" spans="1:7" x14ac:dyDescent="0.35">
      <c r="A126" s="1">
        <v>1.24</v>
      </c>
      <c r="B126" s="2">
        <v>-9.3519799999999993</v>
      </c>
      <c r="C126" s="2">
        <v>-9.5376239999999992</v>
      </c>
      <c r="E126" s="1">
        <v>1.24</v>
      </c>
      <c r="F126" s="2">
        <f t="shared" si="2"/>
        <v>9.3519799999999993</v>
      </c>
      <c r="G126" s="2">
        <f t="shared" si="3"/>
        <v>9.5376239999999992</v>
      </c>
    </row>
    <row r="127" spans="1:7" x14ac:dyDescent="0.35">
      <c r="A127" s="1">
        <v>1.25</v>
      </c>
      <c r="B127" s="2">
        <v>-9.2396419999999999</v>
      </c>
      <c r="C127" s="2">
        <v>-9.2673310000000004</v>
      </c>
      <c r="E127" s="1">
        <v>1.25</v>
      </c>
      <c r="F127" s="2">
        <f t="shared" si="2"/>
        <v>9.2396419999999999</v>
      </c>
      <c r="G127" s="2">
        <f t="shared" si="3"/>
        <v>9.2673310000000004</v>
      </c>
    </row>
    <row r="128" spans="1:7" x14ac:dyDescent="0.35">
      <c r="A128" s="1">
        <v>1.26</v>
      </c>
      <c r="B128" s="2">
        <v>-9.8372510000000002</v>
      </c>
      <c r="C128" s="2">
        <v>-10.382868999999999</v>
      </c>
      <c r="E128" s="1">
        <v>1.26</v>
      </c>
      <c r="F128" s="2">
        <f t="shared" si="2"/>
        <v>9.8372510000000002</v>
      </c>
      <c r="G128" s="2">
        <f t="shared" si="3"/>
        <v>10.382868999999999</v>
      </c>
    </row>
    <row r="129" spans="1:7" x14ac:dyDescent="0.35">
      <c r="A129" s="1">
        <v>1.27</v>
      </c>
      <c r="B129" s="2">
        <v>-9.7576540000000005</v>
      </c>
      <c r="C129" s="2">
        <v>-9.9662030000000001</v>
      </c>
      <c r="E129" s="1">
        <v>1.27</v>
      </c>
      <c r="F129" s="2">
        <f t="shared" si="2"/>
        <v>9.7576540000000005</v>
      </c>
      <c r="G129" s="2">
        <f t="shared" si="3"/>
        <v>9.9662030000000001</v>
      </c>
    </row>
    <row r="130" spans="1:7" x14ac:dyDescent="0.35">
      <c r="A130" s="1">
        <v>1.28</v>
      </c>
      <c r="B130" s="2">
        <v>-9.6510560000000005</v>
      </c>
      <c r="C130" s="2">
        <v>-9.8478879999999993</v>
      </c>
      <c r="E130" s="1">
        <v>1.28</v>
      </c>
      <c r="F130" s="2">
        <f t="shared" si="2"/>
        <v>9.6510560000000005</v>
      </c>
      <c r="G130" s="2">
        <f t="shared" si="3"/>
        <v>9.8478879999999993</v>
      </c>
    </row>
    <row r="131" spans="1:7" x14ac:dyDescent="0.35">
      <c r="A131" s="1">
        <v>1.29</v>
      </c>
      <c r="B131" s="2">
        <v>-9.6416149999999998</v>
      </c>
      <c r="C131" s="2">
        <v>-9.9777430000000003</v>
      </c>
      <c r="E131" s="1">
        <v>1.29</v>
      </c>
      <c r="F131" s="2">
        <f t="shared" ref="F131:F194" si="4">B131*(-1)</f>
        <v>9.6416149999999998</v>
      </c>
      <c r="G131" s="2">
        <f t="shared" ref="G131:G194" si="5">C131*(-1)</f>
        <v>9.9777430000000003</v>
      </c>
    </row>
    <row r="132" spans="1:7" x14ac:dyDescent="0.35">
      <c r="A132" s="1">
        <v>1.3</v>
      </c>
      <c r="B132" s="2">
        <v>-9.7243980000000008</v>
      </c>
      <c r="C132" s="2">
        <v>-10.019277000000001</v>
      </c>
      <c r="E132" s="1">
        <v>1.3</v>
      </c>
      <c r="F132" s="2">
        <f t="shared" si="4"/>
        <v>9.7243980000000008</v>
      </c>
      <c r="G132" s="2">
        <f t="shared" si="5"/>
        <v>10.019277000000001</v>
      </c>
    </row>
    <row r="133" spans="1:7" x14ac:dyDescent="0.35">
      <c r="A133" s="1">
        <v>1.31</v>
      </c>
      <c r="B133" s="2">
        <v>-9.5235939999999992</v>
      </c>
      <c r="C133" s="2">
        <v>-9.7783130000000007</v>
      </c>
      <c r="E133" s="1">
        <v>1.31</v>
      </c>
      <c r="F133" s="2">
        <f t="shared" si="4"/>
        <v>9.5235939999999992</v>
      </c>
      <c r="G133" s="2">
        <f t="shared" si="5"/>
        <v>9.7783130000000007</v>
      </c>
    </row>
    <row r="134" spans="1:7" x14ac:dyDescent="0.35">
      <c r="A134" s="1">
        <v>1.32</v>
      </c>
      <c r="B134" s="2">
        <v>-10.295697000000001</v>
      </c>
      <c r="C134" s="2">
        <v>-10.762705</v>
      </c>
      <c r="E134" s="1">
        <v>1.32</v>
      </c>
      <c r="F134" s="2">
        <f t="shared" si="4"/>
        <v>10.295697000000001</v>
      </c>
      <c r="G134" s="2">
        <f t="shared" si="5"/>
        <v>10.762705</v>
      </c>
    </row>
    <row r="135" spans="1:7" x14ac:dyDescent="0.35">
      <c r="A135" s="1">
        <v>1.33</v>
      </c>
      <c r="B135" s="2">
        <v>-10.30674</v>
      </c>
      <c r="C135" s="2">
        <v>-11.0167</v>
      </c>
      <c r="E135" s="1">
        <v>1.33</v>
      </c>
      <c r="F135" s="2">
        <f t="shared" si="4"/>
        <v>10.30674</v>
      </c>
      <c r="G135" s="2">
        <f t="shared" si="5"/>
        <v>11.0167</v>
      </c>
    </row>
    <row r="136" spans="1:7" x14ac:dyDescent="0.35">
      <c r="A136" s="1">
        <v>1.34</v>
      </c>
      <c r="B136" s="2">
        <v>-9.9481819999999992</v>
      </c>
      <c r="C136" s="2">
        <v>-10.645454000000001</v>
      </c>
      <c r="E136" s="1">
        <v>1.34</v>
      </c>
      <c r="F136" s="2">
        <f t="shared" si="4"/>
        <v>9.9481819999999992</v>
      </c>
      <c r="G136" s="2">
        <f t="shared" si="5"/>
        <v>10.645454000000001</v>
      </c>
    </row>
    <row r="137" spans="1:7" x14ac:dyDescent="0.35">
      <c r="A137" s="1">
        <v>1.35</v>
      </c>
      <c r="B137" s="2">
        <v>-9.8232929999999996</v>
      </c>
      <c r="C137" s="2">
        <v>-10.179316999999999</v>
      </c>
      <c r="E137" s="1">
        <v>1.35</v>
      </c>
      <c r="F137" s="2">
        <f t="shared" si="4"/>
        <v>9.8232929999999996</v>
      </c>
      <c r="G137" s="2">
        <f t="shared" si="5"/>
        <v>10.179316999999999</v>
      </c>
    </row>
    <row r="138" spans="1:7" x14ac:dyDescent="0.35">
      <c r="A138" s="1">
        <v>1.36</v>
      </c>
      <c r="B138" s="2">
        <v>-10.2249</v>
      </c>
      <c r="C138" s="2">
        <v>-10.33996</v>
      </c>
      <c r="E138" s="1">
        <v>1.36</v>
      </c>
      <c r="F138" s="2">
        <f t="shared" si="4"/>
        <v>10.2249</v>
      </c>
      <c r="G138" s="2">
        <f t="shared" si="5"/>
        <v>10.33996</v>
      </c>
    </row>
    <row r="139" spans="1:7" x14ac:dyDescent="0.35">
      <c r="A139" s="1">
        <v>1.37</v>
      </c>
      <c r="B139" s="2">
        <v>-10.25</v>
      </c>
      <c r="C139" s="2">
        <v>-10.388033</v>
      </c>
      <c r="E139" s="1">
        <v>1.37</v>
      </c>
      <c r="F139" s="2">
        <f t="shared" si="4"/>
        <v>10.25</v>
      </c>
      <c r="G139" s="2">
        <f t="shared" si="5"/>
        <v>10.388033</v>
      </c>
    </row>
    <row r="140" spans="1:7" x14ac:dyDescent="0.35">
      <c r="A140" s="1">
        <v>1.38</v>
      </c>
      <c r="B140" s="2">
        <v>-10.168182</v>
      </c>
      <c r="C140" s="2">
        <v>-10.563636000000001</v>
      </c>
      <c r="E140" s="1">
        <v>1.38</v>
      </c>
      <c r="F140" s="2">
        <f t="shared" si="4"/>
        <v>10.168182</v>
      </c>
      <c r="G140" s="2">
        <f t="shared" si="5"/>
        <v>10.563636000000001</v>
      </c>
    </row>
    <row r="141" spans="1:7" x14ac:dyDescent="0.35">
      <c r="A141" s="1">
        <v>1.39</v>
      </c>
      <c r="B141" s="2">
        <v>-10.199198000000001</v>
      </c>
      <c r="C141" s="2">
        <v>-10.716533</v>
      </c>
      <c r="E141" s="1">
        <v>1.39</v>
      </c>
      <c r="F141" s="2">
        <f t="shared" si="4"/>
        <v>10.199198000000001</v>
      </c>
      <c r="G141" s="2">
        <f t="shared" si="5"/>
        <v>10.716533</v>
      </c>
    </row>
    <row r="142" spans="1:7" x14ac:dyDescent="0.35">
      <c r="A142" s="1">
        <v>1.4</v>
      </c>
      <c r="B142" s="2">
        <v>-10.341419999999999</v>
      </c>
      <c r="C142" s="2">
        <v>-10.717456</v>
      </c>
      <c r="E142" s="1">
        <v>1.4</v>
      </c>
      <c r="F142" s="2">
        <f t="shared" si="4"/>
        <v>10.341419999999999</v>
      </c>
      <c r="G142" s="2">
        <f t="shared" si="5"/>
        <v>10.717456</v>
      </c>
    </row>
    <row r="143" spans="1:7" x14ac:dyDescent="0.35">
      <c r="A143" s="1">
        <v>1.41</v>
      </c>
      <c r="B143" s="2">
        <v>-9.9863909999999994</v>
      </c>
      <c r="C143" s="2">
        <v>-10.520217000000001</v>
      </c>
      <c r="E143" s="1">
        <v>1.41</v>
      </c>
      <c r="F143" s="2">
        <f t="shared" si="4"/>
        <v>9.9863909999999994</v>
      </c>
      <c r="G143" s="2">
        <f t="shared" si="5"/>
        <v>10.520217000000001</v>
      </c>
    </row>
    <row r="144" spans="1:7" x14ac:dyDescent="0.35">
      <c r="A144" s="1">
        <v>1.42</v>
      </c>
      <c r="B144" s="2">
        <v>-10.372353</v>
      </c>
      <c r="C144" s="2">
        <v>-10.711176</v>
      </c>
      <c r="E144" s="1">
        <v>1.42</v>
      </c>
      <c r="F144" s="2">
        <f t="shared" si="4"/>
        <v>10.372353</v>
      </c>
      <c r="G144" s="2">
        <f t="shared" si="5"/>
        <v>10.711176</v>
      </c>
    </row>
    <row r="145" spans="1:7" x14ac:dyDescent="0.35">
      <c r="A145" s="1">
        <v>1.43</v>
      </c>
      <c r="B145" s="2">
        <v>-10.290082999999999</v>
      </c>
      <c r="C145" s="2">
        <v>-10.306158999999999</v>
      </c>
      <c r="E145" s="1">
        <v>1.43</v>
      </c>
      <c r="F145" s="2">
        <f t="shared" si="4"/>
        <v>10.290082999999999</v>
      </c>
      <c r="G145" s="2">
        <f t="shared" si="5"/>
        <v>10.306158999999999</v>
      </c>
    </row>
    <row r="146" spans="1:7" x14ac:dyDescent="0.35">
      <c r="A146" s="1">
        <v>1.44</v>
      </c>
      <c r="B146" s="2">
        <v>-10.167821999999999</v>
      </c>
      <c r="C146" s="2">
        <v>-10.186634</v>
      </c>
      <c r="E146" s="1">
        <v>1.44</v>
      </c>
      <c r="F146" s="2">
        <f t="shared" si="4"/>
        <v>10.167821999999999</v>
      </c>
      <c r="G146" s="2">
        <f t="shared" si="5"/>
        <v>10.186634</v>
      </c>
    </row>
    <row r="147" spans="1:7" x14ac:dyDescent="0.35">
      <c r="A147" s="1">
        <v>1.45</v>
      </c>
      <c r="B147" s="2">
        <v>-10.487838</v>
      </c>
      <c r="C147" s="2">
        <v>-10.904054</v>
      </c>
      <c r="E147" s="1">
        <v>1.45</v>
      </c>
      <c r="F147" s="2">
        <f t="shared" si="4"/>
        <v>10.487838</v>
      </c>
      <c r="G147" s="2">
        <f t="shared" si="5"/>
        <v>10.904054</v>
      </c>
    </row>
    <row r="148" spans="1:7" x14ac:dyDescent="0.35">
      <c r="A148" s="1">
        <v>1.46</v>
      </c>
      <c r="B148" s="2">
        <v>-11.028378</v>
      </c>
      <c r="C148" s="2">
        <v>-11.236694</v>
      </c>
      <c r="E148" s="1">
        <v>1.46</v>
      </c>
      <c r="F148" s="2">
        <f t="shared" si="4"/>
        <v>11.028378</v>
      </c>
      <c r="G148" s="2">
        <f t="shared" si="5"/>
        <v>11.236694</v>
      </c>
    </row>
    <row r="149" spans="1:7" x14ac:dyDescent="0.35">
      <c r="A149" s="1">
        <v>1.47</v>
      </c>
      <c r="B149" s="2">
        <v>-10.82456</v>
      </c>
      <c r="C149" s="2">
        <v>-10.611252</v>
      </c>
      <c r="E149" s="1">
        <v>1.47</v>
      </c>
      <c r="F149" s="2">
        <f t="shared" si="4"/>
        <v>10.82456</v>
      </c>
      <c r="G149" s="2">
        <f t="shared" si="5"/>
        <v>10.611252</v>
      </c>
    </row>
    <row r="150" spans="1:7" x14ac:dyDescent="0.35">
      <c r="A150" s="1">
        <v>1.48</v>
      </c>
      <c r="B150" s="2">
        <v>-10.806875</v>
      </c>
      <c r="C150" s="2">
        <v>-10.798125000000001</v>
      </c>
      <c r="E150" s="1">
        <v>1.48</v>
      </c>
      <c r="F150" s="2">
        <f t="shared" si="4"/>
        <v>10.806875</v>
      </c>
      <c r="G150" s="2">
        <f t="shared" si="5"/>
        <v>10.798125000000001</v>
      </c>
    </row>
    <row r="151" spans="1:7" x14ac:dyDescent="0.35">
      <c r="A151" s="1">
        <v>1.49</v>
      </c>
      <c r="B151" s="2">
        <v>-11.004709999999999</v>
      </c>
      <c r="C151" s="2">
        <v>-11.196693</v>
      </c>
      <c r="E151" s="1">
        <v>1.49</v>
      </c>
      <c r="F151" s="2">
        <f t="shared" si="4"/>
        <v>11.004709999999999</v>
      </c>
      <c r="G151" s="2">
        <f t="shared" si="5"/>
        <v>11.196693</v>
      </c>
    </row>
    <row r="152" spans="1:7" x14ac:dyDescent="0.35">
      <c r="A152" s="1">
        <v>1.5</v>
      </c>
      <c r="B152" s="2">
        <v>-11.269223</v>
      </c>
      <c r="C152" s="2">
        <v>-11.407669</v>
      </c>
      <c r="E152" s="1">
        <v>1.5</v>
      </c>
      <c r="F152" s="2">
        <f t="shared" si="4"/>
        <v>11.269223</v>
      </c>
      <c r="G152" s="2">
        <f t="shared" si="5"/>
        <v>11.407669</v>
      </c>
    </row>
    <row r="153" spans="1:7" x14ac:dyDescent="0.35">
      <c r="A153" s="1">
        <v>1.51</v>
      </c>
      <c r="B153" s="2">
        <v>-11.34789</v>
      </c>
      <c r="C153" s="2">
        <v>-11.649846</v>
      </c>
      <c r="E153" s="1">
        <v>1.51</v>
      </c>
      <c r="F153" s="2">
        <f t="shared" si="4"/>
        <v>11.34789</v>
      </c>
      <c r="G153" s="2">
        <f t="shared" si="5"/>
        <v>11.649846</v>
      </c>
    </row>
    <row r="154" spans="1:7" x14ac:dyDescent="0.35">
      <c r="A154" s="1">
        <v>1.52</v>
      </c>
      <c r="B154" s="2">
        <v>-11.191177</v>
      </c>
      <c r="C154" s="2">
        <v>-11.65</v>
      </c>
      <c r="E154" s="1">
        <v>1.52</v>
      </c>
      <c r="F154" s="2">
        <f t="shared" si="4"/>
        <v>11.191177</v>
      </c>
      <c r="G154" s="2">
        <f t="shared" si="5"/>
        <v>11.65</v>
      </c>
    </row>
    <row r="155" spans="1:7" x14ac:dyDescent="0.35">
      <c r="A155" s="1">
        <v>1.53</v>
      </c>
      <c r="B155" s="2">
        <v>-11.029591999999999</v>
      </c>
      <c r="C155" s="2">
        <v>-11.710203999999999</v>
      </c>
      <c r="E155" s="1">
        <v>1.53</v>
      </c>
      <c r="F155" s="2">
        <f t="shared" si="4"/>
        <v>11.029591999999999</v>
      </c>
      <c r="G155" s="2">
        <f t="shared" si="5"/>
        <v>11.710203999999999</v>
      </c>
    </row>
    <row r="156" spans="1:7" x14ac:dyDescent="0.35">
      <c r="A156" s="1">
        <v>1.54</v>
      </c>
      <c r="B156" s="2">
        <v>-11.072509999999999</v>
      </c>
      <c r="C156" s="2">
        <v>-11.933764999999999</v>
      </c>
      <c r="E156" s="1">
        <v>1.54</v>
      </c>
      <c r="F156" s="2">
        <f t="shared" si="4"/>
        <v>11.072509999999999</v>
      </c>
      <c r="G156" s="2">
        <f t="shared" si="5"/>
        <v>11.933764999999999</v>
      </c>
    </row>
    <row r="157" spans="1:7" x14ac:dyDescent="0.35">
      <c r="A157" s="1">
        <v>1.55</v>
      </c>
      <c r="B157" s="2">
        <v>-11.291785000000001</v>
      </c>
      <c r="C157" s="2">
        <v>-12.095537999999999</v>
      </c>
      <c r="E157" s="1">
        <v>1.55</v>
      </c>
      <c r="F157" s="2">
        <f t="shared" si="4"/>
        <v>11.291785000000001</v>
      </c>
      <c r="G157" s="2">
        <f t="shared" si="5"/>
        <v>12.095537999999999</v>
      </c>
    </row>
    <row r="158" spans="1:7" x14ac:dyDescent="0.35">
      <c r="A158" s="1">
        <v>1.56</v>
      </c>
      <c r="B158" s="2">
        <v>-11.451938</v>
      </c>
      <c r="C158" s="2">
        <v>-11.696123999999999</v>
      </c>
      <c r="E158" s="1">
        <v>1.56</v>
      </c>
      <c r="F158" s="2">
        <f t="shared" si="4"/>
        <v>11.451938</v>
      </c>
      <c r="G158" s="2">
        <f t="shared" si="5"/>
        <v>11.696123999999999</v>
      </c>
    </row>
    <row r="159" spans="1:7" x14ac:dyDescent="0.35">
      <c r="A159" s="1">
        <v>1.57</v>
      </c>
      <c r="B159" s="2">
        <v>-11.529457000000001</v>
      </c>
      <c r="C159" s="2">
        <v>-11.541086</v>
      </c>
      <c r="E159" s="1">
        <v>1.57</v>
      </c>
      <c r="F159" s="2">
        <f t="shared" si="4"/>
        <v>11.529457000000001</v>
      </c>
      <c r="G159" s="2">
        <f t="shared" si="5"/>
        <v>11.541086</v>
      </c>
    </row>
    <row r="160" spans="1:7" x14ac:dyDescent="0.35">
      <c r="A160" s="1">
        <v>1.58</v>
      </c>
      <c r="B160" s="2">
        <v>-11.5214</v>
      </c>
      <c r="C160" s="2">
        <v>-11.299806</v>
      </c>
      <c r="E160" s="1">
        <v>1.58</v>
      </c>
      <c r="F160" s="2">
        <f t="shared" si="4"/>
        <v>11.5214</v>
      </c>
      <c r="G160" s="2">
        <f t="shared" si="5"/>
        <v>11.299806</v>
      </c>
    </row>
    <row r="161" spans="1:7" x14ac:dyDescent="0.35">
      <c r="A161" s="1">
        <v>1.59</v>
      </c>
      <c r="B161" s="2">
        <v>-11.424051</v>
      </c>
      <c r="C161" s="2">
        <v>-11.377848</v>
      </c>
      <c r="E161" s="1">
        <v>1.59</v>
      </c>
      <c r="F161" s="2">
        <f t="shared" si="4"/>
        <v>11.424051</v>
      </c>
      <c r="G161" s="2">
        <f t="shared" si="5"/>
        <v>11.377848</v>
      </c>
    </row>
    <row r="162" spans="1:7" x14ac:dyDescent="0.35">
      <c r="A162" s="1">
        <v>1.6</v>
      </c>
      <c r="B162" s="2">
        <v>-11.39353</v>
      </c>
      <c r="C162" s="2">
        <v>-11.770785</v>
      </c>
      <c r="E162" s="1">
        <v>1.6</v>
      </c>
      <c r="F162" s="2">
        <f t="shared" si="4"/>
        <v>11.39353</v>
      </c>
      <c r="G162" s="2">
        <f t="shared" si="5"/>
        <v>11.770785</v>
      </c>
    </row>
    <row r="163" spans="1:7" x14ac:dyDescent="0.35">
      <c r="A163" s="1">
        <v>1.61</v>
      </c>
      <c r="B163" s="2">
        <v>-11.74647</v>
      </c>
      <c r="C163" s="2">
        <v>-11.849216</v>
      </c>
      <c r="E163" s="1">
        <v>1.61</v>
      </c>
      <c r="F163" s="2">
        <f t="shared" si="4"/>
        <v>11.74647</v>
      </c>
      <c r="G163" s="2">
        <f t="shared" si="5"/>
        <v>11.849216</v>
      </c>
    </row>
    <row r="164" spans="1:7" x14ac:dyDescent="0.35">
      <c r="A164" s="1">
        <v>1.62</v>
      </c>
      <c r="B164" s="2">
        <v>-11.876652</v>
      </c>
      <c r="C164" s="2">
        <v>-11.976653000000001</v>
      </c>
      <c r="E164" s="1">
        <v>1.62</v>
      </c>
      <c r="F164" s="2">
        <f t="shared" si="4"/>
        <v>11.876652</v>
      </c>
      <c r="G164" s="2">
        <f t="shared" si="5"/>
        <v>11.976653000000001</v>
      </c>
    </row>
    <row r="165" spans="1:7" x14ac:dyDescent="0.35">
      <c r="A165" s="1">
        <v>1.63</v>
      </c>
      <c r="B165" s="2">
        <v>-11.610334</v>
      </c>
      <c r="C165" s="2">
        <v>-11.93563</v>
      </c>
      <c r="E165" s="1">
        <v>1.63</v>
      </c>
      <c r="F165" s="2">
        <f t="shared" si="4"/>
        <v>11.610334</v>
      </c>
      <c r="G165" s="2">
        <f t="shared" si="5"/>
        <v>11.93563</v>
      </c>
    </row>
    <row r="166" spans="1:7" x14ac:dyDescent="0.35">
      <c r="A166" s="1">
        <v>1.64</v>
      </c>
      <c r="B166" s="2">
        <v>-11.928065999999999</v>
      </c>
      <c r="C166" s="2">
        <v>-12.036591</v>
      </c>
      <c r="E166" s="1">
        <v>1.64</v>
      </c>
      <c r="F166" s="2">
        <f t="shared" si="4"/>
        <v>11.928065999999999</v>
      </c>
      <c r="G166" s="2">
        <f t="shared" si="5"/>
        <v>12.036591</v>
      </c>
    </row>
    <row r="167" spans="1:7" x14ac:dyDescent="0.35">
      <c r="A167" s="1">
        <v>1.65</v>
      </c>
      <c r="B167" s="2">
        <v>-12.263508</v>
      </c>
      <c r="C167" s="2">
        <v>-12.005242000000001</v>
      </c>
      <c r="E167" s="1">
        <v>1.65</v>
      </c>
      <c r="F167" s="2">
        <f t="shared" si="4"/>
        <v>12.263508</v>
      </c>
      <c r="G167" s="2">
        <f t="shared" si="5"/>
        <v>12.005242000000001</v>
      </c>
    </row>
    <row r="168" spans="1:7" x14ac:dyDescent="0.35">
      <c r="A168" s="1">
        <v>1.66</v>
      </c>
      <c r="B168" s="2">
        <v>-11.753278</v>
      </c>
      <c r="C168" s="2">
        <v>-11.590369000000001</v>
      </c>
      <c r="E168" s="1">
        <v>1.66</v>
      </c>
      <c r="F168" s="2">
        <f t="shared" si="4"/>
        <v>11.753278</v>
      </c>
      <c r="G168" s="2">
        <f t="shared" si="5"/>
        <v>11.590369000000001</v>
      </c>
    </row>
    <row r="169" spans="1:7" x14ac:dyDescent="0.35">
      <c r="A169" s="1">
        <v>1.67</v>
      </c>
      <c r="B169" s="2">
        <v>-12.736886</v>
      </c>
      <c r="C169" s="2">
        <v>-12.451025</v>
      </c>
      <c r="E169" s="1">
        <v>1.67</v>
      </c>
      <c r="F169" s="2">
        <f t="shared" si="4"/>
        <v>12.736886</v>
      </c>
      <c r="G169" s="2">
        <f t="shared" si="5"/>
        <v>12.451025</v>
      </c>
    </row>
    <row r="170" spans="1:7" x14ac:dyDescent="0.35">
      <c r="A170" s="1">
        <v>1.68</v>
      </c>
      <c r="B170" s="2">
        <v>-12.494578000000001</v>
      </c>
      <c r="C170" s="2">
        <v>-12.478916</v>
      </c>
      <c r="E170" s="1">
        <v>1.68</v>
      </c>
      <c r="F170" s="2">
        <f t="shared" si="4"/>
        <v>12.494578000000001</v>
      </c>
      <c r="G170" s="2">
        <f t="shared" si="5"/>
        <v>12.478916</v>
      </c>
    </row>
    <row r="171" spans="1:7" x14ac:dyDescent="0.35">
      <c r="A171" s="1">
        <v>1.69</v>
      </c>
      <c r="B171" s="2">
        <v>-12.35</v>
      </c>
      <c r="C171" s="2">
        <v>-12.47607</v>
      </c>
      <c r="E171" s="1">
        <v>1.69</v>
      </c>
      <c r="F171" s="2">
        <f t="shared" si="4"/>
        <v>12.35</v>
      </c>
      <c r="G171" s="2">
        <f t="shared" si="5"/>
        <v>12.47607</v>
      </c>
    </row>
    <row r="172" spans="1:7" x14ac:dyDescent="0.35">
      <c r="A172" s="1">
        <v>1.7</v>
      </c>
      <c r="B172" s="2">
        <v>-12.366019</v>
      </c>
      <c r="C172" s="2">
        <v>-12.516019</v>
      </c>
      <c r="E172" s="1">
        <v>1.7</v>
      </c>
      <c r="F172" s="2">
        <f t="shared" si="4"/>
        <v>12.366019</v>
      </c>
      <c r="G172" s="2">
        <f t="shared" si="5"/>
        <v>12.516019</v>
      </c>
    </row>
    <row r="173" spans="1:7" x14ac:dyDescent="0.35">
      <c r="A173" s="1">
        <v>1.71</v>
      </c>
      <c r="B173" s="2">
        <v>-12.410019999999999</v>
      </c>
      <c r="C173" s="2">
        <v>-12.555009999999999</v>
      </c>
      <c r="E173" s="1">
        <v>1.71</v>
      </c>
      <c r="F173" s="2">
        <f t="shared" si="4"/>
        <v>12.410019999999999</v>
      </c>
      <c r="G173" s="2">
        <f t="shared" si="5"/>
        <v>12.555009999999999</v>
      </c>
    </row>
    <row r="174" spans="1:7" x14ac:dyDescent="0.35">
      <c r="A174" s="1">
        <v>1.72</v>
      </c>
      <c r="B174" s="2">
        <v>-12.490180000000001</v>
      </c>
      <c r="C174" s="2">
        <v>-12.595090000000001</v>
      </c>
      <c r="E174" s="1">
        <v>1.72</v>
      </c>
      <c r="F174" s="2">
        <f t="shared" si="4"/>
        <v>12.490180000000001</v>
      </c>
      <c r="G174" s="2">
        <f t="shared" si="5"/>
        <v>12.595090000000001</v>
      </c>
    </row>
    <row r="175" spans="1:7" x14ac:dyDescent="0.35">
      <c r="A175" s="1">
        <v>1.73</v>
      </c>
      <c r="B175" s="2">
        <v>-12.920358999999999</v>
      </c>
      <c r="C175" s="2">
        <v>-12.985329999999999</v>
      </c>
      <c r="E175" s="1">
        <v>1.73</v>
      </c>
      <c r="F175" s="2">
        <f t="shared" si="4"/>
        <v>12.920358999999999</v>
      </c>
      <c r="G175" s="2">
        <f t="shared" si="5"/>
        <v>12.985329999999999</v>
      </c>
    </row>
    <row r="176" spans="1:7" x14ac:dyDescent="0.35">
      <c r="A176" s="1">
        <v>1.74</v>
      </c>
      <c r="B176" s="2">
        <v>-12.773038</v>
      </c>
      <c r="C176" s="2">
        <v>-12.898491</v>
      </c>
      <c r="E176" s="1">
        <v>1.74</v>
      </c>
      <c r="F176" s="2">
        <f t="shared" si="4"/>
        <v>12.773038</v>
      </c>
      <c r="G176" s="2">
        <f t="shared" si="5"/>
        <v>12.898491</v>
      </c>
    </row>
    <row r="177" spans="1:7" x14ac:dyDescent="0.35">
      <c r="A177" s="1">
        <v>1.75</v>
      </c>
      <c r="B177" s="2">
        <v>-12.465839000000001</v>
      </c>
      <c r="C177" s="2">
        <v>-12.634161000000001</v>
      </c>
      <c r="E177" s="1">
        <v>1.75</v>
      </c>
      <c r="F177" s="2">
        <f t="shared" si="4"/>
        <v>12.465839000000001</v>
      </c>
      <c r="G177" s="2">
        <f t="shared" si="5"/>
        <v>12.634161000000001</v>
      </c>
    </row>
    <row r="178" spans="1:7" x14ac:dyDescent="0.35">
      <c r="A178" s="1">
        <v>1.76</v>
      </c>
      <c r="B178" s="2">
        <v>-12.5</v>
      </c>
      <c r="C178" s="2">
        <v>-12.593256</v>
      </c>
      <c r="E178" s="1">
        <v>1.76</v>
      </c>
      <c r="F178" s="2">
        <f t="shared" si="4"/>
        <v>12.5</v>
      </c>
      <c r="G178" s="2">
        <f t="shared" si="5"/>
        <v>12.593256</v>
      </c>
    </row>
    <row r="179" spans="1:7" x14ac:dyDescent="0.35">
      <c r="A179" s="1">
        <v>1.77</v>
      </c>
      <c r="B179" s="2">
        <v>-12.5</v>
      </c>
      <c r="C179" s="2">
        <v>-12.554721000000001</v>
      </c>
      <c r="E179" s="1">
        <v>1.77</v>
      </c>
      <c r="F179" s="2">
        <f t="shared" si="4"/>
        <v>12.5</v>
      </c>
      <c r="G179" s="2">
        <f t="shared" si="5"/>
        <v>12.554721000000001</v>
      </c>
    </row>
    <row r="180" spans="1:7" x14ac:dyDescent="0.35">
      <c r="A180" s="1">
        <v>1.78</v>
      </c>
      <c r="B180" s="2">
        <v>-12.576139</v>
      </c>
      <c r="C180" s="2">
        <v>-12.51193</v>
      </c>
      <c r="E180" s="1">
        <v>1.78</v>
      </c>
      <c r="F180" s="2">
        <f t="shared" si="4"/>
        <v>12.576139</v>
      </c>
      <c r="G180" s="2">
        <f t="shared" si="5"/>
        <v>12.51193</v>
      </c>
    </row>
    <row r="181" spans="1:7" x14ac:dyDescent="0.35">
      <c r="A181" s="1">
        <v>1.79</v>
      </c>
      <c r="B181" s="2">
        <v>-12.459768</v>
      </c>
      <c r="C181" s="2">
        <v>-12.247582</v>
      </c>
      <c r="E181" s="1">
        <v>1.79</v>
      </c>
      <c r="F181" s="2">
        <f t="shared" si="4"/>
        <v>12.459768</v>
      </c>
      <c r="G181" s="2">
        <f t="shared" si="5"/>
        <v>12.247582</v>
      </c>
    </row>
    <row r="182" spans="1:7" x14ac:dyDescent="0.35">
      <c r="A182" s="1">
        <v>1.8</v>
      </c>
      <c r="B182" s="2">
        <v>-12.64636</v>
      </c>
      <c r="C182" s="2">
        <v>-12.401927000000001</v>
      </c>
      <c r="E182" s="1">
        <v>1.8</v>
      </c>
      <c r="F182" s="2">
        <f t="shared" si="4"/>
        <v>12.64636</v>
      </c>
      <c r="G182" s="2">
        <f t="shared" si="5"/>
        <v>12.401927000000001</v>
      </c>
    </row>
    <row r="183" spans="1:7" x14ac:dyDescent="0.35">
      <c r="A183" s="1">
        <v>1.81</v>
      </c>
      <c r="B183" s="2">
        <v>-13.098242000000001</v>
      </c>
      <c r="C183" s="2">
        <v>-12.658398999999999</v>
      </c>
      <c r="E183" s="1">
        <v>1.81</v>
      </c>
      <c r="F183" s="2">
        <f t="shared" si="4"/>
        <v>13.098242000000001</v>
      </c>
      <c r="G183" s="2">
        <f t="shared" si="5"/>
        <v>12.658398999999999</v>
      </c>
    </row>
    <row r="184" spans="1:7" x14ac:dyDescent="0.35">
      <c r="A184" s="1">
        <v>1.82</v>
      </c>
      <c r="B184" s="2">
        <v>-12.902929</v>
      </c>
      <c r="C184" s="2">
        <v>-11.369336000000001</v>
      </c>
      <c r="E184" s="1">
        <v>1.82</v>
      </c>
      <c r="F184" s="2">
        <f t="shared" si="4"/>
        <v>12.902929</v>
      </c>
      <c r="G184" s="2">
        <f t="shared" si="5"/>
        <v>11.369336000000001</v>
      </c>
    </row>
    <row r="185" spans="1:7" x14ac:dyDescent="0.35">
      <c r="A185" s="1">
        <v>1.83</v>
      </c>
      <c r="B185" s="2">
        <v>-12.941561</v>
      </c>
      <c r="C185" s="2">
        <v>-13.303376</v>
      </c>
      <c r="E185" s="1">
        <v>1.83</v>
      </c>
      <c r="F185" s="2">
        <f t="shared" si="4"/>
        <v>12.941561</v>
      </c>
      <c r="G185" s="2">
        <f t="shared" si="5"/>
        <v>13.303376</v>
      </c>
    </row>
    <row r="186" spans="1:7" x14ac:dyDescent="0.35">
      <c r="A186" s="1">
        <v>1.84</v>
      </c>
      <c r="B186" s="2">
        <v>-13.077489999999999</v>
      </c>
      <c r="C186" s="2">
        <v>-13.413148</v>
      </c>
      <c r="E186" s="1">
        <v>1.84</v>
      </c>
      <c r="F186" s="2">
        <f t="shared" si="4"/>
        <v>13.077489999999999</v>
      </c>
      <c r="G186" s="2">
        <f t="shared" si="5"/>
        <v>13.413148</v>
      </c>
    </row>
    <row r="187" spans="1:7" x14ac:dyDescent="0.35">
      <c r="A187" s="1">
        <v>1.85</v>
      </c>
      <c r="B187" s="2">
        <v>-13.127478999999999</v>
      </c>
      <c r="C187" s="2">
        <v>-13.227479000000001</v>
      </c>
      <c r="E187" s="1">
        <v>1.85</v>
      </c>
      <c r="F187" s="2">
        <f t="shared" si="4"/>
        <v>13.127478999999999</v>
      </c>
      <c r="G187" s="2">
        <f t="shared" si="5"/>
        <v>13.227479000000001</v>
      </c>
    </row>
    <row r="188" spans="1:7" x14ac:dyDescent="0.35">
      <c r="A188" s="1">
        <v>1.86</v>
      </c>
      <c r="B188" s="2">
        <v>-13.152139999999999</v>
      </c>
      <c r="C188" s="2">
        <v>-13.22607</v>
      </c>
      <c r="E188" s="1">
        <v>1.86</v>
      </c>
      <c r="F188" s="2">
        <f t="shared" si="4"/>
        <v>13.152139999999999</v>
      </c>
      <c r="G188" s="2">
        <f t="shared" si="5"/>
        <v>13.22607</v>
      </c>
    </row>
    <row r="189" spans="1:7" x14ac:dyDescent="0.35">
      <c r="A189" s="1">
        <v>1.87</v>
      </c>
      <c r="B189" s="2">
        <v>-13.316162</v>
      </c>
      <c r="C189" s="2">
        <v>-13.310101</v>
      </c>
      <c r="E189" s="1">
        <v>1.87</v>
      </c>
      <c r="F189" s="2">
        <f t="shared" si="4"/>
        <v>13.316162</v>
      </c>
      <c r="G189" s="2">
        <f t="shared" si="5"/>
        <v>13.310101</v>
      </c>
    </row>
    <row r="190" spans="1:7" x14ac:dyDescent="0.35">
      <c r="A190" s="1">
        <v>1.88</v>
      </c>
      <c r="B190" s="2">
        <v>-13.639393999999999</v>
      </c>
      <c r="C190" s="2">
        <v>-13.512122</v>
      </c>
      <c r="E190" s="1">
        <v>1.88</v>
      </c>
      <c r="F190" s="2">
        <f t="shared" si="4"/>
        <v>13.639393999999999</v>
      </c>
      <c r="G190" s="2">
        <f t="shared" si="5"/>
        <v>13.512122</v>
      </c>
    </row>
    <row r="191" spans="1:7" x14ac:dyDescent="0.35">
      <c r="A191" s="1">
        <v>1.89</v>
      </c>
      <c r="B191" s="2">
        <v>-13.668749999999999</v>
      </c>
      <c r="C191" s="2">
        <v>-13.55</v>
      </c>
      <c r="E191" s="1">
        <v>1.89</v>
      </c>
      <c r="F191" s="2">
        <f t="shared" si="4"/>
        <v>13.668749999999999</v>
      </c>
      <c r="G191" s="2">
        <f t="shared" si="5"/>
        <v>13.55</v>
      </c>
    </row>
    <row r="192" spans="1:7" x14ac:dyDescent="0.35">
      <c r="A192" s="1">
        <v>1.9</v>
      </c>
      <c r="B192" s="2">
        <v>-13.567004000000001</v>
      </c>
      <c r="C192" s="2">
        <v>-13.529251</v>
      </c>
      <c r="E192" s="1">
        <v>1.9</v>
      </c>
      <c r="F192" s="2">
        <f t="shared" si="4"/>
        <v>13.567004000000001</v>
      </c>
      <c r="G192" s="2">
        <f t="shared" si="5"/>
        <v>13.529251</v>
      </c>
    </row>
    <row r="193" spans="1:7" x14ac:dyDescent="0.35">
      <c r="A193" s="1">
        <v>1.91</v>
      </c>
      <c r="B193" s="2">
        <v>-13.460819000000001</v>
      </c>
      <c r="C193" s="2">
        <v>-13.489182</v>
      </c>
      <c r="E193" s="1">
        <v>1.91</v>
      </c>
      <c r="F193" s="2">
        <f t="shared" si="4"/>
        <v>13.460819000000001</v>
      </c>
      <c r="G193" s="2">
        <f t="shared" si="5"/>
        <v>13.489182</v>
      </c>
    </row>
    <row r="194" spans="1:7" x14ac:dyDescent="0.35">
      <c r="A194" s="1">
        <v>1.92</v>
      </c>
      <c r="B194" s="2">
        <v>-13.499805</v>
      </c>
      <c r="C194" s="2">
        <v>-13.450195000000001</v>
      </c>
      <c r="E194" s="1">
        <v>1.92</v>
      </c>
      <c r="F194" s="2">
        <f t="shared" si="4"/>
        <v>13.499805</v>
      </c>
      <c r="G194" s="2">
        <f t="shared" si="5"/>
        <v>13.450195000000001</v>
      </c>
    </row>
    <row r="195" spans="1:7" x14ac:dyDescent="0.35">
      <c r="A195" s="1">
        <v>1.93</v>
      </c>
      <c r="B195" s="2">
        <v>-14.131746</v>
      </c>
      <c r="C195" s="2">
        <v>-13.45</v>
      </c>
      <c r="E195" s="1">
        <v>1.93</v>
      </c>
      <c r="F195" s="2">
        <f t="shared" ref="F195:F202" si="6">B195*(-1)</f>
        <v>14.131746</v>
      </c>
      <c r="G195" s="2">
        <f t="shared" ref="G195:G202" si="7">C195*(-1)</f>
        <v>13.45</v>
      </c>
    </row>
    <row r="196" spans="1:7" x14ac:dyDescent="0.35">
      <c r="A196" s="1">
        <v>1.94</v>
      </c>
      <c r="B196" s="2">
        <v>-13.99311</v>
      </c>
      <c r="C196" s="2">
        <v>-14.58549</v>
      </c>
      <c r="E196" s="1">
        <v>1.94</v>
      </c>
      <c r="F196" s="2">
        <f t="shared" si="6"/>
        <v>13.99311</v>
      </c>
      <c r="G196" s="2">
        <f t="shared" si="7"/>
        <v>14.58549</v>
      </c>
    </row>
    <row r="197" spans="1:7" x14ac:dyDescent="0.35">
      <c r="A197" s="1">
        <v>1.95</v>
      </c>
      <c r="B197" s="2">
        <v>-13.714683000000001</v>
      </c>
      <c r="C197" s="2">
        <v>-14.596131</v>
      </c>
      <c r="E197" s="1">
        <v>1.95</v>
      </c>
      <c r="F197" s="2">
        <f t="shared" si="6"/>
        <v>13.714683000000001</v>
      </c>
      <c r="G197" s="2">
        <f t="shared" si="7"/>
        <v>14.596131</v>
      </c>
    </row>
    <row r="198" spans="1:7" x14ac:dyDescent="0.35">
      <c r="A198" s="1">
        <v>1.96</v>
      </c>
      <c r="B198" s="2">
        <v>-13.680937</v>
      </c>
      <c r="C198" s="2">
        <v>-13.719374999999999</v>
      </c>
      <c r="E198" s="1">
        <v>1.96</v>
      </c>
      <c r="F198" s="2">
        <f t="shared" si="6"/>
        <v>13.680937</v>
      </c>
      <c r="G198" s="2">
        <f t="shared" si="7"/>
        <v>13.719374999999999</v>
      </c>
    </row>
    <row r="199" spans="1:7" x14ac:dyDescent="0.35">
      <c r="A199" s="1">
        <v>1.97</v>
      </c>
      <c r="B199" s="2">
        <v>-13.959046000000001</v>
      </c>
      <c r="C199" s="2">
        <v>-13.95</v>
      </c>
      <c r="E199" s="1">
        <v>1.97</v>
      </c>
      <c r="F199" s="2">
        <f t="shared" si="6"/>
        <v>13.959046000000001</v>
      </c>
      <c r="G199" s="2">
        <f t="shared" si="7"/>
        <v>13.95</v>
      </c>
    </row>
    <row r="200" spans="1:7" x14ac:dyDescent="0.35">
      <c r="A200" s="1">
        <v>1.98</v>
      </c>
      <c r="B200" s="2">
        <v>-14.075778</v>
      </c>
      <c r="C200" s="2">
        <v>-13.95</v>
      </c>
      <c r="E200" s="1">
        <v>1.98</v>
      </c>
      <c r="F200" s="2">
        <f t="shared" si="6"/>
        <v>14.075778</v>
      </c>
      <c r="G200" s="2">
        <f t="shared" si="7"/>
        <v>13.95</v>
      </c>
    </row>
    <row r="201" spans="1:7" x14ac:dyDescent="0.35">
      <c r="A201" s="1">
        <v>1.99</v>
      </c>
      <c r="B201" s="2">
        <v>-14.269701</v>
      </c>
      <c r="C201" s="2">
        <v>-13.98394</v>
      </c>
      <c r="E201" s="1">
        <v>1.99</v>
      </c>
      <c r="F201" s="2">
        <f t="shared" si="6"/>
        <v>14.269701</v>
      </c>
      <c r="G201" s="2">
        <f t="shared" si="7"/>
        <v>13.98394</v>
      </c>
    </row>
    <row r="202" spans="1:7" x14ac:dyDescent="0.35">
      <c r="A202" s="1">
        <v>2</v>
      </c>
      <c r="B202" s="2">
        <v>-14.423099000000001</v>
      </c>
      <c r="C202" s="2">
        <v>-14.219298</v>
      </c>
      <c r="E202" s="1">
        <v>2</v>
      </c>
      <c r="F202" s="2">
        <f t="shared" si="6"/>
        <v>14.423099000000001</v>
      </c>
      <c r="G202" s="2">
        <f t="shared" si="7"/>
        <v>14.219298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-0.76371100000000003</v>
      </c>
      <c r="C2" s="2">
        <v>-0.8</v>
      </c>
      <c r="E2" s="1">
        <v>0</v>
      </c>
      <c r="F2" s="2">
        <f>B2*(-1)</f>
        <v>0.76371100000000003</v>
      </c>
      <c r="G2" s="2">
        <f>C2*(-1)</f>
        <v>0.8</v>
      </c>
    </row>
    <row r="3" spans="1:7" x14ac:dyDescent="0.35">
      <c r="A3" s="1">
        <v>0.01</v>
      </c>
      <c r="B3" s="2">
        <v>-0.94990399999999997</v>
      </c>
      <c r="C3" s="2">
        <v>-1.0355639999999999</v>
      </c>
      <c r="E3" s="1">
        <v>0.01</v>
      </c>
      <c r="F3" s="2">
        <f t="shared" ref="F3:F66" si="0">B3*(-1)</f>
        <v>0.94990399999999997</v>
      </c>
      <c r="G3" s="2">
        <f t="shared" ref="G3:G66" si="1">C3*(-1)</f>
        <v>1.0355639999999999</v>
      </c>
    </row>
    <row r="4" spans="1:7" x14ac:dyDescent="0.35">
      <c r="A4" s="1">
        <v>0.02</v>
      </c>
      <c r="B4" s="2">
        <v>-1.160677</v>
      </c>
      <c r="C4" s="2">
        <v>-1.307294</v>
      </c>
      <c r="E4" s="1">
        <v>0.02</v>
      </c>
      <c r="F4" s="2">
        <f t="shared" si="0"/>
        <v>1.160677</v>
      </c>
      <c r="G4" s="2">
        <f t="shared" si="1"/>
        <v>1.307294</v>
      </c>
    </row>
    <row r="5" spans="1:7" x14ac:dyDescent="0.35">
      <c r="A5" s="1">
        <v>0.03</v>
      </c>
      <c r="B5" s="2">
        <v>-1.252157</v>
      </c>
      <c r="C5" s="2">
        <v>-1.2158819999999999</v>
      </c>
      <c r="E5" s="1">
        <v>0.03</v>
      </c>
      <c r="F5" s="2">
        <f t="shared" si="0"/>
        <v>1.252157</v>
      </c>
      <c r="G5" s="2">
        <f t="shared" si="1"/>
        <v>1.2158819999999999</v>
      </c>
    </row>
    <row r="6" spans="1:7" x14ac:dyDescent="0.35">
      <c r="A6" s="1">
        <v>0.04</v>
      </c>
      <c r="B6" s="2">
        <v>-1.997255</v>
      </c>
      <c r="C6" s="2">
        <v>-2.1570589999999998</v>
      </c>
      <c r="E6" s="1">
        <v>0.04</v>
      </c>
      <c r="F6" s="2">
        <f t="shared" si="0"/>
        <v>1.997255</v>
      </c>
      <c r="G6" s="2">
        <f t="shared" si="1"/>
        <v>2.1570589999999998</v>
      </c>
    </row>
    <row r="7" spans="1:7" x14ac:dyDescent="0.35">
      <c r="A7" s="1">
        <v>0.05</v>
      </c>
      <c r="B7" s="2">
        <v>-1.95</v>
      </c>
      <c r="C7" s="2">
        <v>-1.683333</v>
      </c>
      <c r="E7" s="1">
        <v>0.05</v>
      </c>
      <c r="F7" s="2">
        <f t="shared" si="0"/>
        <v>1.95</v>
      </c>
      <c r="G7" s="2">
        <f t="shared" si="1"/>
        <v>1.683333</v>
      </c>
    </row>
    <row r="8" spans="1:7" x14ac:dyDescent="0.35">
      <c r="A8" s="1">
        <v>0.06</v>
      </c>
      <c r="B8" s="2">
        <v>-1.968369</v>
      </c>
      <c r="C8" s="2">
        <v>-1.6814340000000001</v>
      </c>
      <c r="E8" s="1">
        <v>0.06</v>
      </c>
      <c r="F8" s="2">
        <f t="shared" si="0"/>
        <v>1.968369</v>
      </c>
      <c r="G8" s="2">
        <f t="shared" si="1"/>
        <v>1.6814340000000001</v>
      </c>
    </row>
    <row r="9" spans="1:7" x14ac:dyDescent="0.35">
      <c r="A9" s="1">
        <v>7.0000000000000007E-2</v>
      </c>
      <c r="B9" s="2">
        <v>-2.1400809999999999</v>
      </c>
      <c r="C9" s="2">
        <v>-2.1435219999999999</v>
      </c>
      <c r="E9" s="1">
        <v>7.0000000000000007E-2</v>
      </c>
      <c r="F9" s="2">
        <f t="shared" si="0"/>
        <v>2.1400809999999999</v>
      </c>
      <c r="G9" s="2">
        <f t="shared" si="1"/>
        <v>2.1435219999999999</v>
      </c>
    </row>
    <row r="10" spans="1:7" x14ac:dyDescent="0.35">
      <c r="A10" s="1">
        <v>0.08</v>
      </c>
      <c r="B10" s="2">
        <v>-2.2996979999999998</v>
      </c>
      <c r="C10" s="2">
        <v>-2.4114689999999999</v>
      </c>
      <c r="E10" s="1">
        <v>0.08</v>
      </c>
      <c r="F10" s="2">
        <f t="shared" si="0"/>
        <v>2.2996979999999998</v>
      </c>
      <c r="G10" s="2">
        <f t="shared" si="1"/>
        <v>2.4114689999999999</v>
      </c>
    </row>
    <row r="11" spans="1:7" x14ac:dyDescent="0.35">
      <c r="A11" s="1">
        <v>0.09</v>
      </c>
      <c r="B11" s="2">
        <v>-2.8228369999999998</v>
      </c>
      <c r="C11" s="2">
        <v>-2.5321929999999999</v>
      </c>
      <c r="E11" s="1">
        <v>0.09</v>
      </c>
      <c r="F11" s="2">
        <f t="shared" si="0"/>
        <v>2.8228369999999998</v>
      </c>
      <c r="G11" s="2">
        <f t="shared" si="1"/>
        <v>2.5321929999999999</v>
      </c>
    </row>
    <row r="12" spans="1:7" x14ac:dyDescent="0.35">
      <c r="A12" s="1">
        <v>0.1</v>
      </c>
      <c r="B12" s="2">
        <v>-3.4915310000000002</v>
      </c>
      <c r="C12" s="2">
        <v>-3.8722449999999999</v>
      </c>
      <c r="E12" s="1">
        <v>0.1</v>
      </c>
      <c r="F12" s="2">
        <f t="shared" si="0"/>
        <v>3.4915310000000002</v>
      </c>
      <c r="G12" s="2">
        <f t="shared" si="1"/>
        <v>3.8722449999999999</v>
      </c>
    </row>
    <row r="13" spans="1:7" x14ac:dyDescent="0.35">
      <c r="A13" s="1">
        <v>0.11</v>
      </c>
      <c r="B13" s="2">
        <v>-3.7020080000000002</v>
      </c>
      <c r="C13" s="2">
        <v>-4.2340340000000003</v>
      </c>
      <c r="E13" s="1">
        <v>0.11</v>
      </c>
      <c r="F13" s="2">
        <f t="shared" si="0"/>
        <v>3.7020080000000002</v>
      </c>
      <c r="G13" s="2">
        <f t="shared" si="1"/>
        <v>4.2340340000000003</v>
      </c>
    </row>
    <row r="14" spans="1:7" x14ac:dyDescent="0.35">
      <c r="A14" s="1">
        <v>0.12</v>
      </c>
      <c r="B14" s="2">
        <v>-3.4660160000000002</v>
      </c>
      <c r="C14" s="2">
        <v>-3.8817249999999999</v>
      </c>
      <c r="E14" s="1">
        <v>0.12</v>
      </c>
      <c r="F14" s="2">
        <f t="shared" si="0"/>
        <v>3.4660160000000002</v>
      </c>
      <c r="G14" s="2">
        <f t="shared" si="1"/>
        <v>3.8817249999999999</v>
      </c>
    </row>
    <row r="15" spans="1:7" x14ac:dyDescent="0.35">
      <c r="A15" s="1">
        <v>0.13</v>
      </c>
      <c r="B15" s="2">
        <v>-2.9778099999999998</v>
      </c>
      <c r="C15" s="2">
        <v>-3.5341089999999999</v>
      </c>
      <c r="E15" s="1">
        <v>0.13</v>
      </c>
      <c r="F15" s="2">
        <f t="shared" si="0"/>
        <v>2.9778099999999998</v>
      </c>
      <c r="G15" s="2">
        <f t="shared" si="1"/>
        <v>3.5341089999999999</v>
      </c>
    </row>
    <row r="16" spans="1:7" x14ac:dyDescent="0.35">
      <c r="A16" s="1">
        <v>0.14000000000000001</v>
      </c>
      <c r="B16" s="2">
        <v>-3.2491279999999998</v>
      </c>
      <c r="C16" s="2">
        <v>-3.37907</v>
      </c>
      <c r="E16" s="1">
        <v>0.14000000000000001</v>
      </c>
      <c r="F16" s="2">
        <f t="shared" si="0"/>
        <v>3.2491279999999998</v>
      </c>
      <c r="G16" s="2">
        <f t="shared" si="1"/>
        <v>3.37907</v>
      </c>
    </row>
    <row r="17" spans="1:7" x14ac:dyDescent="0.35">
      <c r="A17" s="1">
        <v>0.15</v>
      </c>
      <c r="B17" s="2">
        <v>-3.5234770000000002</v>
      </c>
      <c r="C17" s="2">
        <v>-3.4138510000000002</v>
      </c>
      <c r="E17" s="1">
        <v>0.15</v>
      </c>
      <c r="F17" s="2">
        <f t="shared" si="0"/>
        <v>3.5234770000000002</v>
      </c>
      <c r="G17" s="2">
        <f t="shared" si="1"/>
        <v>3.4138510000000002</v>
      </c>
    </row>
    <row r="18" spans="1:7" x14ac:dyDescent="0.35">
      <c r="A18" s="1">
        <v>0.16</v>
      </c>
      <c r="B18" s="2">
        <v>-4.1037809999999997</v>
      </c>
      <c r="C18" s="2">
        <v>-3.540756</v>
      </c>
      <c r="E18" s="1">
        <v>0.16</v>
      </c>
      <c r="F18" s="2">
        <f t="shared" si="0"/>
        <v>4.1037809999999997</v>
      </c>
      <c r="G18" s="2">
        <f t="shared" si="1"/>
        <v>3.540756</v>
      </c>
    </row>
    <row r="19" spans="1:7" x14ac:dyDescent="0.35">
      <c r="A19" s="1">
        <v>0.17</v>
      </c>
      <c r="B19" s="2">
        <v>-4.4424900000000003</v>
      </c>
      <c r="C19" s="2">
        <v>-3.9681820000000001</v>
      </c>
      <c r="E19" s="1">
        <v>0.17</v>
      </c>
      <c r="F19" s="2">
        <f t="shared" si="0"/>
        <v>4.4424900000000003</v>
      </c>
      <c r="G19" s="2">
        <f t="shared" si="1"/>
        <v>3.9681820000000001</v>
      </c>
    </row>
    <row r="20" spans="1:7" x14ac:dyDescent="0.35">
      <c r="A20" s="1">
        <v>0.18</v>
      </c>
      <c r="B20" s="2">
        <v>-3.9</v>
      </c>
      <c r="C20" s="2">
        <v>-4.7644349999999998</v>
      </c>
      <c r="E20" s="1">
        <v>0.18</v>
      </c>
      <c r="F20" s="2">
        <f t="shared" si="0"/>
        <v>3.9</v>
      </c>
      <c r="G20" s="2">
        <f t="shared" si="1"/>
        <v>4.7644349999999998</v>
      </c>
    </row>
    <row r="21" spans="1:7" x14ac:dyDescent="0.35">
      <c r="A21" s="1">
        <v>0.19</v>
      </c>
      <c r="B21" s="2">
        <v>-3.9</v>
      </c>
      <c r="C21" s="2">
        <v>-4.346025</v>
      </c>
      <c r="E21" s="1">
        <v>0.19</v>
      </c>
      <c r="F21" s="2">
        <f t="shared" si="0"/>
        <v>3.9</v>
      </c>
      <c r="G21" s="2">
        <f t="shared" si="1"/>
        <v>4.346025</v>
      </c>
    </row>
    <row r="22" spans="1:7" x14ac:dyDescent="0.35">
      <c r="A22" s="1">
        <v>0.2</v>
      </c>
      <c r="B22" s="2">
        <v>-4.1467330000000002</v>
      </c>
      <c r="C22" s="2">
        <v>-4.3</v>
      </c>
      <c r="E22" s="1">
        <v>0.2</v>
      </c>
      <c r="F22" s="2">
        <f t="shared" si="0"/>
        <v>4.1467330000000002</v>
      </c>
      <c r="G22" s="2">
        <f t="shared" si="1"/>
        <v>4.3</v>
      </c>
    </row>
    <row r="23" spans="1:7" x14ac:dyDescent="0.35">
      <c r="A23" s="1">
        <v>0.21</v>
      </c>
      <c r="B23" s="2">
        <v>-4.381551</v>
      </c>
      <c r="C23" s="2">
        <v>-4.3789309999999997</v>
      </c>
      <c r="E23" s="1">
        <v>0.21</v>
      </c>
      <c r="F23" s="2">
        <f t="shared" si="0"/>
        <v>4.381551</v>
      </c>
      <c r="G23" s="2">
        <f t="shared" si="1"/>
        <v>4.3789309999999997</v>
      </c>
    </row>
    <row r="24" spans="1:7" x14ac:dyDescent="0.35">
      <c r="A24" s="1">
        <v>0.22</v>
      </c>
      <c r="B24" s="2">
        <v>-4.5</v>
      </c>
      <c r="C24" s="2">
        <v>-4.5177040000000002</v>
      </c>
      <c r="E24" s="1">
        <v>0.22</v>
      </c>
      <c r="F24" s="2">
        <f t="shared" si="0"/>
        <v>4.5</v>
      </c>
      <c r="G24" s="2">
        <f t="shared" si="1"/>
        <v>4.5177040000000002</v>
      </c>
    </row>
    <row r="25" spans="1:7" x14ac:dyDescent="0.35">
      <c r="A25" s="1">
        <v>0.23</v>
      </c>
      <c r="B25" s="2">
        <v>-4.5573249999999996</v>
      </c>
      <c r="C25" s="2">
        <v>-4.6563689999999998</v>
      </c>
      <c r="E25" s="1">
        <v>0.23</v>
      </c>
      <c r="F25" s="2">
        <f t="shared" si="0"/>
        <v>4.5573249999999996</v>
      </c>
      <c r="G25" s="2">
        <f t="shared" si="1"/>
        <v>4.6563689999999998</v>
      </c>
    </row>
    <row r="26" spans="1:7" x14ac:dyDescent="0.35">
      <c r="A26" s="1">
        <v>0.24</v>
      </c>
      <c r="B26" s="2">
        <v>-4.9394900000000002</v>
      </c>
      <c r="C26" s="2">
        <v>-4.6988320000000003</v>
      </c>
      <c r="E26" s="1">
        <v>0.24</v>
      </c>
      <c r="F26" s="2">
        <f t="shared" si="0"/>
        <v>4.9394900000000002</v>
      </c>
      <c r="G26" s="2">
        <f t="shared" si="1"/>
        <v>4.6988320000000003</v>
      </c>
    </row>
    <row r="27" spans="1:7" x14ac:dyDescent="0.35">
      <c r="A27" s="1">
        <v>0.25</v>
      </c>
      <c r="B27" s="2">
        <v>-4.8337649999999996</v>
      </c>
      <c r="C27" s="2">
        <v>-4.46753</v>
      </c>
      <c r="E27" s="1">
        <v>0.25</v>
      </c>
      <c r="F27" s="2">
        <f t="shared" si="0"/>
        <v>4.8337649999999996</v>
      </c>
      <c r="G27" s="2">
        <f t="shared" si="1"/>
        <v>4.46753</v>
      </c>
    </row>
    <row r="28" spans="1:7" x14ac:dyDescent="0.35">
      <c r="A28" s="1">
        <v>0.26</v>
      </c>
      <c r="B28" s="2">
        <v>-4.9473310000000001</v>
      </c>
      <c r="C28" s="2">
        <v>-5.2545169999999999</v>
      </c>
      <c r="E28" s="1">
        <v>0.26</v>
      </c>
      <c r="F28" s="2">
        <f t="shared" si="0"/>
        <v>4.9473310000000001</v>
      </c>
      <c r="G28" s="2">
        <f t="shared" si="1"/>
        <v>5.2545169999999999</v>
      </c>
    </row>
    <row r="29" spans="1:7" x14ac:dyDescent="0.35">
      <c r="A29" s="1">
        <v>0.27</v>
      </c>
      <c r="B29" s="2">
        <v>-5.0896039999999996</v>
      </c>
      <c r="C29" s="2">
        <v>-5.5727719999999996</v>
      </c>
      <c r="E29" s="1">
        <v>0.27</v>
      </c>
      <c r="F29" s="2">
        <f t="shared" si="0"/>
        <v>5.0896039999999996</v>
      </c>
      <c r="G29" s="2">
        <f t="shared" si="1"/>
        <v>5.5727719999999996</v>
      </c>
    </row>
    <row r="30" spans="1:7" x14ac:dyDescent="0.35">
      <c r="A30" s="1">
        <v>0.28000000000000003</v>
      </c>
      <c r="B30" s="2">
        <v>-5.1305730000000001</v>
      </c>
      <c r="C30" s="2">
        <v>-5.2277100000000001</v>
      </c>
      <c r="E30" s="1">
        <v>0.28000000000000003</v>
      </c>
      <c r="F30" s="2">
        <f t="shared" si="0"/>
        <v>5.1305730000000001</v>
      </c>
      <c r="G30" s="2">
        <f t="shared" si="1"/>
        <v>5.2277100000000001</v>
      </c>
    </row>
    <row r="31" spans="1:7" x14ac:dyDescent="0.35">
      <c r="A31" s="1">
        <v>0.28999999999999998</v>
      </c>
      <c r="B31" s="2">
        <v>-5.0469999999999997</v>
      </c>
      <c r="C31" s="2">
        <v>-5.5432399999999999</v>
      </c>
      <c r="E31" s="1">
        <v>0.28999999999999998</v>
      </c>
      <c r="F31" s="2">
        <f t="shared" si="0"/>
        <v>5.0469999999999997</v>
      </c>
      <c r="G31" s="2">
        <f t="shared" si="1"/>
        <v>5.5432399999999999</v>
      </c>
    </row>
    <row r="32" spans="1:7" x14ac:dyDescent="0.35">
      <c r="A32" s="1">
        <v>0.3</v>
      </c>
      <c r="B32" s="2">
        <v>-4.8494070000000002</v>
      </c>
      <c r="C32" s="2">
        <v>-5.1086960000000001</v>
      </c>
      <c r="E32" s="1">
        <v>0.3</v>
      </c>
      <c r="F32" s="2">
        <f t="shared" si="0"/>
        <v>4.8494070000000002</v>
      </c>
      <c r="G32" s="2">
        <f t="shared" si="1"/>
        <v>5.1086960000000001</v>
      </c>
    </row>
    <row r="33" spans="1:7" x14ac:dyDescent="0.35">
      <c r="A33" s="1">
        <v>0.31</v>
      </c>
      <c r="B33" s="2">
        <v>-5.105499</v>
      </c>
      <c r="C33" s="2">
        <v>-5.2443989999999996</v>
      </c>
      <c r="E33" s="1">
        <v>0.31</v>
      </c>
      <c r="F33" s="2">
        <f t="shared" si="0"/>
        <v>5.105499</v>
      </c>
      <c r="G33" s="2">
        <f t="shared" si="1"/>
        <v>5.2443989999999996</v>
      </c>
    </row>
    <row r="34" spans="1:7" x14ac:dyDescent="0.35">
      <c r="A34" s="1">
        <v>0.32</v>
      </c>
      <c r="B34" s="2">
        <v>-5.5253920000000001</v>
      </c>
      <c r="C34" s="2">
        <v>-5.5639219999999998</v>
      </c>
      <c r="E34" s="1">
        <v>0.32</v>
      </c>
      <c r="F34" s="2">
        <f t="shared" si="0"/>
        <v>5.5253920000000001</v>
      </c>
      <c r="G34" s="2">
        <f t="shared" si="1"/>
        <v>5.5639219999999998</v>
      </c>
    </row>
    <row r="35" spans="1:7" x14ac:dyDescent="0.35">
      <c r="A35" s="1">
        <v>0.33</v>
      </c>
      <c r="B35" s="2">
        <v>-5.8595740000000003</v>
      </c>
      <c r="C35" s="2">
        <v>-5.8287230000000001</v>
      </c>
      <c r="E35" s="1">
        <v>0.33</v>
      </c>
      <c r="F35" s="2">
        <f t="shared" si="0"/>
        <v>5.8595740000000003</v>
      </c>
      <c r="G35" s="2">
        <f t="shared" si="1"/>
        <v>5.8287230000000001</v>
      </c>
    </row>
    <row r="36" spans="1:7" x14ac:dyDescent="0.35">
      <c r="A36" s="1">
        <v>0.34</v>
      </c>
      <c r="B36" s="2">
        <v>-5.8982590000000004</v>
      </c>
      <c r="C36" s="2">
        <v>-5.9447780000000003</v>
      </c>
      <c r="E36" s="1">
        <v>0.34</v>
      </c>
      <c r="F36" s="2">
        <f t="shared" si="0"/>
        <v>5.8982590000000004</v>
      </c>
      <c r="G36" s="2">
        <f t="shared" si="1"/>
        <v>5.9447780000000003</v>
      </c>
    </row>
    <row r="37" spans="1:7" x14ac:dyDescent="0.35">
      <c r="A37" s="1">
        <v>0.35</v>
      </c>
      <c r="B37" s="2">
        <v>-5.48658</v>
      </c>
      <c r="C37" s="2">
        <v>-5.4125540000000001</v>
      </c>
      <c r="E37" s="1">
        <v>0.35</v>
      </c>
      <c r="F37" s="2">
        <f t="shared" si="0"/>
        <v>5.48658</v>
      </c>
      <c r="G37" s="2">
        <f t="shared" si="1"/>
        <v>5.4125540000000001</v>
      </c>
    </row>
    <row r="38" spans="1:7" x14ac:dyDescent="0.35">
      <c r="A38" s="1">
        <v>0.36</v>
      </c>
      <c r="B38" s="2">
        <v>-5.6200390000000002</v>
      </c>
      <c r="C38" s="2">
        <v>-5.5200389999999997</v>
      </c>
      <c r="E38" s="1">
        <v>0.36</v>
      </c>
      <c r="F38" s="2">
        <f t="shared" si="0"/>
        <v>5.6200390000000002</v>
      </c>
      <c r="G38" s="2">
        <f t="shared" si="1"/>
        <v>5.5200389999999997</v>
      </c>
    </row>
    <row r="39" spans="1:7" x14ac:dyDescent="0.35">
      <c r="A39" s="1">
        <v>0.37</v>
      </c>
      <c r="B39" s="2">
        <v>-5.5726889999999996</v>
      </c>
      <c r="C39" s="2">
        <v>-5.7164919999999997</v>
      </c>
      <c r="E39" s="1">
        <v>0.37</v>
      </c>
      <c r="F39" s="2">
        <f t="shared" si="0"/>
        <v>5.5726889999999996</v>
      </c>
      <c r="G39" s="2">
        <f t="shared" si="1"/>
        <v>5.7164919999999997</v>
      </c>
    </row>
    <row r="40" spans="1:7" x14ac:dyDescent="0.35">
      <c r="A40" s="1">
        <v>0.38</v>
      </c>
      <c r="B40" s="2">
        <v>-5.6205410000000002</v>
      </c>
      <c r="C40" s="2">
        <v>-5.8811619999999998</v>
      </c>
      <c r="E40" s="1">
        <v>0.38</v>
      </c>
      <c r="F40" s="2">
        <f t="shared" si="0"/>
        <v>5.6205410000000002</v>
      </c>
      <c r="G40" s="2">
        <f t="shared" si="1"/>
        <v>5.8811619999999998</v>
      </c>
    </row>
    <row r="41" spans="1:7" x14ac:dyDescent="0.35">
      <c r="A41" s="1">
        <v>0.39</v>
      </c>
      <c r="B41" s="2">
        <v>-6.3537499999999998</v>
      </c>
      <c r="C41" s="2">
        <v>-6.0962500000000004</v>
      </c>
      <c r="E41" s="1">
        <v>0.39</v>
      </c>
      <c r="F41" s="2">
        <f t="shared" si="0"/>
        <v>6.3537499999999998</v>
      </c>
      <c r="G41" s="2">
        <f t="shared" si="1"/>
        <v>6.0962500000000004</v>
      </c>
    </row>
    <row r="42" spans="1:7" x14ac:dyDescent="0.35">
      <c r="A42" s="1">
        <v>0.4</v>
      </c>
      <c r="B42" s="2">
        <v>-6.3954170000000001</v>
      </c>
      <c r="C42" s="2">
        <v>-6.054583</v>
      </c>
      <c r="E42" s="1">
        <v>0.4</v>
      </c>
      <c r="F42" s="2">
        <f t="shared" si="0"/>
        <v>6.3954170000000001</v>
      </c>
      <c r="G42" s="2">
        <f t="shared" si="1"/>
        <v>6.054583</v>
      </c>
    </row>
    <row r="43" spans="1:7" x14ac:dyDescent="0.35">
      <c r="A43" s="1">
        <v>0.41</v>
      </c>
      <c r="B43" s="2">
        <v>-6.2244580000000003</v>
      </c>
      <c r="C43" s="2">
        <v>-5.9446750000000002</v>
      </c>
      <c r="E43" s="1">
        <v>0.41</v>
      </c>
      <c r="F43" s="2">
        <f t="shared" si="0"/>
        <v>6.2244580000000003</v>
      </c>
      <c r="G43" s="2">
        <f t="shared" si="1"/>
        <v>5.9446750000000002</v>
      </c>
    </row>
    <row r="44" spans="1:7" x14ac:dyDescent="0.35">
      <c r="A44" s="1">
        <v>0.42</v>
      </c>
      <c r="B44" s="2">
        <v>-6.304659</v>
      </c>
      <c r="C44" s="2">
        <v>-6.6475150000000003</v>
      </c>
      <c r="E44" s="1">
        <v>0.42</v>
      </c>
      <c r="F44" s="2">
        <f t="shared" si="0"/>
        <v>6.304659</v>
      </c>
      <c r="G44" s="2">
        <f t="shared" si="1"/>
        <v>6.6475150000000003</v>
      </c>
    </row>
    <row r="45" spans="1:7" x14ac:dyDescent="0.35">
      <c r="A45" s="1">
        <v>0.43</v>
      </c>
      <c r="B45" s="2">
        <v>-6.45</v>
      </c>
      <c r="C45" s="2">
        <v>-7.0425930000000001</v>
      </c>
      <c r="E45" s="1">
        <v>0.43</v>
      </c>
      <c r="F45" s="2">
        <f t="shared" si="0"/>
        <v>6.45</v>
      </c>
      <c r="G45" s="2">
        <f t="shared" si="1"/>
        <v>7.0425930000000001</v>
      </c>
    </row>
    <row r="46" spans="1:7" x14ac:dyDescent="0.35">
      <c r="A46" s="1">
        <v>0.44</v>
      </c>
      <c r="B46" s="2">
        <v>-6.5301410000000004</v>
      </c>
      <c r="C46" s="2">
        <v>-6.3893149999999999</v>
      </c>
      <c r="E46" s="1">
        <v>0.44</v>
      </c>
      <c r="F46" s="2">
        <f t="shared" si="0"/>
        <v>6.5301410000000004</v>
      </c>
      <c r="G46" s="2">
        <f t="shared" si="1"/>
        <v>6.3893149999999999</v>
      </c>
    </row>
    <row r="47" spans="1:7" x14ac:dyDescent="0.35">
      <c r="A47" s="1">
        <v>0.45</v>
      </c>
      <c r="B47" s="2">
        <v>-7.1349799999999997</v>
      </c>
      <c r="C47" s="2">
        <v>-6.3086690000000001</v>
      </c>
      <c r="E47" s="1">
        <v>0.45</v>
      </c>
      <c r="F47" s="2">
        <f t="shared" si="0"/>
        <v>7.1349799999999997</v>
      </c>
      <c r="G47" s="2">
        <f t="shared" si="1"/>
        <v>6.3086690000000001</v>
      </c>
    </row>
    <row r="48" spans="1:7" x14ac:dyDescent="0.35">
      <c r="A48" s="1">
        <v>0.46</v>
      </c>
      <c r="B48" s="2">
        <v>-6.9554790000000004</v>
      </c>
      <c r="C48" s="2">
        <v>-6.6842459999999999</v>
      </c>
      <c r="E48" s="1">
        <v>0.46</v>
      </c>
      <c r="F48" s="2">
        <f t="shared" si="0"/>
        <v>6.9554790000000004</v>
      </c>
      <c r="G48" s="2">
        <f t="shared" si="1"/>
        <v>6.6842459999999999</v>
      </c>
    </row>
    <row r="49" spans="1:7" x14ac:dyDescent="0.35">
      <c r="A49" s="1">
        <v>0.47</v>
      </c>
      <c r="B49" s="2">
        <v>-6.875051</v>
      </c>
      <c r="C49" s="2">
        <v>-6.9752549999999998</v>
      </c>
      <c r="E49" s="1">
        <v>0.47</v>
      </c>
      <c r="F49" s="2">
        <f t="shared" si="0"/>
        <v>6.875051</v>
      </c>
      <c r="G49" s="2">
        <f t="shared" si="1"/>
        <v>6.9752549999999998</v>
      </c>
    </row>
    <row r="50" spans="1:7" x14ac:dyDescent="0.35">
      <c r="A50" s="1">
        <v>0.48</v>
      </c>
      <c r="B50" s="2">
        <v>-6.9151959999999999</v>
      </c>
      <c r="C50" s="2">
        <v>-7.2215689999999997</v>
      </c>
      <c r="E50" s="1">
        <v>0.48</v>
      </c>
      <c r="F50" s="2">
        <f t="shared" si="0"/>
        <v>6.9151959999999999</v>
      </c>
      <c r="G50" s="2">
        <f t="shared" si="1"/>
        <v>7.2215689999999997</v>
      </c>
    </row>
    <row r="51" spans="1:7" x14ac:dyDescent="0.35">
      <c r="A51" s="1">
        <v>0.49</v>
      </c>
      <c r="B51" s="2">
        <v>-6.9946429999999999</v>
      </c>
      <c r="C51" s="2">
        <v>-7.4464290000000002</v>
      </c>
      <c r="E51" s="1">
        <v>0.49</v>
      </c>
      <c r="F51" s="2">
        <f t="shared" si="0"/>
        <v>6.9946429999999999</v>
      </c>
      <c r="G51" s="2">
        <f t="shared" si="1"/>
        <v>7.4464290000000002</v>
      </c>
    </row>
    <row r="52" spans="1:7" x14ac:dyDescent="0.35">
      <c r="A52" s="1">
        <v>0.5</v>
      </c>
      <c r="B52" s="2">
        <v>-7.3914679999999997</v>
      </c>
      <c r="C52" s="2">
        <v>-6.9702380000000002</v>
      </c>
      <c r="E52" s="1">
        <v>0.5</v>
      </c>
      <c r="F52" s="2">
        <f t="shared" si="0"/>
        <v>7.3914679999999997</v>
      </c>
      <c r="G52" s="2">
        <f t="shared" si="1"/>
        <v>6.9702380000000002</v>
      </c>
    </row>
    <row r="53" spans="1:7" x14ac:dyDescent="0.35">
      <c r="A53" s="1">
        <v>0.51</v>
      </c>
      <c r="B53" s="2">
        <v>-7.3788099999999996</v>
      </c>
      <c r="C53" s="2">
        <v>-6.7220250000000004</v>
      </c>
      <c r="E53" s="1">
        <v>0.51</v>
      </c>
      <c r="F53" s="2">
        <f t="shared" si="0"/>
        <v>7.3788099999999996</v>
      </c>
      <c r="G53" s="2">
        <f t="shared" si="1"/>
        <v>6.7220250000000004</v>
      </c>
    </row>
    <row r="54" spans="1:7" x14ac:dyDescent="0.35">
      <c r="A54" s="1">
        <v>0.52</v>
      </c>
      <c r="B54" s="2">
        <v>-7.400385</v>
      </c>
      <c r="C54" s="2">
        <v>-6.750769</v>
      </c>
      <c r="E54" s="1">
        <v>0.52</v>
      </c>
      <c r="F54" s="2">
        <f t="shared" si="0"/>
        <v>7.400385</v>
      </c>
      <c r="G54" s="2">
        <f t="shared" si="1"/>
        <v>6.750769</v>
      </c>
    </row>
    <row r="55" spans="1:7" x14ac:dyDescent="0.35">
      <c r="A55" s="1">
        <v>0.53</v>
      </c>
      <c r="B55" s="2">
        <v>-7.2394069999999999</v>
      </c>
      <c r="C55" s="2">
        <v>-6.85</v>
      </c>
      <c r="E55" s="1">
        <v>0.53</v>
      </c>
      <c r="F55" s="2">
        <f t="shared" si="0"/>
        <v>7.2394069999999999</v>
      </c>
      <c r="G55" s="2">
        <f t="shared" si="1"/>
        <v>6.85</v>
      </c>
    </row>
    <row r="56" spans="1:7" x14ac:dyDescent="0.35">
      <c r="A56" s="1">
        <v>0.54</v>
      </c>
      <c r="B56" s="2">
        <v>-6.8366670000000003</v>
      </c>
      <c r="C56" s="2">
        <v>-6.8966669999999999</v>
      </c>
      <c r="E56" s="1">
        <v>0.54</v>
      </c>
      <c r="F56" s="2">
        <f t="shared" si="0"/>
        <v>6.8366670000000003</v>
      </c>
      <c r="G56" s="2">
        <f t="shared" si="1"/>
        <v>6.8966669999999999</v>
      </c>
    </row>
    <row r="57" spans="1:7" x14ac:dyDescent="0.35">
      <c r="A57" s="1">
        <v>0.55000000000000004</v>
      </c>
      <c r="B57" s="2">
        <v>-7.3319049999999999</v>
      </c>
      <c r="C57" s="2">
        <v>-7.1633329999999997</v>
      </c>
      <c r="E57" s="1">
        <v>0.55000000000000004</v>
      </c>
      <c r="F57" s="2">
        <f t="shared" si="0"/>
        <v>7.3319049999999999</v>
      </c>
      <c r="G57" s="2">
        <f t="shared" si="1"/>
        <v>7.1633329999999997</v>
      </c>
    </row>
    <row r="58" spans="1:7" x14ac:dyDescent="0.35">
      <c r="A58" s="1">
        <v>0.56000000000000005</v>
      </c>
      <c r="B58" s="2">
        <v>-7.5127449999999998</v>
      </c>
      <c r="C58" s="2">
        <v>-7.3879080000000004</v>
      </c>
      <c r="E58" s="1">
        <v>0.56000000000000005</v>
      </c>
      <c r="F58" s="2">
        <f t="shared" si="0"/>
        <v>7.5127449999999998</v>
      </c>
      <c r="G58" s="2">
        <f t="shared" si="1"/>
        <v>7.3879080000000004</v>
      </c>
    </row>
    <row r="59" spans="1:7" x14ac:dyDescent="0.35">
      <c r="A59" s="1">
        <v>0.56999999999999995</v>
      </c>
      <c r="B59" s="2">
        <v>-7.3239130000000001</v>
      </c>
      <c r="C59" s="2">
        <v>-7.3369559999999998</v>
      </c>
      <c r="E59" s="1">
        <v>0.56999999999999995</v>
      </c>
      <c r="F59" s="2">
        <f t="shared" si="0"/>
        <v>7.3239130000000001</v>
      </c>
      <c r="G59" s="2">
        <f t="shared" si="1"/>
        <v>7.3369559999999998</v>
      </c>
    </row>
    <row r="60" spans="1:7" x14ac:dyDescent="0.35">
      <c r="A60" s="1">
        <v>0.57999999999999996</v>
      </c>
      <c r="B60" s="2">
        <v>-7.4694149999999997</v>
      </c>
      <c r="C60" s="2">
        <v>-7.4003129999999997</v>
      </c>
      <c r="E60" s="1">
        <v>0.57999999999999996</v>
      </c>
      <c r="F60" s="2">
        <f t="shared" si="0"/>
        <v>7.4694149999999997</v>
      </c>
      <c r="G60" s="2">
        <f t="shared" si="1"/>
        <v>7.4003129999999997</v>
      </c>
    </row>
    <row r="61" spans="1:7" x14ac:dyDescent="0.35">
      <c r="A61" s="1">
        <v>0.59</v>
      </c>
      <c r="B61" s="2">
        <v>-7.7996030000000003</v>
      </c>
      <c r="C61" s="2">
        <v>-7.4896830000000003</v>
      </c>
      <c r="E61" s="1">
        <v>0.59</v>
      </c>
      <c r="F61" s="2">
        <f t="shared" si="0"/>
        <v>7.7996030000000003</v>
      </c>
      <c r="G61" s="2">
        <f t="shared" si="1"/>
        <v>7.4896830000000003</v>
      </c>
    </row>
    <row r="62" spans="1:7" x14ac:dyDescent="0.35">
      <c r="A62" s="1">
        <v>0.6</v>
      </c>
      <c r="B62" s="2">
        <v>-7.0059519999999997</v>
      </c>
      <c r="C62" s="2">
        <v>-6.854762</v>
      </c>
      <c r="E62" s="1">
        <v>0.6</v>
      </c>
      <c r="F62" s="2">
        <f t="shared" si="0"/>
        <v>7.0059519999999997</v>
      </c>
      <c r="G62" s="2">
        <f t="shared" si="1"/>
        <v>6.854762</v>
      </c>
    </row>
    <row r="63" spans="1:7" x14ac:dyDescent="0.35">
      <c r="A63" s="1">
        <v>0.61</v>
      </c>
      <c r="B63" s="2">
        <v>-7.7840959999999999</v>
      </c>
      <c r="C63" s="2">
        <v>-7.469023</v>
      </c>
      <c r="E63" s="1">
        <v>0.61</v>
      </c>
      <c r="F63" s="2">
        <f t="shared" si="0"/>
        <v>7.7840959999999999</v>
      </c>
      <c r="G63" s="2">
        <f t="shared" si="1"/>
        <v>7.469023</v>
      </c>
    </row>
    <row r="64" spans="1:7" x14ac:dyDescent="0.35">
      <c r="A64" s="1">
        <v>0.62</v>
      </c>
      <c r="B64" s="2">
        <v>-7.7287999999999997</v>
      </c>
      <c r="C64" s="2">
        <v>-8.0107999999999997</v>
      </c>
      <c r="E64" s="1">
        <v>0.62</v>
      </c>
      <c r="F64" s="2">
        <f t="shared" si="0"/>
        <v>7.7287999999999997</v>
      </c>
      <c r="G64" s="2">
        <f t="shared" si="1"/>
        <v>8.0107999999999997</v>
      </c>
    </row>
    <row r="65" spans="1:7" x14ac:dyDescent="0.35">
      <c r="A65" s="1">
        <v>0.63</v>
      </c>
      <c r="B65" s="2">
        <v>-7.6879840000000002</v>
      </c>
      <c r="C65" s="2">
        <v>-8.1620159999999995</v>
      </c>
      <c r="E65" s="1">
        <v>0.63</v>
      </c>
      <c r="F65" s="2">
        <f t="shared" si="0"/>
        <v>7.6879840000000002</v>
      </c>
      <c r="G65" s="2">
        <f t="shared" si="1"/>
        <v>8.1620159999999995</v>
      </c>
    </row>
    <row r="66" spans="1:7" x14ac:dyDescent="0.35">
      <c r="A66" s="1">
        <v>0.64</v>
      </c>
      <c r="B66" s="2">
        <v>-7.8121830000000001</v>
      </c>
      <c r="C66" s="2">
        <v>-8.2327490000000001</v>
      </c>
      <c r="E66" s="1">
        <v>0.64</v>
      </c>
      <c r="F66" s="2">
        <f t="shared" si="0"/>
        <v>7.8121830000000001</v>
      </c>
      <c r="G66" s="2">
        <f t="shared" si="1"/>
        <v>8.2327490000000001</v>
      </c>
    </row>
    <row r="67" spans="1:7" x14ac:dyDescent="0.35">
      <c r="A67" s="1">
        <v>0.65</v>
      </c>
      <c r="B67" s="2">
        <v>-7.8548780000000002</v>
      </c>
      <c r="C67" s="2">
        <v>-8.8048780000000004</v>
      </c>
      <c r="E67" s="1">
        <v>0.65</v>
      </c>
      <c r="F67" s="2">
        <f t="shared" ref="F67:F130" si="2">B67*(-1)</f>
        <v>7.8548780000000002</v>
      </c>
      <c r="G67" s="2">
        <f t="shared" ref="G67:G130" si="3">C67*(-1)</f>
        <v>8.8048780000000004</v>
      </c>
    </row>
    <row r="68" spans="1:7" x14ac:dyDescent="0.35">
      <c r="A68" s="1">
        <v>0.66</v>
      </c>
      <c r="B68" s="2">
        <v>-8.0174800000000008</v>
      </c>
      <c r="C68" s="2">
        <v>-8.9674790000000009</v>
      </c>
      <c r="E68" s="1">
        <v>0.66</v>
      </c>
      <c r="F68" s="2">
        <f t="shared" si="2"/>
        <v>8.0174800000000008</v>
      </c>
      <c r="G68" s="2">
        <f t="shared" si="3"/>
        <v>8.9674790000000009</v>
      </c>
    </row>
    <row r="69" spans="1:7" x14ac:dyDescent="0.35">
      <c r="A69" s="1">
        <v>0.67</v>
      </c>
      <c r="B69" s="2">
        <v>-8.1134920000000008</v>
      </c>
      <c r="C69" s="2">
        <v>-8.6190479999999994</v>
      </c>
      <c r="E69" s="1">
        <v>0.67</v>
      </c>
      <c r="F69" s="2">
        <f t="shared" si="2"/>
        <v>8.1134920000000008</v>
      </c>
      <c r="G69" s="2">
        <f t="shared" si="3"/>
        <v>8.6190479999999994</v>
      </c>
    </row>
    <row r="70" spans="1:7" x14ac:dyDescent="0.35">
      <c r="A70" s="1">
        <v>0.68</v>
      </c>
      <c r="B70" s="2">
        <v>-8.0424299999999995</v>
      </c>
      <c r="C70" s="2">
        <v>-8.0557770000000009</v>
      </c>
      <c r="E70" s="1">
        <v>0.68</v>
      </c>
      <c r="F70" s="2">
        <f t="shared" si="2"/>
        <v>8.0424299999999995</v>
      </c>
      <c r="G70" s="2">
        <f t="shared" si="3"/>
        <v>8.0557770000000009</v>
      </c>
    </row>
    <row r="71" spans="1:7" x14ac:dyDescent="0.35">
      <c r="A71" s="1">
        <v>0.69</v>
      </c>
      <c r="B71" s="2">
        <v>-7.8881249999999996</v>
      </c>
      <c r="C71" s="2">
        <v>-7.7424999999999997</v>
      </c>
      <c r="E71" s="1">
        <v>0.69</v>
      </c>
      <c r="F71" s="2">
        <f t="shared" si="2"/>
        <v>7.8881249999999996</v>
      </c>
      <c r="G71" s="2">
        <f t="shared" si="3"/>
        <v>7.7424999999999997</v>
      </c>
    </row>
    <row r="72" spans="1:7" x14ac:dyDescent="0.35">
      <c r="A72" s="1">
        <v>0.7</v>
      </c>
      <c r="B72" s="2">
        <v>-7.85</v>
      </c>
      <c r="C72" s="2">
        <v>-8.2033930000000002</v>
      </c>
      <c r="E72" s="1">
        <v>0.7</v>
      </c>
      <c r="F72" s="2">
        <f t="shared" si="2"/>
        <v>7.85</v>
      </c>
      <c r="G72" s="2">
        <f t="shared" si="3"/>
        <v>8.2033930000000002</v>
      </c>
    </row>
    <row r="73" spans="1:7" x14ac:dyDescent="0.35">
      <c r="A73" s="1">
        <v>0.71</v>
      </c>
      <c r="B73" s="2">
        <v>-7.85</v>
      </c>
      <c r="C73" s="2">
        <v>-8.2433130000000006</v>
      </c>
      <c r="E73" s="1">
        <v>0.71</v>
      </c>
      <c r="F73" s="2">
        <f t="shared" si="2"/>
        <v>7.85</v>
      </c>
      <c r="G73" s="2">
        <f t="shared" si="3"/>
        <v>8.2433130000000006</v>
      </c>
    </row>
    <row r="74" spans="1:7" x14ac:dyDescent="0.35">
      <c r="A74" s="1">
        <v>0.72</v>
      </c>
      <c r="B74" s="2">
        <v>-7.989331</v>
      </c>
      <c r="C74" s="2">
        <v>-8.2848319999999998</v>
      </c>
      <c r="E74" s="1">
        <v>0.72</v>
      </c>
      <c r="F74" s="2">
        <f t="shared" si="2"/>
        <v>7.989331</v>
      </c>
      <c r="G74" s="2">
        <f t="shared" si="3"/>
        <v>8.2848319999999998</v>
      </c>
    </row>
    <row r="75" spans="1:7" x14ac:dyDescent="0.35">
      <c r="A75" s="1">
        <v>0.73</v>
      </c>
      <c r="B75" s="2">
        <v>-7.8780349999999997</v>
      </c>
      <c r="C75" s="2">
        <v>-8.0789019999999994</v>
      </c>
      <c r="E75" s="1">
        <v>0.73</v>
      </c>
      <c r="F75" s="2">
        <f t="shared" si="2"/>
        <v>7.8780349999999997</v>
      </c>
      <c r="G75" s="2">
        <f t="shared" si="3"/>
        <v>8.0789019999999994</v>
      </c>
    </row>
    <row r="76" spans="1:7" x14ac:dyDescent="0.35">
      <c r="A76" s="1">
        <v>0.74</v>
      </c>
      <c r="B76" s="2">
        <v>-8.0238099999999992</v>
      </c>
      <c r="C76" s="2">
        <v>-8.0413420000000002</v>
      </c>
      <c r="E76" s="1">
        <v>0.74</v>
      </c>
      <c r="F76" s="2">
        <f t="shared" si="2"/>
        <v>8.0238099999999992</v>
      </c>
      <c r="G76" s="2">
        <f t="shared" si="3"/>
        <v>8.0413420000000002</v>
      </c>
    </row>
    <row r="77" spans="1:7" x14ac:dyDescent="0.35">
      <c r="A77" s="1">
        <v>0.75</v>
      </c>
      <c r="B77" s="2">
        <v>-8.7131109999999996</v>
      </c>
      <c r="C77" s="2">
        <v>-8.2900189999999991</v>
      </c>
      <c r="E77" s="1">
        <v>0.75</v>
      </c>
      <c r="F77" s="2">
        <f t="shared" si="2"/>
        <v>8.7131109999999996</v>
      </c>
      <c r="G77" s="2">
        <f t="shared" si="3"/>
        <v>8.2900189999999991</v>
      </c>
    </row>
    <row r="78" spans="1:7" x14ac:dyDescent="0.35">
      <c r="A78" s="1">
        <v>0.76</v>
      </c>
      <c r="B78" s="2">
        <v>-8.2434449999999995</v>
      </c>
      <c r="C78" s="2">
        <v>-7.1549899999999997</v>
      </c>
      <c r="E78" s="1">
        <v>0.76</v>
      </c>
      <c r="F78" s="2">
        <f t="shared" si="2"/>
        <v>8.2434449999999995</v>
      </c>
      <c r="G78" s="2">
        <f t="shared" si="3"/>
        <v>7.1549899999999997</v>
      </c>
    </row>
    <row r="79" spans="1:7" x14ac:dyDescent="0.35">
      <c r="A79" s="1">
        <v>0.77</v>
      </c>
      <c r="B79" s="2">
        <v>-8.1224360000000004</v>
      </c>
      <c r="C79" s="2">
        <v>-8.6400640000000006</v>
      </c>
      <c r="E79" s="1">
        <v>0.77</v>
      </c>
      <c r="F79" s="2">
        <f t="shared" si="2"/>
        <v>8.1224360000000004</v>
      </c>
      <c r="G79" s="2">
        <f t="shared" si="3"/>
        <v>8.6400640000000006</v>
      </c>
    </row>
    <row r="80" spans="1:7" x14ac:dyDescent="0.35">
      <c r="A80" s="1">
        <v>0.78</v>
      </c>
      <c r="B80" s="2">
        <v>-8.2469129999999993</v>
      </c>
      <c r="C80" s="2">
        <v>-8.8355580000000007</v>
      </c>
      <c r="E80" s="1">
        <v>0.78</v>
      </c>
      <c r="F80" s="2">
        <f t="shared" si="2"/>
        <v>8.2469129999999993</v>
      </c>
      <c r="G80" s="2">
        <f t="shared" si="3"/>
        <v>8.8355580000000007</v>
      </c>
    </row>
    <row r="81" spans="1:7" x14ac:dyDescent="0.35">
      <c r="A81" s="1">
        <v>0.79</v>
      </c>
      <c r="B81" s="2">
        <v>-8.3099589999999992</v>
      </c>
      <c r="C81" s="2">
        <v>-8.65</v>
      </c>
      <c r="E81" s="1">
        <v>0.79</v>
      </c>
      <c r="F81" s="2">
        <f t="shared" si="2"/>
        <v>8.3099589999999992</v>
      </c>
      <c r="G81" s="2">
        <f t="shared" si="3"/>
        <v>8.65</v>
      </c>
    </row>
    <row r="82" spans="1:7" x14ac:dyDescent="0.35">
      <c r="A82" s="1">
        <v>0.8</v>
      </c>
      <c r="B82" s="2">
        <v>-8.3170020000000005</v>
      </c>
      <c r="C82" s="2">
        <v>-8.6723339999999993</v>
      </c>
      <c r="E82" s="1">
        <v>0.8</v>
      </c>
      <c r="F82" s="2">
        <f t="shared" si="2"/>
        <v>8.3170020000000005</v>
      </c>
      <c r="G82" s="2">
        <f t="shared" si="3"/>
        <v>8.6723339999999993</v>
      </c>
    </row>
    <row r="83" spans="1:7" x14ac:dyDescent="0.35">
      <c r="A83" s="1">
        <v>0.81</v>
      </c>
      <c r="B83" s="2">
        <v>-8.5529170000000008</v>
      </c>
      <c r="C83" s="2">
        <v>-8.7572919999999996</v>
      </c>
      <c r="E83" s="1">
        <v>0.81</v>
      </c>
      <c r="F83" s="2">
        <f t="shared" si="2"/>
        <v>8.5529170000000008</v>
      </c>
      <c r="G83" s="2">
        <f t="shared" si="3"/>
        <v>8.7572919999999996</v>
      </c>
    </row>
    <row r="84" spans="1:7" x14ac:dyDescent="0.35">
      <c r="A84" s="1">
        <v>0.82</v>
      </c>
      <c r="B84" s="2">
        <v>-8.6362500000000004</v>
      </c>
      <c r="C84" s="2">
        <v>-8.9656249999999993</v>
      </c>
      <c r="E84" s="1">
        <v>0.82</v>
      </c>
      <c r="F84" s="2">
        <f t="shared" si="2"/>
        <v>8.6362500000000004</v>
      </c>
      <c r="G84" s="2">
        <f t="shared" si="3"/>
        <v>8.9656249999999993</v>
      </c>
    </row>
    <row r="85" spans="1:7" x14ac:dyDescent="0.35">
      <c r="A85" s="1">
        <v>0.83</v>
      </c>
      <c r="B85" s="2">
        <v>-8.8457030000000003</v>
      </c>
      <c r="C85" s="2">
        <v>-9.1304689999999997</v>
      </c>
      <c r="E85" s="1">
        <v>0.83</v>
      </c>
      <c r="F85" s="2">
        <f t="shared" si="2"/>
        <v>8.8457030000000003</v>
      </c>
      <c r="G85" s="2">
        <f t="shared" si="3"/>
        <v>9.1304689999999997</v>
      </c>
    </row>
    <row r="86" spans="1:7" x14ac:dyDescent="0.35">
      <c r="A86" s="1">
        <v>0.84</v>
      </c>
      <c r="B86" s="2">
        <v>-8.9499999999999993</v>
      </c>
      <c r="C86" s="2">
        <v>-8.6647800000000004</v>
      </c>
      <c r="E86" s="1">
        <v>0.84</v>
      </c>
      <c r="F86" s="2">
        <f t="shared" si="2"/>
        <v>8.9499999999999993</v>
      </c>
      <c r="G86" s="2">
        <f t="shared" si="3"/>
        <v>8.6647800000000004</v>
      </c>
    </row>
    <row r="87" spans="1:7" x14ac:dyDescent="0.35">
      <c r="A87" s="1">
        <v>0.85</v>
      </c>
      <c r="B87" s="2">
        <v>-8.8484999999999996</v>
      </c>
      <c r="C87" s="2">
        <v>-8.0210000000000008</v>
      </c>
      <c r="E87" s="1">
        <v>0.85</v>
      </c>
      <c r="F87" s="2">
        <f t="shared" si="2"/>
        <v>8.8484999999999996</v>
      </c>
      <c r="G87" s="2">
        <f t="shared" si="3"/>
        <v>8.0210000000000008</v>
      </c>
    </row>
    <row r="88" spans="1:7" x14ac:dyDescent="0.35">
      <c r="A88" s="1">
        <v>0.86</v>
      </c>
      <c r="B88" s="2">
        <v>-8.6</v>
      </c>
      <c r="C88" s="2">
        <v>-8.0005100000000002</v>
      </c>
      <c r="E88" s="1">
        <v>0.86</v>
      </c>
      <c r="F88" s="2">
        <f t="shared" si="2"/>
        <v>8.6</v>
      </c>
      <c r="G88" s="2">
        <f t="shared" si="3"/>
        <v>8.0005100000000002</v>
      </c>
    </row>
    <row r="89" spans="1:7" x14ac:dyDescent="0.35">
      <c r="A89" s="1">
        <v>0.87</v>
      </c>
      <c r="B89" s="2">
        <v>-8.6</v>
      </c>
      <c r="C89" s="2">
        <v>-8.4494900000000008</v>
      </c>
      <c r="E89" s="1">
        <v>0.87</v>
      </c>
      <c r="F89" s="2">
        <f t="shared" si="2"/>
        <v>8.6</v>
      </c>
      <c r="G89" s="2">
        <f t="shared" si="3"/>
        <v>8.4494900000000008</v>
      </c>
    </row>
    <row r="90" spans="1:7" x14ac:dyDescent="0.35">
      <c r="A90" s="1">
        <v>0.88</v>
      </c>
      <c r="B90" s="2">
        <v>-8.6700189999999999</v>
      </c>
      <c r="C90" s="2">
        <v>-8.7450690000000009</v>
      </c>
      <c r="E90" s="1">
        <v>0.88</v>
      </c>
      <c r="F90" s="2">
        <f t="shared" si="2"/>
        <v>8.6700189999999999</v>
      </c>
      <c r="G90" s="2">
        <f t="shared" si="3"/>
        <v>8.7450690000000009</v>
      </c>
    </row>
    <row r="91" spans="1:7" x14ac:dyDescent="0.35">
      <c r="A91" s="1">
        <v>0.89</v>
      </c>
      <c r="B91" s="2">
        <v>-8.6491799999999994</v>
      </c>
      <c r="C91" s="2">
        <v>-8.7991799999999998</v>
      </c>
      <c r="E91" s="1">
        <v>0.89</v>
      </c>
      <c r="F91" s="2">
        <f t="shared" si="2"/>
        <v>8.6491799999999994</v>
      </c>
      <c r="G91" s="2">
        <f t="shared" si="3"/>
        <v>8.7991799999999998</v>
      </c>
    </row>
    <row r="92" spans="1:7" x14ac:dyDescent="0.35">
      <c r="A92" s="1">
        <v>0.9</v>
      </c>
      <c r="B92" s="2">
        <v>-8.8075840000000003</v>
      </c>
      <c r="C92" s="2">
        <v>-8.8777450000000009</v>
      </c>
      <c r="E92" s="1">
        <v>0.9</v>
      </c>
      <c r="F92" s="2">
        <f t="shared" si="2"/>
        <v>8.8075840000000003</v>
      </c>
      <c r="G92" s="2">
        <f t="shared" si="3"/>
        <v>8.8777450000000009</v>
      </c>
    </row>
    <row r="93" spans="1:7" x14ac:dyDescent="0.35">
      <c r="A93" s="1">
        <v>0.91</v>
      </c>
      <c r="B93" s="2">
        <v>-9.2076849999999997</v>
      </c>
      <c r="C93" s="2">
        <v>-9.1318649999999995</v>
      </c>
      <c r="E93" s="1">
        <v>0.91</v>
      </c>
      <c r="F93" s="2">
        <f t="shared" si="2"/>
        <v>9.2076849999999997</v>
      </c>
      <c r="G93" s="2">
        <f t="shared" si="3"/>
        <v>9.1318649999999995</v>
      </c>
    </row>
    <row r="94" spans="1:7" x14ac:dyDescent="0.35">
      <c r="A94" s="1">
        <v>0.92</v>
      </c>
      <c r="B94" s="2">
        <v>-8.9207990000000006</v>
      </c>
      <c r="C94" s="2">
        <v>-9.0089140000000008</v>
      </c>
      <c r="E94" s="1">
        <v>0.92</v>
      </c>
      <c r="F94" s="2">
        <f t="shared" si="2"/>
        <v>8.9207990000000006</v>
      </c>
      <c r="G94" s="2">
        <f t="shared" si="3"/>
        <v>9.0089140000000008</v>
      </c>
    </row>
    <row r="95" spans="1:7" x14ac:dyDescent="0.35">
      <c r="A95" s="1">
        <v>0.93</v>
      </c>
      <c r="B95" s="2">
        <v>-9.0089039999999994</v>
      </c>
      <c r="C95" s="2">
        <v>-9.3267120000000006</v>
      </c>
      <c r="E95" s="1">
        <v>0.93</v>
      </c>
      <c r="F95" s="2">
        <f t="shared" si="2"/>
        <v>9.0089039999999994</v>
      </c>
      <c r="G95" s="2">
        <f t="shared" si="3"/>
        <v>9.3267120000000006</v>
      </c>
    </row>
    <row r="96" spans="1:7" x14ac:dyDescent="0.35">
      <c r="A96" s="1">
        <v>0.94</v>
      </c>
      <c r="B96" s="2">
        <v>-9.1248559999999994</v>
      </c>
      <c r="C96" s="2">
        <v>-9.6246639999999992</v>
      </c>
      <c r="E96" s="1">
        <v>0.94</v>
      </c>
      <c r="F96" s="2">
        <f t="shared" si="2"/>
        <v>9.1248559999999994</v>
      </c>
      <c r="G96" s="2">
        <f t="shared" si="3"/>
        <v>9.6246639999999992</v>
      </c>
    </row>
    <row r="97" spans="1:7" x14ac:dyDescent="0.35">
      <c r="A97" s="1">
        <v>0.95</v>
      </c>
      <c r="B97" s="2">
        <v>-9.1703620000000008</v>
      </c>
      <c r="C97" s="2">
        <v>-9.6369939999999996</v>
      </c>
      <c r="E97" s="1">
        <v>0.95</v>
      </c>
      <c r="F97" s="2">
        <f t="shared" si="2"/>
        <v>9.1703620000000008</v>
      </c>
      <c r="G97" s="2">
        <f t="shared" si="3"/>
        <v>9.6369939999999996</v>
      </c>
    </row>
    <row r="98" spans="1:7" x14ac:dyDescent="0.35">
      <c r="A98" s="1">
        <v>0.96</v>
      </c>
      <c r="B98" s="2">
        <v>-9.2388890000000004</v>
      </c>
      <c r="C98" s="2">
        <v>-9.4236109999999993</v>
      </c>
      <c r="E98" s="1">
        <v>0.96</v>
      </c>
      <c r="F98" s="2">
        <f t="shared" si="2"/>
        <v>9.2388890000000004</v>
      </c>
      <c r="G98" s="2">
        <f t="shared" si="3"/>
        <v>9.4236109999999993</v>
      </c>
    </row>
    <row r="99" spans="1:7" x14ac:dyDescent="0.35">
      <c r="A99" s="1">
        <v>0.97</v>
      </c>
      <c r="B99" s="2">
        <v>-10.032539999999999</v>
      </c>
      <c r="C99" s="2">
        <v>-10.415675</v>
      </c>
      <c r="E99" s="1">
        <v>0.97</v>
      </c>
      <c r="F99" s="2">
        <f t="shared" si="2"/>
        <v>10.032539999999999</v>
      </c>
      <c r="G99" s="2">
        <f t="shared" si="3"/>
        <v>10.415675</v>
      </c>
    </row>
    <row r="100" spans="1:7" x14ac:dyDescent="0.35">
      <c r="A100" s="1">
        <v>0.98</v>
      </c>
      <c r="B100" s="2">
        <v>-9.5617649999999994</v>
      </c>
      <c r="C100" s="2">
        <v>-10.192437</v>
      </c>
      <c r="E100" s="1">
        <v>0.98</v>
      </c>
      <c r="F100" s="2">
        <f t="shared" si="2"/>
        <v>9.5617649999999994</v>
      </c>
      <c r="G100" s="2">
        <f t="shared" si="3"/>
        <v>10.192437</v>
      </c>
    </row>
    <row r="101" spans="1:7" x14ac:dyDescent="0.35">
      <c r="A101" s="1">
        <v>0.99</v>
      </c>
      <c r="B101" s="2">
        <v>-9.3130000000000006</v>
      </c>
      <c r="C101" s="2">
        <v>-9.9260000000000002</v>
      </c>
      <c r="E101" s="1">
        <v>0.99</v>
      </c>
      <c r="F101" s="2">
        <f t="shared" si="2"/>
        <v>9.3130000000000006</v>
      </c>
      <c r="G101" s="2">
        <f t="shared" si="3"/>
        <v>9.9260000000000002</v>
      </c>
    </row>
    <row r="102" spans="1:7" x14ac:dyDescent="0.35">
      <c r="A102" s="1">
        <v>1</v>
      </c>
      <c r="B102" s="2">
        <v>-9.4850519999999996</v>
      </c>
      <c r="C102" s="2">
        <v>-9.5845359999999999</v>
      </c>
      <c r="E102" s="1">
        <v>1</v>
      </c>
      <c r="F102" s="2">
        <f t="shared" si="2"/>
        <v>9.4850519999999996</v>
      </c>
      <c r="G102" s="2">
        <f t="shared" si="3"/>
        <v>9.5845359999999999</v>
      </c>
    </row>
    <row r="103" spans="1:7" x14ac:dyDescent="0.35">
      <c r="A103" s="1">
        <v>1.01</v>
      </c>
      <c r="B103" s="2">
        <v>-9.7789169999999999</v>
      </c>
      <c r="C103" s="2">
        <v>-9.2195359999999997</v>
      </c>
      <c r="E103" s="1">
        <v>1.01</v>
      </c>
      <c r="F103" s="2">
        <f t="shared" si="2"/>
        <v>9.7789169999999999</v>
      </c>
      <c r="G103" s="2">
        <f t="shared" si="3"/>
        <v>9.2195359999999997</v>
      </c>
    </row>
    <row r="104" spans="1:7" x14ac:dyDescent="0.35">
      <c r="A104" s="1">
        <v>1.02</v>
      </c>
      <c r="B104" s="2">
        <v>-9.5081240000000005</v>
      </c>
      <c r="C104" s="2">
        <v>-9.1034819999999996</v>
      </c>
      <c r="E104" s="1">
        <v>1.02</v>
      </c>
      <c r="F104" s="2">
        <f t="shared" si="2"/>
        <v>9.5081240000000005</v>
      </c>
      <c r="G104" s="2">
        <f t="shared" si="3"/>
        <v>9.1034819999999996</v>
      </c>
    </row>
    <row r="105" spans="1:7" x14ac:dyDescent="0.35">
      <c r="A105" s="1">
        <v>1.03</v>
      </c>
      <c r="B105" s="2">
        <v>-9.4589850000000002</v>
      </c>
      <c r="C105" s="2">
        <v>-9.4691329999999994</v>
      </c>
      <c r="E105" s="1">
        <v>1.03</v>
      </c>
      <c r="F105" s="2">
        <f t="shared" si="2"/>
        <v>9.4589850000000002</v>
      </c>
      <c r="G105" s="2">
        <f t="shared" si="3"/>
        <v>9.4691329999999994</v>
      </c>
    </row>
    <row r="106" spans="1:7" x14ac:dyDescent="0.35">
      <c r="A106" s="1">
        <v>1.04</v>
      </c>
      <c r="B106" s="2">
        <v>-9.7656310000000008</v>
      </c>
      <c r="C106" s="2">
        <v>-9.6762519999999999</v>
      </c>
      <c r="E106" s="1">
        <v>1.04</v>
      </c>
      <c r="F106" s="2">
        <f t="shared" si="2"/>
        <v>9.7656310000000008</v>
      </c>
      <c r="G106" s="2">
        <f t="shared" si="3"/>
        <v>9.6762519999999999</v>
      </c>
    </row>
    <row r="107" spans="1:7" x14ac:dyDescent="0.35">
      <c r="A107" s="1">
        <v>1.05</v>
      </c>
      <c r="B107" s="2">
        <v>-9.6617049999999995</v>
      </c>
      <c r="C107" s="2">
        <v>-9.4395279999999993</v>
      </c>
      <c r="E107" s="1">
        <v>1.05</v>
      </c>
      <c r="F107" s="2">
        <f t="shared" si="2"/>
        <v>9.6617049999999995</v>
      </c>
      <c r="G107" s="2">
        <f t="shared" si="3"/>
        <v>9.4395279999999993</v>
      </c>
    </row>
    <row r="108" spans="1:7" x14ac:dyDescent="0.35">
      <c r="A108" s="1">
        <v>1.06</v>
      </c>
      <c r="B108" s="2">
        <v>-9.5402939999999994</v>
      </c>
      <c r="C108" s="2">
        <v>-9.3788230000000006</v>
      </c>
      <c r="E108" s="1">
        <v>1.06</v>
      </c>
      <c r="F108" s="2">
        <f t="shared" si="2"/>
        <v>9.5402939999999994</v>
      </c>
      <c r="G108" s="2">
        <f t="shared" si="3"/>
        <v>9.3788230000000006</v>
      </c>
    </row>
    <row r="109" spans="1:7" x14ac:dyDescent="0.35">
      <c r="A109" s="1">
        <v>1.07</v>
      </c>
      <c r="B109" s="2">
        <v>-10.238391</v>
      </c>
      <c r="C109" s="2">
        <v>-10.34226</v>
      </c>
      <c r="E109" s="1">
        <v>1.07</v>
      </c>
      <c r="F109" s="2">
        <f t="shared" si="2"/>
        <v>10.238391</v>
      </c>
      <c r="G109" s="2">
        <f t="shared" si="3"/>
        <v>10.34226</v>
      </c>
    </row>
    <row r="110" spans="1:7" x14ac:dyDescent="0.35">
      <c r="A110" s="1">
        <v>1.08</v>
      </c>
      <c r="B110" s="2">
        <v>-9.9939920000000004</v>
      </c>
      <c r="C110" s="2">
        <v>-10.179328</v>
      </c>
      <c r="E110" s="1">
        <v>1.08</v>
      </c>
      <c r="F110" s="2">
        <f t="shared" si="2"/>
        <v>9.9939920000000004</v>
      </c>
      <c r="G110" s="2">
        <f t="shared" si="3"/>
        <v>10.179328</v>
      </c>
    </row>
    <row r="111" spans="1:7" x14ac:dyDescent="0.35">
      <c r="A111" s="1">
        <v>1.0900000000000001</v>
      </c>
      <c r="B111" s="2">
        <v>-9.8843999999999994</v>
      </c>
      <c r="C111" s="2">
        <v>-10.018800000000001</v>
      </c>
      <c r="E111" s="1">
        <v>1.0900000000000001</v>
      </c>
      <c r="F111" s="2">
        <f t="shared" si="2"/>
        <v>9.8843999999999994</v>
      </c>
      <c r="G111" s="2">
        <f t="shared" si="3"/>
        <v>10.018800000000001</v>
      </c>
    </row>
    <row r="112" spans="1:7" x14ac:dyDescent="0.35">
      <c r="A112" s="1">
        <v>1.1000000000000001</v>
      </c>
      <c r="B112" s="2">
        <v>-9.966564</v>
      </c>
      <c r="C112" s="2">
        <v>-10.043251</v>
      </c>
      <c r="E112" s="1">
        <v>1.1000000000000001</v>
      </c>
      <c r="F112" s="2">
        <f t="shared" si="2"/>
        <v>9.966564</v>
      </c>
      <c r="G112" s="2">
        <f t="shared" si="3"/>
        <v>10.043251</v>
      </c>
    </row>
    <row r="113" spans="1:7" x14ac:dyDescent="0.35">
      <c r="A113" s="1">
        <v>1.1100000000000001</v>
      </c>
      <c r="B113" s="2">
        <v>-10.046435000000001</v>
      </c>
      <c r="C113" s="2">
        <v>-10.123218</v>
      </c>
      <c r="E113" s="1">
        <v>1.1100000000000001</v>
      </c>
      <c r="F113" s="2">
        <f t="shared" si="2"/>
        <v>10.046435000000001</v>
      </c>
      <c r="G113" s="2">
        <f t="shared" si="3"/>
        <v>10.123218</v>
      </c>
    </row>
    <row r="114" spans="1:7" x14ac:dyDescent="0.35">
      <c r="A114" s="1">
        <v>1.1200000000000001</v>
      </c>
      <c r="B114" s="2">
        <v>-9.9330099999999995</v>
      </c>
      <c r="C114" s="2">
        <v>-10.050000000000001</v>
      </c>
      <c r="E114" s="1">
        <v>1.1200000000000001</v>
      </c>
      <c r="F114" s="2">
        <f t="shared" si="2"/>
        <v>9.9330099999999995</v>
      </c>
      <c r="G114" s="2">
        <f t="shared" si="3"/>
        <v>10.050000000000001</v>
      </c>
    </row>
    <row r="115" spans="1:7" x14ac:dyDescent="0.35">
      <c r="A115" s="1">
        <v>1.1299999999999999</v>
      </c>
      <c r="B115" s="2">
        <v>-10.593204</v>
      </c>
      <c r="C115" s="2">
        <v>-10.050000000000001</v>
      </c>
      <c r="E115" s="1">
        <v>1.1299999999999999</v>
      </c>
      <c r="F115" s="2">
        <f t="shared" si="2"/>
        <v>10.593204</v>
      </c>
      <c r="G115" s="2">
        <f t="shared" si="3"/>
        <v>10.050000000000001</v>
      </c>
    </row>
    <row r="116" spans="1:7" x14ac:dyDescent="0.35">
      <c r="A116" s="1">
        <v>1.1399999999999999</v>
      </c>
      <c r="B116" s="2">
        <v>-10.487069</v>
      </c>
      <c r="C116" s="2">
        <v>-10.280065</v>
      </c>
      <c r="E116" s="1">
        <v>1.1399999999999999</v>
      </c>
      <c r="F116" s="2">
        <f t="shared" si="2"/>
        <v>10.487069</v>
      </c>
      <c r="G116" s="2">
        <f t="shared" si="3"/>
        <v>10.280065</v>
      </c>
    </row>
    <row r="117" spans="1:7" x14ac:dyDescent="0.35">
      <c r="A117" s="1">
        <v>1.1499999999999999</v>
      </c>
      <c r="B117" s="2">
        <v>-10.256043</v>
      </c>
      <c r="C117" s="2">
        <v>-10.329532</v>
      </c>
      <c r="E117" s="1">
        <v>1.1499999999999999</v>
      </c>
      <c r="F117" s="2">
        <f t="shared" si="2"/>
        <v>10.256043</v>
      </c>
      <c r="G117" s="2">
        <f t="shared" si="3"/>
        <v>10.329532</v>
      </c>
    </row>
    <row r="118" spans="1:7" x14ac:dyDescent="0.35">
      <c r="A118" s="1">
        <v>1.1599999999999999</v>
      </c>
      <c r="B118" s="2">
        <v>-10.21823</v>
      </c>
      <c r="C118" s="2">
        <v>-10.277291999999999</v>
      </c>
      <c r="E118" s="1">
        <v>1.1599999999999999</v>
      </c>
      <c r="F118" s="2">
        <f t="shared" si="2"/>
        <v>10.21823</v>
      </c>
      <c r="G118" s="2">
        <f t="shared" si="3"/>
        <v>10.277291999999999</v>
      </c>
    </row>
    <row r="119" spans="1:7" x14ac:dyDescent="0.35">
      <c r="A119" s="1">
        <v>1.17</v>
      </c>
      <c r="B119" s="2">
        <v>-10.364741</v>
      </c>
      <c r="C119" s="2">
        <v>-10.361753</v>
      </c>
      <c r="E119" s="1">
        <v>1.17</v>
      </c>
      <c r="F119" s="2">
        <f t="shared" si="2"/>
        <v>10.364741</v>
      </c>
      <c r="G119" s="2">
        <f t="shared" si="3"/>
        <v>10.361753</v>
      </c>
    </row>
    <row r="120" spans="1:7" x14ac:dyDescent="0.35">
      <c r="A120" s="1">
        <v>1.18</v>
      </c>
      <c r="B120" s="2">
        <v>-10.125697000000001</v>
      </c>
      <c r="C120" s="2">
        <v>-10.441433999999999</v>
      </c>
      <c r="E120" s="1">
        <v>1.18</v>
      </c>
      <c r="F120" s="2">
        <f t="shared" si="2"/>
        <v>10.125697000000001</v>
      </c>
      <c r="G120" s="2">
        <f t="shared" si="3"/>
        <v>10.441433999999999</v>
      </c>
    </row>
    <row r="121" spans="1:7" x14ac:dyDescent="0.35">
      <c r="A121" s="1">
        <v>1.19</v>
      </c>
      <c r="B121" s="2">
        <v>-10.7</v>
      </c>
      <c r="C121" s="2">
        <v>-10.4125</v>
      </c>
      <c r="E121" s="1">
        <v>1.19</v>
      </c>
      <c r="F121" s="2">
        <f t="shared" si="2"/>
        <v>10.7</v>
      </c>
      <c r="G121" s="2">
        <f t="shared" si="3"/>
        <v>10.4125</v>
      </c>
    </row>
    <row r="122" spans="1:7" x14ac:dyDescent="0.35">
      <c r="A122" s="1">
        <v>1.2</v>
      </c>
      <c r="B122" s="2">
        <v>-10.927987999999999</v>
      </c>
      <c r="C122" s="2">
        <v>-11.043725</v>
      </c>
      <c r="E122" s="1">
        <v>1.2</v>
      </c>
      <c r="F122" s="2">
        <f t="shared" si="2"/>
        <v>10.927987999999999</v>
      </c>
      <c r="G122" s="2">
        <f t="shared" si="3"/>
        <v>11.043725</v>
      </c>
    </row>
    <row r="123" spans="1:7" x14ac:dyDescent="0.35">
      <c r="A123" s="1">
        <v>1.21</v>
      </c>
      <c r="B123" s="2">
        <v>-10.539792</v>
      </c>
      <c r="C123" s="2">
        <v>-11.046562</v>
      </c>
      <c r="E123" s="1">
        <v>1.21</v>
      </c>
      <c r="F123" s="2">
        <f t="shared" si="2"/>
        <v>10.539792</v>
      </c>
      <c r="G123" s="2">
        <f t="shared" si="3"/>
        <v>11.046562</v>
      </c>
    </row>
    <row r="124" spans="1:7" x14ac:dyDescent="0.35">
      <c r="A124" s="1">
        <v>1.22</v>
      </c>
      <c r="B124" s="2">
        <v>-10.108511</v>
      </c>
      <c r="C124" s="2">
        <v>-10.295745</v>
      </c>
      <c r="E124" s="1">
        <v>1.22</v>
      </c>
      <c r="F124" s="2">
        <f t="shared" si="2"/>
        <v>10.108511</v>
      </c>
      <c r="G124" s="2">
        <f t="shared" si="3"/>
        <v>10.295745</v>
      </c>
    </row>
    <row r="125" spans="1:7" x14ac:dyDescent="0.35">
      <c r="A125" s="1">
        <v>1.23</v>
      </c>
      <c r="B125" s="2">
        <v>-11.152998</v>
      </c>
      <c r="C125" s="2">
        <v>-10.682592</v>
      </c>
      <c r="E125" s="1">
        <v>1.23</v>
      </c>
      <c r="F125" s="2">
        <f t="shared" si="2"/>
        <v>11.152998</v>
      </c>
      <c r="G125" s="2">
        <f t="shared" si="3"/>
        <v>10.682592</v>
      </c>
    </row>
    <row r="126" spans="1:7" x14ac:dyDescent="0.35">
      <c r="A126" s="1">
        <v>1.24</v>
      </c>
      <c r="B126" s="2">
        <v>-10.952484</v>
      </c>
      <c r="C126" s="2">
        <v>-10.328726</v>
      </c>
      <c r="E126" s="1">
        <v>1.24</v>
      </c>
      <c r="F126" s="2">
        <f t="shared" si="2"/>
        <v>10.952484</v>
      </c>
      <c r="G126" s="2">
        <f t="shared" si="3"/>
        <v>10.328726</v>
      </c>
    </row>
    <row r="127" spans="1:7" x14ac:dyDescent="0.35">
      <c r="A127" s="1">
        <v>1.25</v>
      </c>
      <c r="B127" s="2">
        <v>-10.837451</v>
      </c>
      <c r="C127" s="2">
        <v>-10.906765</v>
      </c>
      <c r="E127" s="1">
        <v>1.25</v>
      </c>
      <c r="F127" s="2">
        <f t="shared" si="2"/>
        <v>10.837451</v>
      </c>
      <c r="G127" s="2">
        <f t="shared" si="3"/>
        <v>10.906765</v>
      </c>
    </row>
    <row r="128" spans="1:7" x14ac:dyDescent="0.35">
      <c r="A128" s="1">
        <v>1.26</v>
      </c>
      <c r="B128" s="2">
        <v>-10.885831</v>
      </c>
      <c r="C128" s="2">
        <v>-11.128337</v>
      </c>
      <c r="E128" s="1">
        <v>1.26</v>
      </c>
      <c r="F128" s="2">
        <f t="shared" si="2"/>
        <v>10.885831</v>
      </c>
      <c r="G128" s="2">
        <f t="shared" si="3"/>
        <v>11.128337</v>
      </c>
    </row>
    <row r="129" spans="1:7" x14ac:dyDescent="0.35">
      <c r="A129" s="1">
        <v>1.27</v>
      </c>
      <c r="B129" s="2">
        <v>-11.108071000000001</v>
      </c>
      <c r="C129" s="2">
        <v>-10.924016</v>
      </c>
      <c r="E129" s="1">
        <v>1.27</v>
      </c>
      <c r="F129" s="2">
        <f t="shared" si="2"/>
        <v>11.108071000000001</v>
      </c>
      <c r="G129" s="2">
        <f t="shared" si="3"/>
        <v>10.924016</v>
      </c>
    </row>
    <row r="130" spans="1:7" x14ac:dyDescent="0.35">
      <c r="A130" s="1">
        <v>1.28</v>
      </c>
      <c r="B130" s="2">
        <v>-11.445705</v>
      </c>
      <c r="C130" s="2">
        <v>-11.025766000000001</v>
      </c>
      <c r="E130" s="1">
        <v>1.28</v>
      </c>
      <c r="F130" s="2">
        <f t="shared" si="2"/>
        <v>11.445705</v>
      </c>
      <c r="G130" s="2">
        <f t="shared" si="3"/>
        <v>11.025766000000001</v>
      </c>
    </row>
    <row r="131" spans="1:7" x14ac:dyDescent="0.35">
      <c r="A131" s="1">
        <v>1.29</v>
      </c>
      <c r="B131" s="2">
        <v>-11.323005999999999</v>
      </c>
      <c r="C131" s="2">
        <v>-11.761963</v>
      </c>
      <c r="E131" s="1">
        <v>1.29</v>
      </c>
      <c r="F131" s="2">
        <f t="shared" ref="F131:F194" si="4">B131*(-1)</f>
        <v>11.323005999999999</v>
      </c>
      <c r="G131" s="2">
        <f t="shared" ref="G131:G194" si="5">C131*(-1)</f>
        <v>11.761963</v>
      </c>
    </row>
    <row r="132" spans="1:7" x14ac:dyDescent="0.35">
      <c r="A132" s="1">
        <v>1.3</v>
      </c>
      <c r="B132" s="2">
        <v>-11.23577</v>
      </c>
      <c r="C132" s="2">
        <v>-11.964229</v>
      </c>
      <c r="E132" s="1">
        <v>1.3</v>
      </c>
      <c r="F132" s="2">
        <f t="shared" si="4"/>
        <v>11.23577</v>
      </c>
      <c r="G132" s="2">
        <f t="shared" si="5"/>
        <v>11.964229</v>
      </c>
    </row>
    <row r="133" spans="1:7" x14ac:dyDescent="0.35">
      <c r="A133" s="1">
        <v>1.31</v>
      </c>
      <c r="B133" s="2">
        <v>-11.155578</v>
      </c>
      <c r="C133" s="2">
        <v>-11.622413999999999</v>
      </c>
      <c r="E133" s="1">
        <v>1.31</v>
      </c>
      <c r="F133" s="2">
        <f t="shared" si="4"/>
        <v>11.155578</v>
      </c>
      <c r="G133" s="2">
        <f t="shared" si="5"/>
        <v>11.622413999999999</v>
      </c>
    </row>
    <row r="134" spans="1:7" x14ac:dyDescent="0.35">
      <c r="A134" s="1">
        <v>1.32</v>
      </c>
      <c r="B134" s="2">
        <v>-11.149315</v>
      </c>
      <c r="C134" s="2">
        <v>-11.174658000000001</v>
      </c>
      <c r="E134" s="1">
        <v>1.32</v>
      </c>
      <c r="F134" s="2">
        <f t="shared" si="4"/>
        <v>11.149315</v>
      </c>
      <c r="G134" s="2">
        <f t="shared" si="5"/>
        <v>11.174658000000001</v>
      </c>
    </row>
    <row r="135" spans="1:7" x14ac:dyDescent="0.35">
      <c r="A135" s="1">
        <v>1.33</v>
      </c>
      <c r="B135" s="2">
        <v>-11.288372000000001</v>
      </c>
      <c r="C135" s="2">
        <v>-11.248545999999999</v>
      </c>
      <c r="E135" s="1">
        <v>1.33</v>
      </c>
      <c r="F135" s="2">
        <f t="shared" si="4"/>
        <v>11.288372000000001</v>
      </c>
      <c r="G135" s="2">
        <f t="shared" si="5"/>
        <v>11.248545999999999</v>
      </c>
    </row>
    <row r="136" spans="1:7" x14ac:dyDescent="0.35">
      <c r="A136" s="1">
        <v>1.34</v>
      </c>
      <c r="B136" s="2">
        <v>-10.978294</v>
      </c>
      <c r="C136" s="2">
        <v>-11.209787</v>
      </c>
      <c r="E136" s="1">
        <v>1.34</v>
      </c>
      <c r="F136" s="2">
        <f t="shared" si="4"/>
        <v>10.978294</v>
      </c>
      <c r="G136" s="2">
        <f t="shared" si="5"/>
        <v>11.209787</v>
      </c>
    </row>
    <row r="137" spans="1:7" x14ac:dyDescent="0.35">
      <c r="A137" s="1">
        <v>1.35</v>
      </c>
      <c r="B137" s="2">
        <v>-11.318858000000001</v>
      </c>
      <c r="C137" s="2">
        <v>-11.457758999999999</v>
      </c>
      <c r="E137" s="1">
        <v>1.35</v>
      </c>
      <c r="F137" s="2">
        <f t="shared" si="4"/>
        <v>11.318858000000001</v>
      </c>
      <c r="G137" s="2">
        <f t="shared" si="5"/>
        <v>11.457758999999999</v>
      </c>
    </row>
    <row r="138" spans="1:7" x14ac:dyDescent="0.35">
      <c r="A138" s="1">
        <v>1.36</v>
      </c>
      <c r="B138" s="2">
        <v>-11.504191</v>
      </c>
      <c r="C138" s="2">
        <v>-11.668713</v>
      </c>
      <c r="E138" s="1">
        <v>1.36</v>
      </c>
      <c r="F138" s="2">
        <f t="shared" si="4"/>
        <v>11.504191</v>
      </c>
      <c r="G138" s="2">
        <f t="shared" si="5"/>
        <v>11.668713</v>
      </c>
    </row>
    <row r="139" spans="1:7" x14ac:dyDescent="0.35">
      <c r="A139" s="1">
        <v>1.37</v>
      </c>
      <c r="B139" s="2">
        <v>-11.45</v>
      </c>
      <c r="C139" s="2">
        <v>-11.620488</v>
      </c>
      <c r="E139" s="1">
        <v>1.37</v>
      </c>
      <c r="F139" s="2">
        <f t="shared" si="4"/>
        <v>11.45</v>
      </c>
      <c r="G139" s="2">
        <f t="shared" si="5"/>
        <v>11.620488</v>
      </c>
    </row>
    <row r="140" spans="1:7" x14ac:dyDescent="0.35">
      <c r="A140" s="1">
        <v>1.38</v>
      </c>
      <c r="B140" s="2">
        <v>-11.485772000000001</v>
      </c>
      <c r="C140" s="2">
        <v>-11.285772</v>
      </c>
      <c r="E140" s="1">
        <v>1.38</v>
      </c>
      <c r="F140" s="2">
        <f t="shared" si="4"/>
        <v>11.485772000000001</v>
      </c>
      <c r="G140" s="2">
        <f t="shared" si="5"/>
        <v>11.285772</v>
      </c>
    </row>
    <row r="141" spans="1:7" x14ac:dyDescent="0.35">
      <c r="A141" s="1">
        <v>1.39</v>
      </c>
      <c r="B141" s="2">
        <v>-11.766332999999999</v>
      </c>
      <c r="C141" s="2">
        <v>-11.566331999999999</v>
      </c>
      <c r="E141" s="1">
        <v>1.39</v>
      </c>
      <c r="F141" s="2">
        <f t="shared" si="4"/>
        <v>11.766332999999999</v>
      </c>
      <c r="G141" s="2">
        <f t="shared" si="5"/>
        <v>11.566331999999999</v>
      </c>
    </row>
    <row r="142" spans="1:7" x14ac:dyDescent="0.35">
      <c r="A142" s="1">
        <v>1.4</v>
      </c>
      <c r="B142" s="2">
        <v>-11.763636</v>
      </c>
      <c r="C142" s="2">
        <v>-11.636364</v>
      </c>
      <c r="E142" s="1">
        <v>1.4</v>
      </c>
      <c r="F142" s="2">
        <f t="shared" si="4"/>
        <v>11.763636</v>
      </c>
      <c r="G142" s="2">
        <f t="shared" si="5"/>
        <v>11.636364</v>
      </c>
    </row>
    <row r="143" spans="1:7" x14ac:dyDescent="0.35">
      <c r="A143" s="1">
        <v>1.41</v>
      </c>
      <c r="B143" s="2">
        <v>-11.827605999999999</v>
      </c>
      <c r="C143" s="2">
        <v>-11.675869</v>
      </c>
      <c r="E143" s="1">
        <v>1.41</v>
      </c>
      <c r="F143" s="2">
        <f t="shared" si="4"/>
        <v>11.827605999999999</v>
      </c>
      <c r="G143" s="2">
        <f t="shared" si="5"/>
        <v>11.675869</v>
      </c>
    </row>
    <row r="144" spans="1:7" x14ac:dyDescent="0.35">
      <c r="A144" s="1">
        <v>1.42</v>
      </c>
      <c r="B144" s="2">
        <v>-12.077419000000001</v>
      </c>
      <c r="C144" s="2">
        <v>-11.748386999999999</v>
      </c>
      <c r="E144" s="1">
        <v>1.42</v>
      </c>
      <c r="F144" s="2">
        <f t="shared" si="4"/>
        <v>12.077419000000001</v>
      </c>
      <c r="G144" s="2">
        <f t="shared" si="5"/>
        <v>11.748386999999999</v>
      </c>
    </row>
    <row r="145" spans="1:7" x14ac:dyDescent="0.35">
      <c r="A145" s="1">
        <v>1.43</v>
      </c>
      <c r="B145" s="2">
        <v>-12.375439</v>
      </c>
      <c r="C145" s="2">
        <v>-11.833430999999999</v>
      </c>
      <c r="E145" s="1">
        <v>1.43</v>
      </c>
      <c r="F145" s="2">
        <f t="shared" si="4"/>
        <v>12.375439</v>
      </c>
      <c r="G145" s="2">
        <f t="shared" si="5"/>
        <v>11.833430999999999</v>
      </c>
    </row>
    <row r="146" spans="1:7" x14ac:dyDescent="0.35">
      <c r="A146" s="1">
        <v>1.44</v>
      </c>
      <c r="B146" s="2">
        <v>-12.024562</v>
      </c>
      <c r="C146" s="2">
        <v>-11.755458000000001</v>
      </c>
      <c r="E146" s="1">
        <v>1.44</v>
      </c>
      <c r="F146" s="2">
        <f t="shared" si="4"/>
        <v>12.024562</v>
      </c>
      <c r="G146" s="2">
        <f t="shared" si="5"/>
        <v>11.755458000000001</v>
      </c>
    </row>
    <row r="147" spans="1:7" x14ac:dyDescent="0.35">
      <c r="A147" s="1">
        <v>1.45</v>
      </c>
      <c r="B147" s="2">
        <v>-12.038193</v>
      </c>
      <c r="C147" s="2">
        <v>-12.552054</v>
      </c>
      <c r="E147" s="1">
        <v>1.45</v>
      </c>
      <c r="F147" s="2">
        <f t="shared" si="4"/>
        <v>12.038193</v>
      </c>
      <c r="G147" s="2">
        <f t="shared" si="5"/>
        <v>12.552054</v>
      </c>
    </row>
    <row r="148" spans="1:7" x14ac:dyDescent="0.35">
      <c r="A148" s="1">
        <v>1.46</v>
      </c>
      <c r="B148" s="2">
        <v>-12.162426</v>
      </c>
      <c r="C148" s="2">
        <v>-12.912426</v>
      </c>
      <c r="E148" s="1">
        <v>1.46</v>
      </c>
      <c r="F148" s="2">
        <f t="shared" si="4"/>
        <v>12.162426</v>
      </c>
      <c r="G148" s="2">
        <f t="shared" si="5"/>
        <v>12.912426</v>
      </c>
    </row>
    <row r="149" spans="1:7" x14ac:dyDescent="0.35">
      <c r="A149" s="1">
        <v>1.47</v>
      </c>
      <c r="B149" s="2">
        <v>-12.213525000000001</v>
      </c>
      <c r="C149" s="2">
        <v>-12.653484000000001</v>
      </c>
      <c r="E149" s="1">
        <v>1.47</v>
      </c>
      <c r="F149" s="2">
        <f t="shared" si="4"/>
        <v>12.213525000000001</v>
      </c>
      <c r="G149" s="2">
        <f t="shared" si="5"/>
        <v>12.653484000000001</v>
      </c>
    </row>
    <row r="150" spans="1:7" x14ac:dyDescent="0.35">
      <c r="A150" s="1">
        <v>1.48</v>
      </c>
      <c r="B150" s="2">
        <v>-12.222144</v>
      </c>
      <c r="C150" s="2">
        <v>-12.077054</v>
      </c>
      <c r="E150" s="1">
        <v>1.48</v>
      </c>
      <c r="F150" s="2">
        <f t="shared" si="4"/>
        <v>12.222144</v>
      </c>
      <c r="G150" s="2">
        <f t="shared" si="5"/>
        <v>12.077054</v>
      </c>
    </row>
    <row r="151" spans="1:7" x14ac:dyDescent="0.35">
      <c r="A151" s="1">
        <v>1.49</v>
      </c>
      <c r="B151" s="2">
        <v>-12.542785</v>
      </c>
      <c r="C151" s="2">
        <v>-12.197295</v>
      </c>
      <c r="E151" s="1">
        <v>1.49</v>
      </c>
      <c r="F151" s="2">
        <f t="shared" si="4"/>
        <v>12.542785</v>
      </c>
      <c r="G151" s="2">
        <f t="shared" si="5"/>
        <v>12.197295</v>
      </c>
    </row>
    <row r="152" spans="1:7" x14ac:dyDescent="0.35">
      <c r="A152" s="1">
        <v>1.5</v>
      </c>
      <c r="B152" s="2">
        <v>-12.23404</v>
      </c>
      <c r="C152" s="2">
        <v>-12.239495</v>
      </c>
      <c r="E152" s="1">
        <v>1.5</v>
      </c>
      <c r="F152" s="2">
        <f t="shared" si="4"/>
        <v>12.23404</v>
      </c>
      <c r="G152" s="2">
        <f t="shared" si="5"/>
        <v>12.239495</v>
      </c>
    </row>
    <row r="153" spans="1:7" x14ac:dyDescent="0.35">
      <c r="A153" s="1">
        <v>1.51</v>
      </c>
      <c r="B153" s="2">
        <v>-12.712400000000001</v>
      </c>
      <c r="C153" s="2">
        <v>-12.161199999999999</v>
      </c>
      <c r="E153" s="1">
        <v>1.51</v>
      </c>
      <c r="F153" s="2">
        <f t="shared" si="4"/>
        <v>12.712400000000001</v>
      </c>
      <c r="G153" s="2">
        <f t="shared" si="5"/>
        <v>12.161199999999999</v>
      </c>
    </row>
    <row r="154" spans="1:7" x14ac:dyDescent="0.35">
      <c r="A154" s="1">
        <v>1.52</v>
      </c>
      <c r="B154" s="2">
        <v>-12.950094999999999</v>
      </c>
      <c r="C154" s="2">
        <v>-12.512237000000001</v>
      </c>
      <c r="E154" s="1">
        <v>1.52</v>
      </c>
      <c r="F154" s="2">
        <f t="shared" si="4"/>
        <v>12.950094999999999</v>
      </c>
      <c r="G154" s="2">
        <f t="shared" si="5"/>
        <v>12.512237000000001</v>
      </c>
    </row>
    <row r="155" spans="1:7" x14ac:dyDescent="0.35">
      <c r="A155" s="1">
        <v>1.53</v>
      </c>
      <c r="B155" s="2">
        <v>-12.676652000000001</v>
      </c>
      <c r="C155" s="2">
        <v>-13.052132</v>
      </c>
      <c r="E155" s="1">
        <v>1.53</v>
      </c>
      <c r="F155" s="2">
        <f t="shared" si="4"/>
        <v>12.676652000000001</v>
      </c>
      <c r="G155" s="2">
        <f t="shared" si="5"/>
        <v>13.052132</v>
      </c>
    </row>
    <row r="156" spans="1:7" x14ac:dyDescent="0.35">
      <c r="A156" s="1">
        <v>1.54</v>
      </c>
      <c r="B156" s="2">
        <v>-12.556067000000001</v>
      </c>
      <c r="C156" s="2">
        <v>-12.254581999999999</v>
      </c>
      <c r="E156" s="1">
        <v>1.54</v>
      </c>
      <c r="F156" s="2">
        <f t="shared" si="4"/>
        <v>12.556067000000001</v>
      </c>
      <c r="G156" s="2">
        <f t="shared" si="5"/>
        <v>12.254581999999999</v>
      </c>
    </row>
    <row r="157" spans="1:7" x14ac:dyDescent="0.35">
      <c r="A157" s="1">
        <v>1.55</v>
      </c>
      <c r="B157" s="2">
        <v>-13.099126999999999</v>
      </c>
      <c r="C157" s="2">
        <v>-12.603009999999999</v>
      </c>
      <c r="E157" s="1">
        <v>1.55</v>
      </c>
      <c r="F157" s="2">
        <f t="shared" si="4"/>
        <v>13.099126999999999</v>
      </c>
      <c r="G157" s="2">
        <f t="shared" si="5"/>
        <v>12.603009999999999</v>
      </c>
    </row>
    <row r="158" spans="1:7" x14ac:dyDescent="0.35">
      <c r="A158" s="1">
        <v>1.56</v>
      </c>
      <c r="B158" s="2">
        <v>-13.097251</v>
      </c>
      <c r="C158" s="2">
        <v>-12.730549999999999</v>
      </c>
      <c r="E158" s="1">
        <v>1.56</v>
      </c>
      <c r="F158" s="2">
        <f t="shared" si="4"/>
        <v>13.097251</v>
      </c>
      <c r="G158" s="2">
        <f t="shared" si="5"/>
        <v>12.730549999999999</v>
      </c>
    </row>
    <row r="159" spans="1:7" x14ac:dyDescent="0.35">
      <c r="A159" s="1">
        <v>1.57</v>
      </c>
      <c r="B159" s="2">
        <v>-13.021134999999999</v>
      </c>
      <c r="C159" s="2">
        <v>-12.686595000000001</v>
      </c>
      <c r="E159" s="1">
        <v>1.57</v>
      </c>
      <c r="F159" s="2">
        <f t="shared" si="4"/>
        <v>13.021134999999999</v>
      </c>
      <c r="G159" s="2">
        <f t="shared" si="5"/>
        <v>12.686595000000001</v>
      </c>
    </row>
    <row r="160" spans="1:7" x14ac:dyDescent="0.35">
      <c r="A160" s="1">
        <v>1.58</v>
      </c>
      <c r="B160" s="2">
        <v>-13.072341</v>
      </c>
      <c r="C160" s="2">
        <v>-12.745212</v>
      </c>
      <c r="E160" s="1">
        <v>1.58</v>
      </c>
      <c r="F160" s="2">
        <f t="shared" si="4"/>
        <v>13.072341</v>
      </c>
      <c r="G160" s="2">
        <f t="shared" si="5"/>
        <v>12.745212</v>
      </c>
    </row>
    <row r="161" spans="1:7" x14ac:dyDescent="0.35">
      <c r="A161" s="1">
        <v>1.59</v>
      </c>
      <c r="B161" s="2">
        <v>-13.153438</v>
      </c>
      <c r="C161" s="2">
        <v>-13.219056999999999</v>
      </c>
      <c r="E161" s="1">
        <v>1.59</v>
      </c>
      <c r="F161" s="2">
        <f t="shared" si="4"/>
        <v>13.153438</v>
      </c>
      <c r="G161" s="2">
        <f t="shared" si="5"/>
        <v>13.219056999999999</v>
      </c>
    </row>
    <row r="162" spans="1:7" x14ac:dyDescent="0.35">
      <c r="A162" s="1">
        <v>1.6</v>
      </c>
      <c r="B162" s="2">
        <v>-13.192731</v>
      </c>
      <c r="C162" s="2">
        <v>-12.865422000000001</v>
      </c>
      <c r="E162" s="1">
        <v>1.6</v>
      </c>
      <c r="F162" s="2">
        <f t="shared" si="4"/>
        <v>13.192731</v>
      </c>
      <c r="G162" s="2">
        <f t="shared" si="5"/>
        <v>12.865422000000001</v>
      </c>
    </row>
    <row r="163" spans="1:7" x14ac:dyDescent="0.35">
      <c r="A163" s="1">
        <v>1.61</v>
      </c>
      <c r="B163" s="2">
        <v>-13.742203999999999</v>
      </c>
      <c r="C163" s="2">
        <v>-13.376091000000001</v>
      </c>
      <c r="E163" s="1">
        <v>1.61</v>
      </c>
      <c r="F163" s="2">
        <f t="shared" si="4"/>
        <v>13.742203999999999</v>
      </c>
      <c r="G163" s="2">
        <f t="shared" si="5"/>
        <v>13.376091000000001</v>
      </c>
    </row>
    <row r="164" spans="1:7" x14ac:dyDescent="0.35">
      <c r="A164" s="1">
        <v>1.62</v>
      </c>
      <c r="B164" s="2">
        <v>-13.712891000000001</v>
      </c>
      <c r="C164" s="2">
        <v>-13.410742000000001</v>
      </c>
      <c r="E164" s="1">
        <v>1.62</v>
      </c>
      <c r="F164" s="2">
        <f t="shared" si="4"/>
        <v>13.712891000000001</v>
      </c>
      <c r="G164" s="2">
        <f t="shared" si="5"/>
        <v>13.410742000000001</v>
      </c>
    </row>
    <row r="165" spans="1:7" x14ac:dyDescent="0.35">
      <c r="A165" s="1">
        <v>1.63</v>
      </c>
      <c r="B165" s="2">
        <v>-13.535992</v>
      </c>
      <c r="C165" s="2">
        <v>-13.1364</v>
      </c>
      <c r="E165" s="1">
        <v>1.63</v>
      </c>
      <c r="F165" s="2">
        <f t="shared" si="4"/>
        <v>13.535992</v>
      </c>
      <c r="G165" s="2">
        <f t="shared" si="5"/>
        <v>13.1364</v>
      </c>
    </row>
    <row r="166" spans="1:7" x14ac:dyDescent="0.35">
      <c r="A166" s="1">
        <v>1.64</v>
      </c>
      <c r="B166" s="2">
        <v>-13.878598999999999</v>
      </c>
      <c r="C166" s="2">
        <v>-13.108561</v>
      </c>
      <c r="E166" s="1">
        <v>1.64</v>
      </c>
      <c r="F166" s="2">
        <f t="shared" si="4"/>
        <v>13.878598999999999</v>
      </c>
      <c r="G166" s="2">
        <f t="shared" si="5"/>
        <v>13.108561</v>
      </c>
    </row>
    <row r="167" spans="1:7" x14ac:dyDescent="0.35">
      <c r="A167" s="1">
        <v>1.65</v>
      </c>
      <c r="B167" s="2">
        <v>-13.684047</v>
      </c>
      <c r="C167" s="2">
        <v>-13.186381000000001</v>
      </c>
      <c r="E167" s="1">
        <v>1.65</v>
      </c>
      <c r="F167" s="2">
        <f t="shared" si="4"/>
        <v>13.684047</v>
      </c>
      <c r="G167" s="2">
        <f t="shared" si="5"/>
        <v>13.186381000000001</v>
      </c>
    </row>
    <row r="168" spans="1:7" x14ac:dyDescent="0.35">
      <c r="A168" s="1">
        <v>1.66</v>
      </c>
      <c r="B168" s="2">
        <v>-13.447546000000001</v>
      </c>
      <c r="C168" s="2">
        <v>-13.33497</v>
      </c>
      <c r="E168" s="1">
        <v>1.66</v>
      </c>
      <c r="F168" s="2">
        <f t="shared" si="4"/>
        <v>13.447546000000001</v>
      </c>
      <c r="G168" s="2">
        <f t="shared" si="5"/>
        <v>13.33497</v>
      </c>
    </row>
    <row r="169" spans="1:7" x14ac:dyDescent="0.35">
      <c r="A169" s="1">
        <v>1.67</v>
      </c>
      <c r="B169" s="2">
        <v>-13.397069999999999</v>
      </c>
      <c r="C169" s="2">
        <v>-13.329395</v>
      </c>
      <c r="E169" s="1">
        <v>1.67</v>
      </c>
      <c r="F169" s="2">
        <f t="shared" si="4"/>
        <v>13.397069999999999</v>
      </c>
      <c r="G169" s="2">
        <f t="shared" si="5"/>
        <v>13.329395</v>
      </c>
    </row>
    <row r="170" spans="1:7" x14ac:dyDescent="0.35">
      <c r="A170" s="1">
        <v>1.68</v>
      </c>
      <c r="B170" s="2">
        <v>-13.437074000000001</v>
      </c>
      <c r="C170" s="2">
        <v>-13.25</v>
      </c>
      <c r="E170" s="1">
        <v>1.68</v>
      </c>
      <c r="F170" s="2">
        <f t="shared" si="4"/>
        <v>13.437074000000001</v>
      </c>
      <c r="G170" s="2">
        <f t="shared" si="5"/>
        <v>13.25</v>
      </c>
    </row>
    <row r="171" spans="1:7" x14ac:dyDescent="0.35">
      <c r="A171" s="1">
        <v>1.69</v>
      </c>
      <c r="B171" s="2">
        <v>-13.4</v>
      </c>
      <c r="C171" s="2">
        <v>-13.24375</v>
      </c>
      <c r="E171" s="1">
        <v>1.69</v>
      </c>
      <c r="F171" s="2">
        <f t="shared" si="4"/>
        <v>13.4</v>
      </c>
      <c r="G171" s="2">
        <f t="shared" si="5"/>
        <v>13.24375</v>
      </c>
    </row>
    <row r="172" spans="1:7" x14ac:dyDescent="0.35">
      <c r="A172" s="1">
        <v>1.7</v>
      </c>
      <c r="B172" s="2">
        <v>-13.4</v>
      </c>
      <c r="C172" s="2">
        <v>-13.160417000000001</v>
      </c>
      <c r="E172" s="1">
        <v>1.7</v>
      </c>
      <c r="F172" s="2">
        <f t="shared" si="4"/>
        <v>13.4</v>
      </c>
      <c r="G172" s="2">
        <f t="shared" si="5"/>
        <v>13.160417000000001</v>
      </c>
    </row>
    <row r="173" spans="1:7" x14ac:dyDescent="0.35">
      <c r="A173" s="1">
        <v>1.71</v>
      </c>
      <c r="B173" s="2">
        <v>-13.603488</v>
      </c>
      <c r="C173" s="2">
        <v>-13.183915000000001</v>
      </c>
      <c r="E173" s="1">
        <v>1.71</v>
      </c>
      <c r="F173" s="2">
        <f t="shared" si="4"/>
        <v>13.603488</v>
      </c>
      <c r="G173" s="2">
        <f t="shared" si="5"/>
        <v>13.183915000000001</v>
      </c>
    </row>
    <row r="174" spans="1:7" x14ac:dyDescent="0.35">
      <c r="A174" s="1">
        <v>1.72</v>
      </c>
      <c r="B174" s="2">
        <v>-13.649678</v>
      </c>
      <c r="C174" s="2">
        <v>-12.872904</v>
      </c>
      <c r="E174" s="1">
        <v>1.72</v>
      </c>
      <c r="F174" s="2">
        <f t="shared" si="4"/>
        <v>13.649678</v>
      </c>
      <c r="G174" s="2">
        <f t="shared" si="5"/>
        <v>12.872904</v>
      </c>
    </row>
    <row r="175" spans="1:7" x14ac:dyDescent="0.35">
      <c r="A175" s="1">
        <v>1.73</v>
      </c>
      <c r="B175" s="2">
        <v>-13.649414999999999</v>
      </c>
      <c r="C175" s="2">
        <v>-12.879435000000001</v>
      </c>
      <c r="E175" s="1">
        <v>1.73</v>
      </c>
      <c r="F175" s="2">
        <f t="shared" si="4"/>
        <v>13.649414999999999</v>
      </c>
      <c r="G175" s="2">
        <f t="shared" si="5"/>
        <v>12.879435000000001</v>
      </c>
    </row>
    <row r="176" spans="1:7" x14ac:dyDescent="0.35">
      <c r="A176" s="1">
        <v>1.74</v>
      </c>
      <c r="B176" s="2">
        <v>-13.77378</v>
      </c>
      <c r="C176" s="2">
        <v>-13.573779</v>
      </c>
      <c r="E176" s="1">
        <v>1.74</v>
      </c>
      <c r="F176" s="2">
        <f t="shared" si="4"/>
        <v>13.77378</v>
      </c>
      <c r="G176" s="2">
        <f t="shared" si="5"/>
        <v>13.573779</v>
      </c>
    </row>
    <row r="177" spans="1:7" x14ac:dyDescent="0.35">
      <c r="A177" s="1">
        <v>1.75</v>
      </c>
      <c r="B177" s="2">
        <v>-13.943631</v>
      </c>
      <c r="C177" s="2">
        <v>-13.74363</v>
      </c>
      <c r="E177" s="1">
        <v>1.75</v>
      </c>
      <c r="F177" s="2">
        <f t="shared" si="4"/>
        <v>13.943631</v>
      </c>
      <c r="G177" s="2">
        <f t="shared" si="5"/>
        <v>13.74363</v>
      </c>
    </row>
    <row r="178" spans="1:7" x14ac:dyDescent="0.35">
      <c r="A178" s="1">
        <v>1.76</v>
      </c>
      <c r="B178" s="2">
        <v>-13.911956</v>
      </c>
      <c r="C178" s="2">
        <v>-13.711957</v>
      </c>
      <c r="E178" s="1">
        <v>1.76</v>
      </c>
      <c r="F178" s="2">
        <f t="shared" si="4"/>
        <v>13.911956</v>
      </c>
      <c r="G178" s="2">
        <f t="shared" si="5"/>
        <v>13.711957</v>
      </c>
    </row>
    <row r="179" spans="1:7" x14ac:dyDescent="0.35">
      <c r="A179" s="1">
        <v>1.77</v>
      </c>
      <c r="B179" s="2">
        <v>-14.435394000000001</v>
      </c>
      <c r="C179" s="2">
        <v>-13.789232999999999</v>
      </c>
      <c r="E179" s="1">
        <v>1.77</v>
      </c>
      <c r="F179" s="2">
        <f t="shared" si="4"/>
        <v>14.435394000000001</v>
      </c>
      <c r="G179" s="2">
        <f t="shared" si="5"/>
        <v>13.789232999999999</v>
      </c>
    </row>
    <row r="180" spans="1:7" x14ac:dyDescent="0.35">
      <c r="A180" s="1">
        <v>1.78</v>
      </c>
      <c r="B180" s="2">
        <v>-14.632669</v>
      </c>
      <c r="C180" s="2">
        <v>-13.766334000000001</v>
      </c>
      <c r="E180" s="1">
        <v>1.78</v>
      </c>
      <c r="F180" s="2">
        <f t="shared" si="4"/>
        <v>14.632669</v>
      </c>
      <c r="G180" s="2">
        <f t="shared" si="5"/>
        <v>13.766334000000001</v>
      </c>
    </row>
    <row r="181" spans="1:7" x14ac:dyDescent="0.35">
      <c r="A181" s="1">
        <v>1.79</v>
      </c>
      <c r="B181" s="2">
        <v>-14.433820000000001</v>
      </c>
      <c r="C181" s="2">
        <v>-13.661273</v>
      </c>
      <c r="E181" s="1">
        <v>1.79</v>
      </c>
      <c r="F181" s="2">
        <f t="shared" si="4"/>
        <v>14.433820000000001</v>
      </c>
      <c r="G181" s="2">
        <f t="shared" si="5"/>
        <v>13.661273</v>
      </c>
    </row>
    <row r="182" spans="1:7" x14ac:dyDescent="0.35">
      <c r="A182" s="1">
        <v>1.8</v>
      </c>
      <c r="B182" s="2">
        <v>-14.5413</v>
      </c>
      <c r="C182" s="2">
        <v>-13.740600000000001</v>
      </c>
      <c r="E182" s="1">
        <v>1.8</v>
      </c>
      <c r="F182" s="2">
        <f t="shared" si="4"/>
        <v>14.5413</v>
      </c>
      <c r="G182" s="2">
        <f t="shared" si="5"/>
        <v>13.740600000000001</v>
      </c>
    </row>
    <row r="183" spans="1:7" x14ac:dyDescent="0.35">
      <c r="A183" s="1">
        <v>1.81</v>
      </c>
      <c r="B183" s="2">
        <v>-14.4213</v>
      </c>
      <c r="C183" s="2">
        <v>-14.300599999999999</v>
      </c>
      <c r="E183" s="1">
        <v>1.81</v>
      </c>
      <c r="F183" s="2">
        <f t="shared" si="4"/>
        <v>14.4213</v>
      </c>
      <c r="G183" s="2">
        <f t="shared" si="5"/>
        <v>14.300599999999999</v>
      </c>
    </row>
    <row r="184" spans="1:7" x14ac:dyDescent="0.35">
      <c r="A184" s="1">
        <v>1.82</v>
      </c>
      <c r="B184" s="2">
        <v>-14.4</v>
      </c>
      <c r="C184" s="2">
        <v>-14.331315</v>
      </c>
      <c r="E184" s="1">
        <v>1.82</v>
      </c>
      <c r="F184" s="2">
        <f t="shared" si="4"/>
        <v>14.4</v>
      </c>
      <c r="G184" s="2">
        <f t="shared" si="5"/>
        <v>14.331315</v>
      </c>
    </row>
    <row r="185" spans="1:7" x14ac:dyDescent="0.35">
      <c r="A185" s="1">
        <v>1.83</v>
      </c>
      <c r="B185" s="2">
        <v>-14.448544</v>
      </c>
      <c r="C185" s="2">
        <v>-14.469903</v>
      </c>
      <c r="E185" s="1">
        <v>1.83</v>
      </c>
      <c r="F185" s="2">
        <f t="shared" si="4"/>
        <v>14.448544</v>
      </c>
      <c r="G185" s="2">
        <f t="shared" si="5"/>
        <v>14.469903</v>
      </c>
    </row>
    <row r="186" spans="1:7" x14ac:dyDescent="0.35">
      <c r="A186" s="1">
        <v>1.84</v>
      </c>
      <c r="B186" s="2">
        <v>-14.568877000000001</v>
      </c>
      <c r="C186" s="2">
        <v>-14.594898000000001</v>
      </c>
      <c r="E186" s="1">
        <v>1.84</v>
      </c>
      <c r="F186" s="2">
        <f t="shared" si="4"/>
        <v>14.568877000000001</v>
      </c>
      <c r="G186" s="2">
        <f t="shared" si="5"/>
        <v>14.594898000000001</v>
      </c>
    </row>
    <row r="187" spans="1:7" x14ac:dyDescent="0.35">
      <c r="A187" s="1">
        <v>1.85</v>
      </c>
      <c r="B187" s="2">
        <v>-14.736841999999999</v>
      </c>
      <c r="C187" s="2">
        <v>-14.432456</v>
      </c>
      <c r="E187" s="1">
        <v>1.85</v>
      </c>
      <c r="F187" s="2">
        <f t="shared" si="4"/>
        <v>14.736841999999999</v>
      </c>
      <c r="G187" s="2">
        <f t="shared" si="5"/>
        <v>14.432456</v>
      </c>
    </row>
    <row r="188" spans="1:7" x14ac:dyDescent="0.35">
      <c r="A188" s="1">
        <v>1.86</v>
      </c>
      <c r="B188" s="2">
        <v>-14.619883</v>
      </c>
      <c r="C188" s="2">
        <v>-14.276510999999999</v>
      </c>
      <c r="E188" s="1">
        <v>1.86</v>
      </c>
      <c r="F188" s="2">
        <f t="shared" si="4"/>
        <v>14.619883</v>
      </c>
      <c r="G188" s="2">
        <f t="shared" si="5"/>
        <v>14.276510999999999</v>
      </c>
    </row>
    <row r="189" spans="1:7" x14ac:dyDescent="0.35">
      <c r="A189" s="1">
        <v>1.87</v>
      </c>
      <c r="B189" s="2">
        <v>-14.872131</v>
      </c>
      <c r="C189" s="2">
        <v>-14.181967999999999</v>
      </c>
      <c r="E189" s="1">
        <v>1.87</v>
      </c>
      <c r="F189" s="2">
        <f t="shared" si="4"/>
        <v>14.872131</v>
      </c>
      <c r="G189" s="2">
        <f t="shared" si="5"/>
        <v>14.181967999999999</v>
      </c>
    </row>
    <row r="190" spans="1:7" x14ac:dyDescent="0.35">
      <c r="A190" s="1">
        <v>1.88</v>
      </c>
      <c r="B190" s="2">
        <v>-14.927668000000001</v>
      </c>
      <c r="C190" s="2">
        <v>-13.957115</v>
      </c>
      <c r="E190" s="1">
        <v>1.88</v>
      </c>
      <c r="F190" s="2">
        <f t="shared" si="4"/>
        <v>14.927668000000001</v>
      </c>
      <c r="G190" s="2">
        <f t="shared" si="5"/>
        <v>13.957115</v>
      </c>
    </row>
    <row r="191" spans="1:7" x14ac:dyDescent="0.35">
      <c r="A191" s="1">
        <v>1.89</v>
      </c>
      <c r="B191" s="2">
        <v>-14.905422</v>
      </c>
      <c r="C191" s="2">
        <v>-13.957831000000001</v>
      </c>
      <c r="E191" s="1">
        <v>1.89</v>
      </c>
      <c r="F191" s="2">
        <f t="shared" si="4"/>
        <v>14.905422</v>
      </c>
      <c r="G191" s="2">
        <f t="shared" si="5"/>
        <v>13.957831000000001</v>
      </c>
    </row>
    <row r="192" spans="1:7" x14ac:dyDescent="0.35">
      <c r="A192" s="1">
        <v>1.9</v>
      </c>
      <c r="B192" s="2">
        <v>-15.05</v>
      </c>
      <c r="C192" s="2">
        <v>-14.5625</v>
      </c>
      <c r="E192" s="1">
        <v>1.9</v>
      </c>
      <c r="F192" s="2">
        <f t="shared" si="4"/>
        <v>15.05</v>
      </c>
      <c r="G192" s="2">
        <f t="shared" si="5"/>
        <v>14.5625</v>
      </c>
    </row>
    <row r="193" spans="1:7" x14ac:dyDescent="0.35">
      <c r="A193" s="1">
        <v>1.91</v>
      </c>
      <c r="B193" s="2">
        <v>-15.05</v>
      </c>
      <c r="C193" s="2">
        <v>-15.1875</v>
      </c>
      <c r="E193" s="1">
        <v>1.91</v>
      </c>
      <c r="F193" s="2">
        <f t="shared" si="4"/>
        <v>15.05</v>
      </c>
      <c r="G193" s="2">
        <f t="shared" si="5"/>
        <v>15.1875</v>
      </c>
    </row>
    <row r="194" spans="1:7" x14ac:dyDescent="0.35">
      <c r="A194" s="1">
        <v>1.92</v>
      </c>
      <c r="B194" s="2">
        <v>-14.910735000000001</v>
      </c>
      <c r="C194" s="2">
        <v>-14.901837</v>
      </c>
      <c r="E194" s="1">
        <v>1.92</v>
      </c>
      <c r="F194" s="2">
        <f t="shared" si="4"/>
        <v>14.910735000000001</v>
      </c>
      <c r="G194" s="2">
        <f t="shared" si="5"/>
        <v>14.901837</v>
      </c>
    </row>
    <row r="195" spans="1:7" x14ac:dyDescent="0.35">
      <c r="A195" s="1">
        <v>1.93</v>
      </c>
      <c r="B195" s="2">
        <v>-15.311393000000001</v>
      </c>
      <c r="C195" s="2">
        <v>-14.852532</v>
      </c>
      <c r="E195" s="1">
        <v>1.93</v>
      </c>
      <c r="F195" s="2">
        <f t="shared" ref="F195:F202" si="6">B195*(-1)</f>
        <v>15.311393000000001</v>
      </c>
      <c r="G195" s="2">
        <f t="shared" ref="G195:G202" si="7">C195*(-1)</f>
        <v>14.852532</v>
      </c>
    </row>
    <row r="196" spans="1:7" x14ac:dyDescent="0.35">
      <c r="A196" s="1">
        <v>1.94</v>
      </c>
      <c r="B196" s="2">
        <v>-15.651553</v>
      </c>
      <c r="C196" s="2">
        <v>-14.933593</v>
      </c>
      <c r="E196" s="1">
        <v>1.94</v>
      </c>
      <c r="F196" s="2">
        <f t="shared" si="6"/>
        <v>15.651553</v>
      </c>
      <c r="G196" s="2">
        <f t="shared" si="7"/>
        <v>14.933593</v>
      </c>
    </row>
    <row r="197" spans="1:7" x14ac:dyDescent="0.35">
      <c r="A197" s="1">
        <v>1.95</v>
      </c>
      <c r="B197" s="2">
        <v>-15.45</v>
      </c>
      <c r="C197" s="2">
        <v>-14.964008</v>
      </c>
      <c r="E197" s="1">
        <v>1.95</v>
      </c>
      <c r="F197" s="2">
        <f t="shared" si="6"/>
        <v>15.45</v>
      </c>
      <c r="G197" s="2">
        <f t="shared" si="7"/>
        <v>14.964008</v>
      </c>
    </row>
    <row r="198" spans="1:7" x14ac:dyDescent="0.35">
      <c r="A198" s="1">
        <v>1.96</v>
      </c>
      <c r="B198" s="2">
        <v>-15.45</v>
      </c>
      <c r="C198" s="2">
        <v>-15.438147000000001</v>
      </c>
      <c r="E198" s="1">
        <v>1.96</v>
      </c>
      <c r="F198" s="2">
        <f t="shared" si="6"/>
        <v>15.45</v>
      </c>
      <c r="G198" s="2">
        <f t="shared" si="7"/>
        <v>15.438147000000001</v>
      </c>
    </row>
    <row r="199" spans="1:7" x14ac:dyDescent="0.35">
      <c r="A199" s="1">
        <v>1.97</v>
      </c>
      <c r="B199" s="2">
        <v>-15.603242</v>
      </c>
      <c r="C199" s="2">
        <v>-15.296759</v>
      </c>
      <c r="E199" s="1">
        <v>1.97</v>
      </c>
      <c r="F199" s="2">
        <f t="shared" si="6"/>
        <v>15.603242</v>
      </c>
      <c r="G199" s="2">
        <f t="shared" si="7"/>
        <v>15.296759</v>
      </c>
    </row>
    <row r="200" spans="1:7" x14ac:dyDescent="0.35">
      <c r="A200" s="1">
        <v>1.98</v>
      </c>
      <c r="B200" s="2">
        <v>-15.62017</v>
      </c>
      <c r="C200" s="2">
        <v>-15.27983</v>
      </c>
      <c r="E200" s="1">
        <v>1.98</v>
      </c>
      <c r="F200" s="2">
        <f t="shared" si="6"/>
        <v>15.62017</v>
      </c>
      <c r="G200" s="2">
        <f t="shared" si="7"/>
        <v>15.27983</v>
      </c>
    </row>
    <row r="201" spans="1:7" x14ac:dyDescent="0.35">
      <c r="A201" s="1">
        <v>1.99</v>
      </c>
      <c r="B201" s="2">
        <v>-15.662749</v>
      </c>
      <c r="C201" s="2">
        <v>-15.3</v>
      </c>
      <c r="E201" s="1">
        <v>1.99</v>
      </c>
      <c r="F201" s="2">
        <f t="shared" si="6"/>
        <v>15.662749</v>
      </c>
      <c r="G201" s="2">
        <f t="shared" si="7"/>
        <v>15.3</v>
      </c>
    </row>
    <row r="202" spans="1:7" x14ac:dyDescent="0.35">
      <c r="A202" s="1">
        <v>2</v>
      </c>
      <c r="B202" s="2">
        <v>-15.795188</v>
      </c>
      <c r="C202" s="2">
        <v>-15.333890999999999</v>
      </c>
      <c r="E202" s="1">
        <v>2</v>
      </c>
      <c r="F202" s="2">
        <f t="shared" si="6"/>
        <v>15.795188</v>
      </c>
      <c r="G202" s="2">
        <f t="shared" si="7"/>
        <v>15.333890999999999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0.15</v>
      </c>
      <c r="C2" s="2">
        <v>0</v>
      </c>
      <c r="E2" s="1">
        <v>0</v>
      </c>
      <c r="F2" s="2">
        <f>B2*(-1)</f>
        <v>-0.15</v>
      </c>
      <c r="G2" s="2">
        <f>C2*(-1)</f>
        <v>0</v>
      </c>
    </row>
    <row r="3" spans="1:7" x14ac:dyDescent="0.35">
      <c r="A3" s="1">
        <v>0.01</v>
      </c>
      <c r="B3" s="2">
        <v>3.7574999999999997E-2</v>
      </c>
      <c r="C3" s="2">
        <v>-0.73076200000000002</v>
      </c>
      <c r="E3" s="1">
        <v>0.01</v>
      </c>
      <c r="F3" s="2">
        <f t="shared" ref="F3:F66" si="0">B3*(-1)</f>
        <v>-3.7574999999999997E-2</v>
      </c>
      <c r="G3" s="2">
        <f t="shared" ref="G3:G66" si="1">C3*(-1)</f>
        <v>0.73076200000000002</v>
      </c>
    </row>
    <row r="4" spans="1:7" x14ac:dyDescent="0.35">
      <c r="A4" s="1">
        <v>0.02</v>
      </c>
      <c r="B4" s="2">
        <v>-0.141039</v>
      </c>
      <c r="C4" s="2">
        <v>-1.7528509999999999</v>
      </c>
      <c r="E4" s="1">
        <v>0.02</v>
      </c>
      <c r="F4" s="2">
        <f t="shared" si="0"/>
        <v>0.141039</v>
      </c>
      <c r="G4" s="2">
        <f t="shared" si="1"/>
        <v>1.7528509999999999</v>
      </c>
    </row>
    <row r="5" spans="1:7" x14ac:dyDescent="0.35">
      <c r="A5" s="1">
        <v>0.03</v>
      </c>
      <c r="B5" s="2">
        <v>-0.10030500000000001</v>
      </c>
      <c r="C5" s="2">
        <v>-0.85672099999999995</v>
      </c>
      <c r="E5" s="1">
        <v>0.03</v>
      </c>
      <c r="F5" s="2">
        <f t="shared" si="0"/>
        <v>0.10030500000000001</v>
      </c>
      <c r="G5" s="2">
        <f t="shared" si="1"/>
        <v>0.85672099999999995</v>
      </c>
    </row>
    <row r="6" spans="1:7" x14ac:dyDescent="0.35">
      <c r="A6" s="1">
        <v>0.04</v>
      </c>
      <c r="B6" s="2">
        <v>-1.1199600000000001</v>
      </c>
      <c r="C6" s="2">
        <v>-0.81077100000000002</v>
      </c>
      <c r="E6" s="1">
        <v>0.04</v>
      </c>
      <c r="F6" s="2">
        <f t="shared" si="0"/>
        <v>1.1199600000000001</v>
      </c>
      <c r="G6" s="2">
        <f t="shared" si="1"/>
        <v>0.81077100000000002</v>
      </c>
    </row>
    <row r="7" spans="1:7" x14ac:dyDescent="0.35">
      <c r="A7" s="1">
        <v>0.05</v>
      </c>
      <c r="B7" s="2">
        <v>-0.53887799999999997</v>
      </c>
      <c r="C7" s="2">
        <v>-1.067245</v>
      </c>
      <c r="E7" s="1">
        <v>0.05</v>
      </c>
      <c r="F7" s="2">
        <f t="shared" si="0"/>
        <v>0.53887799999999997</v>
      </c>
      <c r="G7" s="2">
        <f t="shared" si="1"/>
        <v>1.067245</v>
      </c>
    </row>
    <row r="8" spans="1:7" x14ac:dyDescent="0.35">
      <c r="A8" s="1">
        <v>0.06</v>
      </c>
      <c r="B8" s="2">
        <v>-0.208202</v>
      </c>
      <c r="C8" s="2">
        <v>-0.75345799999999996</v>
      </c>
      <c r="E8" s="1">
        <v>0.06</v>
      </c>
      <c r="F8" s="2">
        <f t="shared" si="0"/>
        <v>0.208202</v>
      </c>
      <c r="G8" s="2">
        <f t="shared" si="1"/>
        <v>0.75345799999999996</v>
      </c>
    </row>
    <row r="9" spans="1:7" x14ac:dyDescent="0.35">
      <c r="A9" s="1">
        <v>7.0000000000000007E-2</v>
      </c>
      <c r="B9" s="2">
        <v>-0.60967400000000005</v>
      </c>
      <c r="C9" s="2">
        <v>-3.8697000000000002E-2</v>
      </c>
      <c r="E9" s="1">
        <v>7.0000000000000007E-2</v>
      </c>
      <c r="F9" s="2">
        <f t="shared" si="0"/>
        <v>0.60967400000000005</v>
      </c>
      <c r="G9" s="2">
        <f t="shared" si="1"/>
        <v>3.8697000000000002E-2</v>
      </c>
    </row>
    <row r="10" spans="1:7" x14ac:dyDescent="0.35">
      <c r="A10" s="1">
        <v>0.08</v>
      </c>
      <c r="B10" s="2">
        <v>-0.65251999999999999</v>
      </c>
      <c r="C10" s="2">
        <v>-0.21135999999999999</v>
      </c>
      <c r="E10" s="1">
        <v>0.08</v>
      </c>
      <c r="F10" s="2">
        <f t="shared" si="0"/>
        <v>0.65251999999999999</v>
      </c>
      <c r="G10" s="2">
        <f t="shared" si="1"/>
        <v>0.21135999999999999</v>
      </c>
    </row>
    <row r="11" spans="1:7" x14ac:dyDescent="0.35">
      <c r="A11" s="1">
        <v>0.09</v>
      </c>
      <c r="B11" s="2">
        <v>-0.88625699999999996</v>
      </c>
      <c r="C11" s="2">
        <v>-1.263158</v>
      </c>
      <c r="E11" s="1">
        <v>0.09</v>
      </c>
      <c r="F11" s="2">
        <f t="shared" si="0"/>
        <v>0.88625699999999996</v>
      </c>
      <c r="G11" s="2">
        <f t="shared" si="1"/>
        <v>1.263158</v>
      </c>
    </row>
    <row r="12" spans="1:7" x14ac:dyDescent="0.35">
      <c r="A12" s="1">
        <v>0.1</v>
      </c>
      <c r="B12" s="2">
        <v>-1.147767</v>
      </c>
      <c r="C12" s="2">
        <v>-1.776019</v>
      </c>
      <c r="E12" s="1">
        <v>0.1</v>
      </c>
      <c r="F12" s="2">
        <f t="shared" si="0"/>
        <v>1.147767</v>
      </c>
      <c r="G12" s="2">
        <f t="shared" si="1"/>
        <v>1.776019</v>
      </c>
    </row>
    <row r="13" spans="1:7" x14ac:dyDescent="0.35">
      <c r="A13" s="1">
        <v>0.11</v>
      </c>
      <c r="B13" s="2">
        <v>-1.0545059999999999</v>
      </c>
      <c r="C13" s="2">
        <v>-2.101073</v>
      </c>
      <c r="E13" s="1">
        <v>0.11</v>
      </c>
      <c r="F13" s="2">
        <f t="shared" si="0"/>
        <v>1.0545059999999999</v>
      </c>
      <c r="G13" s="2">
        <f t="shared" si="1"/>
        <v>2.101073</v>
      </c>
    </row>
    <row r="14" spans="1:7" x14ac:dyDescent="0.35">
      <c r="A14" s="1">
        <v>0.12</v>
      </c>
      <c r="B14" s="2">
        <v>-0.88007999999999997</v>
      </c>
      <c r="C14" s="2">
        <v>-2.437649</v>
      </c>
      <c r="E14" s="1">
        <v>0.12</v>
      </c>
      <c r="F14" s="2">
        <f t="shared" si="0"/>
        <v>0.88007999999999997</v>
      </c>
      <c r="G14" s="2">
        <f t="shared" si="1"/>
        <v>2.437649</v>
      </c>
    </row>
    <row r="15" spans="1:7" x14ac:dyDescent="0.35">
      <c r="A15" s="1">
        <v>0.13</v>
      </c>
      <c r="B15" s="2">
        <v>-1.7041930000000001</v>
      </c>
      <c r="C15" s="2">
        <v>-2.7407759999999999</v>
      </c>
      <c r="E15" s="1">
        <v>0.13</v>
      </c>
      <c r="F15" s="2">
        <f t="shared" si="0"/>
        <v>1.7041930000000001</v>
      </c>
      <c r="G15" s="2">
        <f t="shared" si="1"/>
        <v>2.7407759999999999</v>
      </c>
    </row>
    <row r="16" spans="1:7" x14ac:dyDescent="0.35">
      <c r="A16" s="1">
        <v>0.14000000000000001</v>
      </c>
      <c r="B16" s="2">
        <v>-1.913837</v>
      </c>
      <c r="C16" s="2">
        <v>-2.27956</v>
      </c>
      <c r="E16" s="1">
        <v>0.14000000000000001</v>
      </c>
      <c r="F16" s="2">
        <f t="shared" si="0"/>
        <v>1.913837</v>
      </c>
      <c r="G16" s="2">
        <f t="shared" si="1"/>
        <v>2.27956</v>
      </c>
    </row>
    <row r="17" spans="1:7" x14ac:dyDescent="0.35">
      <c r="A17" s="1">
        <v>0.15</v>
      </c>
      <c r="B17" s="2">
        <v>-1.95</v>
      </c>
      <c r="C17" s="2">
        <v>-3.0274999999999999</v>
      </c>
      <c r="E17" s="1">
        <v>0.15</v>
      </c>
      <c r="F17" s="2">
        <f t="shared" si="0"/>
        <v>1.95</v>
      </c>
      <c r="G17" s="2">
        <f t="shared" si="1"/>
        <v>3.0274999999999999</v>
      </c>
    </row>
    <row r="18" spans="1:7" x14ac:dyDescent="0.35">
      <c r="A18" s="1">
        <v>0.16</v>
      </c>
      <c r="B18" s="2">
        <v>-2.1160169999999998</v>
      </c>
      <c r="C18" s="2">
        <v>-3.189117</v>
      </c>
      <c r="E18" s="1">
        <v>0.16</v>
      </c>
      <c r="F18" s="2">
        <f t="shared" si="0"/>
        <v>2.1160169999999998</v>
      </c>
      <c r="G18" s="2">
        <f t="shared" si="1"/>
        <v>3.189117</v>
      </c>
    </row>
    <row r="19" spans="1:7" x14ac:dyDescent="0.35">
      <c r="A19" s="1">
        <v>0.17</v>
      </c>
      <c r="B19" s="2">
        <v>-2.66</v>
      </c>
      <c r="C19" s="2">
        <v>-2.9553850000000002</v>
      </c>
      <c r="E19" s="1">
        <v>0.17</v>
      </c>
      <c r="F19" s="2">
        <f t="shared" si="0"/>
        <v>2.66</v>
      </c>
      <c r="G19" s="2">
        <f t="shared" si="1"/>
        <v>2.9553850000000002</v>
      </c>
    </row>
    <row r="20" spans="1:7" x14ac:dyDescent="0.35">
      <c r="A20" s="1">
        <v>0.18</v>
      </c>
      <c r="B20" s="2">
        <v>-3.6224530000000001</v>
      </c>
      <c r="C20" s="2">
        <v>-3.109979</v>
      </c>
      <c r="E20" s="1">
        <v>0.18</v>
      </c>
      <c r="F20" s="2">
        <f t="shared" si="0"/>
        <v>3.6224530000000001</v>
      </c>
      <c r="G20" s="2">
        <f t="shared" si="1"/>
        <v>3.109979</v>
      </c>
    </row>
    <row r="21" spans="1:7" x14ac:dyDescent="0.35">
      <c r="A21" s="1">
        <v>0.19</v>
      </c>
      <c r="B21" s="2">
        <v>-3.9966740000000001</v>
      </c>
      <c r="C21" s="2">
        <v>-3.2762989999999999</v>
      </c>
      <c r="E21" s="1">
        <v>0.19</v>
      </c>
      <c r="F21" s="2">
        <f t="shared" si="0"/>
        <v>3.9966740000000001</v>
      </c>
      <c r="G21" s="2">
        <f t="shared" si="1"/>
        <v>3.2762989999999999</v>
      </c>
    </row>
    <row r="22" spans="1:7" x14ac:dyDescent="0.35">
      <c r="A22" s="1">
        <v>0.2</v>
      </c>
      <c r="B22" s="2">
        <v>-3.2645040000000001</v>
      </c>
      <c r="C22" s="2">
        <v>-3.889122</v>
      </c>
      <c r="E22" s="1">
        <v>0.2</v>
      </c>
      <c r="F22" s="2">
        <f t="shared" si="0"/>
        <v>3.2645040000000001</v>
      </c>
      <c r="G22" s="2">
        <f t="shared" si="1"/>
        <v>3.889122</v>
      </c>
    </row>
    <row r="23" spans="1:7" x14ac:dyDescent="0.35">
      <c r="A23" s="1">
        <v>0.21</v>
      </c>
      <c r="B23" s="2">
        <v>-2.85</v>
      </c>
      <c r="C23" s="2">
        <v>-4.0891700000000002</v>
      </c>
      <c r="E23" s="1">
        <v>0.21</v>
      </c>
      <c r="F23" s="2">
        <f t="shared" si="0"/>
        <v>2.85</v>
      </c>
      <c r="G23" s="2">
        <f t="shared" si="1"/>
        <v>4.0891700000000002</v>
      </c>
    </row>
    <row r="24" spans="1:7" x14ac:dyDescent="0.35">
      <c r="A24" s="1">
        <v>0.22</v>
      </c>
      <c r="B24" s="2">
        <v>-3.17767</v>
      </c>
      <c r="C24" s="2">
        <v>-3.95</v>
      </c>
      <c r="E24" s="1">
        <v>0.22</v>
      </c>
      <c r="F24" s="2">
        <f t="shared" si="0"/>
        <v>3.17767</v>
      </c>
      <c r="G24" s="2">
        <f t="shared" si="1"/>
        <v>3.95</v>
      </c>
    </row>
    <row r="25" spans="1:7" x14ac:dyDescent="0.35">
      <c r="A25" s="1">
        <v>0.23</v>
      </c>
      <c r="B25" s="2">
        <v>-4.1980120000000003</v>
      </c>
      <c r="C25" s="2">
        <v>-3.952982</v>
      </c>
      <c r="E25" s="1">
        <v>0.23</v>
      </c>
      <c r="F25" s="2">
        <f t="shared" si="0"/>
        <v>4.1980120000000003</v>
      </c>
      <c r="G25" s="2">
        <f t="shared" si="1"/>
        <v>3.952982</v>
      </c>
    </row>
    <row r="26" spans="1:7" x14ac:dyDescent="0.35">
      <c r="A26" s="1">
        <v>0.24</v>
      </c>
      <c r="B26" s="2">
        <v>-4.1184890000000003</v>
      </c>
      <c r="C26" s="2">
        <v>-4.0722659999999999</v>
      </c>
      <c r="E26" s="1">
        <v>0.24</v>
      </c>
      <c r="F26" s="2">
        <f t="shared" si="0"/>
        <v>4.1184890000000003</v>
      </c>
      <c r="G26" s="2">
        <f t="shared" si="1"/>
        <v>4.0722659999999999</v>
      </c>
    </row>
    <row r="27" spans="1:7" x14ac:dyDescent="0.35">
      <c r="A27" s="1">
        <v>0.25</v>
      </c>
      <c r="B27" s="2">
        <v>-3.8121870000000002</v>
      </c>
      <c r="C27" s="2">
        <v>-4.6436460000000004</v>
      </c>
      <c r="E27" s="1">
        <v>0.25</v>
      </c>
      <c r="F27" s="2">
        <f t="shared" si="0"/>
        <v>3.8121870000000002</v>
      </c>
      <c r="G27" s="2">
        <f t="shared" si="1"/>
        <v>4.6436460000000004</v>
      </c>
    </row>
    <row r="28" spans="1:7" x14ac:dyDescent="0.35">
      <c r="A28" s="1">
        <v>0.26</v>
      </c>
      <c r="B28" s="2">
        <v>-3.6955819999999999</v>
      </c>
      <c r="C28" s="2">
        <v>-4.95</v>
      </c>
      <c r="E28" s="1">
        <v>0.26</v>
      </c>
      <c r="F28" s="2">
        <f t="shared" si="0"/>
        <v>3.6955819999999999</v>
      </c>
      <c r="G28" s="2">
        <f t="shared" si="1"/>
        <v>4.95</v>
      </c>
    </row>
    <row r="29" spans="1:7" x14ac:dyDescent="0.35">
      <c r="A29" s="1">
        <v>0.27</v>
      </c>
      <c r="B29" s="2">
        <v>-3.7767080000000002</v>
      </c>
      <c r="C29" s="2">
        <v>-4.8031050000000004</v>
      </c>
      <c r="E29" s="1">
        <v>0.27</v>
      </c>
      <c r="F29" s="2">
        <f t="shared" si="0"/>
        <v>3.7767080000000002</v>
      </c>
      <c r="G29" s="2">
        <f t="shared" si="1"/>
        <v>4.8031050000000004</v>
      </c>
    </row>
    <row r="30" spans="1:7" x14ac:dyDescent="0.35">
      <c r="A30" s="1">
        <v>0.28000000000000003</v>
      </c>
      <c r="B30" s="2">
        <v>-3.881202</v>
      </c>
      <c r="C30" s="2">
        <v>-4.4267440000000002</v>
      </c>
      <c r="E30" s="1">
        <v>0.28000000000000003</v>
      </c>
      <c r="F30" s="2">
        <f t="shared" si="0"/>
        <v>3.881202</v>
      </c>
      <c r="G30" s="2">
        <f t="shared" si="1"/>
        <v>4.4267440000000002</v>
      </c>
    </row>
    <row r="31" spans="1:7" x14ac:dyDescent="0.35">
      <c r="A31" s="1">
        <v>0.28999999999999998</v>
      </c>
      <c r="B31" s="2">
        <v>-4.1525189999999998</v>
      </c>
      <c r="C31" s="2">
        <v>-4.6593020000000003</v>
      </c>
      <c r="E31" s="1">
        <v>0.28999999999999998</v>
      </c>
      <c r="F31" s="2">
        <f t="shared" si="0"/>
        <v>4.1525189999999998</v>
      </c>
      <c r="G31" s="2">
        <f t="shared" si="1"/>
        <v>4.6593020000000003</v>
      </c>
    </row>
    <row r="32" spans="1:7" x14ac:dyDescent="0.35">
      <c r="A32" s="1">
        <v>0.3</v>
      </c>
      <c r="B32" s="2">
        <v>-4.0595739999999996</v>
      </c>
      <c r="C32" s="2">
        <v>-4.735106</v>
      </c>
      <c r="E32" s="1">
        <v>0.3</v>
      </c>
      <c r="F32" s="2">
        <f t="shared" si="0"/>
        <v>4.0595739999999996</v>
      </c>
      <c r="G32" s="2">
        <f t="shared" si="1"/>
        <v>4.735106</v>
      </c>
    </row>
    <row r="33" spans="1:7" x14ac:dyDescent="0.35">
      <c r="A33" s="1">
        <v>0.31</v>
      </c>
      <c r="B33" s="2">
        <v>-4.3256259999999997</v>
      </c>
      <c r="C33" s="2">
        <v>-4.6999040000000001</v>
      </c>
      <c r="E33" s="1">
        <v>0.31</v>
      </c>
      <c r="F33" s="2">
        <f t="shared" si="0"/>
        <v>4.3256259999999997</v>
      </c>
      <c r="G33" s="2">
        <f t="shared" si="1"/>
        <v>4.6999040000000001</v>
      </c>
    </row>
    <row r="34" spans="1:7" x14ac:dyDescent="0.35">
      <c r="A34" s="1">
        <v>0.32</v>
      </c>
      <c r="B34" s="2">
        <v>-4.6196780000000004</v>
      </c>
      <c r="C34" s="2">
        <v>-4.6954840000000004</v>
      </c>
      <c r="E34" s="1">
        <v>0.32</v>
      </c>
      <c r="F34" s="2">
        <f t="shared" si="0"/>
        <v>4.6196780000000004</v>
      </c>
      <c r="G34" s="2">
        <f t="shared" si="1"/>
        <v>4.6954840000000004</v>
      </c>
    </row>
    <row r="35" spans="1:7" x14ac:dyDescent="0.35">
      <c r="A35" s="1">
        <v>0.33</v>
      </c>
      <c r="B35" s="2">
        <v>-4.5649899999999999</v>
      </c>
      <c r="C35" s="2">
        <v>-4.8374750000000004</v>
      </c>
      <c r="E35" s="1">
        <v>0.33</v>
      </c>
      <c r="F35" s="2">
        <f t="shared" si="0"/>
        <v>4.5649899999999999</v>
      </c>
      <c r="G35" s="2">
        <f t="shared" si="1"/>
        <v>4.8374750000000004</v>
      </c>
    </row>
    <row r="36" spans="1:7" x14ac:dyDescent="0.35">
      <c r="A36" s="1">
        <v>0.34</v>
      </c>
      <c r="B36" s="2">
        <v>-4.6438860000000002</v>
      </c>
      <c r="C36" s="2">
        <v>-5.0347140000000001</v>
      </c>
      <c r="E36" s="1">
        <v>0.34</v>
      </c>
      <c r="F36" s="2">
        <f t="shared" si="0"/>
        <v>4.6438860000000002</v>
      </c>
      <c r="G36" s="2">
        <f t="shared" si="1"/>
        <v>5.0347140000000001</v>
      </c>
    </row>
    <row r="37" spans="1:7" x14ac:dyDescent="0.35">
      <c r="A37" s="1">
        <v>0.35</v>
      </c>
      <c r="B37" s="2">
        <v>-4.9493919999999996</v>
      </c>
      <c r="C37" s="2">
        <v>-5.7984790000000004</v>
      </c>
      <c r="E37" s="1">
        <v>0.35</v>
      </c>
      <c r="F37" s="2">
        <f t="shared" si="0"/>
        <v>4.9493919999999996</v>
      </c>
      <c r="G37" s="2">
        <f t="shared" si="1"/>
        <v>5.7984790000000004</v>
      </c>
    </row>
    <row r="38" spans="1:7" x14ac:dyDescent="0.35">
      <c r="A38" s="1">
        <v>0.36</v>
      </c>
      <c r="B38" s="2">
        <v>-5.0776000000000003</v>
      </c>
      <c r="C38" s="2">
        <v>-5.6912000000000003</v>
      </c>
      <c r="E38" s="1">
        <v>0.36</v>
      </c>
      <c r="F38" s="2">
        <f t="shared" si="0"/>
        <v>5.0776000000000003</v>
      </c>
      <c r="G38" s="2">
        <f t="shared" si="1"/>
        <v>5.6912000000000003</v>
      </c>
    </row>
    <row r="39" spans="1:7" x14ac:dyDescent="0.35">
      <c r="A39" s="1">
        <v>0.37</v>
      </c>
      <c r="B39" s="2">
        <v>-5.0999999999999996</v>
      </c>
      <c r="C39" s="2">
        <v>-5.3461220000000003</v>
      </c>
      <c r="E39" s="1">
        <v>0.37</v>
      </c>
      <c r="F39" s="2">
        <f t="shared" si="0"/>
        <v>5.0999999999999996</v>
      </c>
      <c r="G39" s="2">
        <f t="shared" si="1"/>
        <v>5.3461220000000003</v>
      </c>
    </row>
    <row r="40" spans="1:7" x14ac:dyDescent="0.35">
      <c r="A40" s="1">
        <v>0.38</v>
      </c>
      <c r="B40" s="2">
        <v>-5.07524</v>
      </c>
      <c r="C40" s="2">
        <v>-5.2912670000000004</v>
      </c>
      <c r="E40" s="1">
        <v>0.38</v>
      </c>
      <c r="F40" s="2">
        <f t="shared" si="0"/>
        <v>5.07524</v>
      </c>
      <c r="G40" s="2">
        <f t="shared" si="1"/>
        <v>5.2912670000000004</v>
      </c>
    </row>
    <row r="41" spans="1:7" x14ac:dyDescent="0.35">
      <c r="A41" s="1">
        <v>0.39</v>
      </c>
      <c r="B41" s="2">
        <v>-4.9600770000000001</v>
      </c>
      <c r="C41" s="2">
        <v>-5.4832049999999999</v>
      </c>
      <c r="E41" s="1">
        <v>0.39</v>
      </c>
      <c r="F41" s="2">
        <f t="shared" si="0"/>
        <v>4.9600770000000001</v>
      </c>
      <c r="G41" s="2">
        <f t="shared" si="1"/>
        <v>5.4832049999999999</v>
      </c>
    </row>
    <row r="42" spans="1:7" x14ac:dyDescent="0.35">
      <c r="A42" s="1">
        <v>0.4</v>
      </c>
      <c r="B42" s="2">
        <v>-5.2396820000000002</v>
      </c>
      <c r="C42" s="2">
        <v>-5.5724210000000003</v>
      </c>
      <c r="E42" s="1">
        <v>0.4</v>
      </c>
      <c r="F42" s="2">
        <f t="shared" si="0"/>
        <v>5.2396820000000002</v>
      </c>
      <c r="G42" s="2">
        <f t="shared" si="1"/>
        <v>5.5724210000000003</v>
      </c>
    </row>
    <row r="43" spans="1:7" x14ac:dyDescent="0.35">
      <c r="A43" s="1">
        <v>0.41</v>
      </c>
      <c r="B43" s="2">
        <v>-5.4019919999999999</v>
      </c>
      <c r="C43" s="2">
        <v>-5.7299800000000003</v>
      </c>
      <c r="E43" s="1">
        <v>0.41</v>
      </c>
      <c r="F43" s="2">
        <f t="shared" si="0"/>
        <v>5.4019919999999999</v>
      </c>
      <c r="G43" s="2">
        <f t="shared" si="1"/>
        <v>5.7299800000000003</v>
      </c>
    </row>
    <row r="44" spans="1:7" x14ac:dyDescent="0.35">
      <c r="A44" s="1">
        <v>0.42</v>
      </c>
      <c r="B44" s="2">
        <v>-5.5113899999999996</v>
      </c>
      <c r="C44" s="2">
        <v>-5.9113899999999999</v>
      </c>
      <c r="E44" s="1">
        <v>0.42</v>
      </c>
      <c r="F44" s="2">
        <f t="shared" si="0"/>
        <v>5.5113899999999996</v>
      </c>
      <c r="G44" s="2">
        <f t="shared" si="1"/>
        <v>5.9113899999999999</v>
      </c>
    </row>
    <row r="45" spans="1:7" x14ac:dyDescent="0.35">
      <c r="A45" s="1">
        <v>0.43</v>
      </c>
      <c r="B45" s="2">
        <v>-5.6674470000000001</v>
      </c>
      <c r="C45" s="2">
        <v>-6.0325530000000001</v>
      </c>
      <c r="E45" s="1">
        <v>0.43</v>
      </c>
      <c r="F45" s="2">
        <f t="shared" si="0"/>
        <v>5.6674470000000001</v>
      </c>
      <c r="G45" s="2">
        <f t="shared" si="1"/>
        <v>6.0325530000000001</v>
      </c>
    </row>
    <row r="46" spans="1:7" x14ac:dyDescent="0.35">
      <c r="A46" s="1">
        <v>0.44</v>
      </c>
      <c r="B46" s="2">
        <v>-5.8376599999999996</v>
      </c>
      <c r="C46" s="2">
        <v>-5.8623409999999998</v>
      </c>
      <c r="E46" s="1">
        <v>0.44</v>
      </c>
      <c r="F46" s="2">
        <f t="shared" si="0"/>
        <v>5.8376599999999996</v>
      </c>
      <c r="G46" s="2">
        <f t="shared" si="1"/>
        <v>5.8623409999999998</v>
      </c>
    </row>
    <row r="47" spans="1:7" x14ac:dyDescent="0.35">
      <c r="A47" s="1">
        <v>0.45</v>
      </c>
      <c r="B47" s="2">
        <v>-5.9240519999999997</v>
      </c>
      <c r="C47" s="2">
        <v>-5.85</v>
      </c>
      <c r="E47" s="1">
        <v>0.45</v>
      </c>
      <c r="F47" s="2">
        <f t="shared" si="0"/>
        <v>5.9240519999999997</v>
      </c>
      <c r="G47" s="2">
        <f t="shared" si="1"/>
        <v>5.85</v>
      </c>
    </row>
    <row r="48" spans="1:7" x14ac:dyDescent="0.35">
      <c r="A48" s="1">
        <v>0.46</v>
      </c>
      <c r="B48" s="2">
        <v>-5.921875</v>
      </c>
      <c r="C48" s="2">
        <v>-5.8218750000000004</v>
      </c>
      <c r="E48" s="1">
        <v>0.46</v>
      </c>
      <c r="F48" s="2">
        <f t="shared" si="0"/>
        <v>5.921875</v>
      </c>
      <c r="G48" s="2">
        <f t="shared" si="1"/>
        <v>5.8218750000000004</v>
      </c>
    </row>
    <row r="49" spans="1:7" x14ac:dyDescent="0.35">
      <c r="A49" s="1">
        <v>0.47</v>
      </c>
      <c r="B49" s="2">
        <v>-5.9927739999999998</v>
      </c>
      <c r="C49" s="2">
        <v>-6.0783209999999999</v>
      </c>
      <c r="E49" s="1">
        <v>0.47</v>
      </c>
      <c r="F49" s="2">
        <f t="shared" si="0"/>
        <v>5.9927739999999998</v>
      </c>
      <c r="G49" s="2">
        <f t="shared" si="1"/>
        <v>6.0783209999999999</v>
      </c>
    </row>
    <row r="50" spans="1:7" x14ac:dyDescent="0.35">
      <c r="A50" s="1">
        <v>0.48</v>
      </c>
      <c r="B50" s="2">
        <v>-6.15</v>
      </c>
      <c r="C50" s="2">
        <v>-6.6987290000000002</v>
      </c>
      <c r="E50" s="1">
        <v>0.48</v>
      </c>
      <c r="F50" s="2">
        <f t="shared" si="0"/>
        <v>6.15</v>
      </c>
      <c r="G50" s="2">
        <f t="shared" si="1"/>
        <v>6.6987290000000002</v>
      </c>
    </row>
    <row r="51" spans="1:7" x14ac:dyDescent="0.35">
      <c r="A51" s="1">
        <v>0.49</v>
      </c>
      <c r="B51" s="2">
        <v>-6.1488079999999998</v>
      </c>
      <c r="C51" s="2">
        <v>-7.4384410000000001</v>
      </c>
      <c r="E51" s="1">
        <v>0.49</v>
      </c>
      <c r="F51" s="2">
        <f t="shared" si="0"/>
        <v>6.1488079999999998</v>
      </c>
      <c r="G51" s="2">
        <f t="shared" si="1"/>
        <v>7.4384410000000001</v>
      </c>
    </row>
    <row r="52" spans="1:7" x14ac:dyDescent="0.35">
      <c r="A52" s="1">
        <v>0.5</v>
      </c>
      <c r="B52" s="2">
        <v>-6.0710119999999996</v>
      </c>
      <c r="C52" s="2">
        <v>-6.699611</v>
      </c>
      <c r="E52" s="1">
        <v>0.5</v>
      </c>
      <c r="F52" s="2">
        <f t="shared" si="0"/>
        <v>6.0710119999999996</v>
      </c>
      <c r="G52" s="2">
        <f t="shared" si="1"/>
        <v>6.699611</v>
      </c>
    </row>
    <row r="53" spans="1:7" x14ac:dyDescent="0.35">
      <c r="A53" s="1">
        <v>0.51</v>
      </c>
      <c r="B53" s="2">
        <v>-6.6172800000000001</v>
      </c>
      <c r="C53" s="2">
        <v>-6.7687119999999998</v>
      </c>
      <c r="E53" s="1">
        <v>0.51</v>
      </c>
      <c r="F53" s="2">
        <f t="shared" si="0"/>
        <v>6.6172800000000001</v>
      </c>
      <c r="G53" s="2">
        <f t="shared" si="1"/>
        <v>6.7687119999999998</v>
      </c>
    </row>
    <row r="54" spans="1:7" x14ac:dyDescent="0.35">
      <c r="A54" s="1">
        <v>0.52</v>
      </c>
      <c r="B54" s="2">
        <v>-6.7823589999999996</v>
      </c>
      <c r="C54" s="2">
        <v>-6.95</v>
      </c>
      <c r="E54" s="1">
        <v>0.52</v>
      </c>
      <c r="F54" s="2">
        <f t="shared" si="0"/>
        <v>6.7823589999999996</v>
      </c>
      <c r="G54" s="2">
        <f t="shared" si="1"/>
        <v>6.95</v>
      </c>
    </row>
    <row r="55" spans="1:7" x14ac:dyDescent="0.35">
      <c r="A55" s="1">
        <v>0.53</v>
      </c>
      <c r="B55" s="2">
        <v>-6.4772730000000003</v>
      </c>
      <c r="C55" s="2">
        <v>-7.0863639999999997</v>
      </c>
      <c r="E55" s="1">
        <v>0.53</v>
      </c>
      <c r="F55" s="2">
        <f t="shared" si="0"/>
        <v>6.4772730000000003</v>
      </c>
      <c r="G55" s="2">
        <f t="shared" si="1"/>
        <v>7.0863639999999997</v>
      </c>
    </row>
    <row r="56" spans="1:7" x14ac:dyDescent="0.35">
      <c r="A56" s="1">
        <v>0.54</v>
      </c>
      <c r="B56" s="2">
        <v>-6.5984850000000002</v>
      </c>
      <c r="C56" s="2">
        <v>-7.6924239999999999</v>
      </c>
      <c r="E56" s="1">
        <v>0.54</v>
      </c>
      <c r="F56" s="2">
        <f t="shared" si="0"/>
        <v>6.5984850000000002</v>
      </c>
      <c r="G56" s="2">
        <f t="shared" si="1"/>
        <v>7.6924239999999999</v>
      </c>
    </row>
    <row r="57" spans="1:7" x14ac:dyDescent="0.35">
      <c r="A57" s="1">
        <v>0.55000000000000004</v>
      </c>
      <c r="B57" s="2">
        <v>-6.4824409999999997</v>
      </c>
      <c r="C57" s="2">
        <v>-7.4256950000000002</v>
      </c>
      <c r="E57" s="1">
        <v>0.55000000000000004</v>
      </c>
      <c r="F57" s="2">
        <f t="shared" si="0"/>
        <v>6.4824409999999997</v>
      </c>
      <c r="G57" s="2">
        <f t="shared" si="1"/>
        <v>7.4256950000000002</v>
      </c>
    </row>
    <row r="58" spans="1:7" x14ac:dyDescent="0.35">
      <c r="A58" s="1">
        <v>0.56000000000000005</v>
      </c>
      <c r="B58" s="2">
        <v>-6.7985030000000002</v>
      </c>
      <c r="C58" s="2">
        <v>-7.1467070000000001</v>
      </c>
      <c r="E58" s="1">
        <v>0.56000000000000005</v>
      </c>
      <c r="F58" s="2">
        <f t="shared" si="0"/>
        <v>6.7985030000000002</v>
      </c>
      <c r="G58" s="2">
        <f t="shared" si="1"/>
        <v>7.1467070000000001</v>
      </c>
    </row>
    <row r="59" spans="1:7" x14ac:dyDescent="0.35">
      <c r="A59" s="1">
        <v>0.56999999999999995</v>
      </c>
      <c r="B59" s="2">
        <v>-7.184615</v>
      </c>
      <c r="C59" s="2">
        <v>-7.0576920000000003</v>
      </c>
      <c r="E59" s="1">
        <v>0.56999999999999995</v>
      </c>
      <c r="F59" s="2">
        <f t="shared" si="0"/>
        <v>7.184615</v>
      </c>
      <c r="G59" s="2">
        <f t="shared" si="1"/>
        <v>7.0576920000000003</v>
      </c>
    </row>
    <row r="60" spans="1:7" x14ac:dyDescent="0.35">
      <c r="A60" s="1">
        <v>0.57999999999999996</v>
      </c>
      <c r="B60" s="2">
        <v>-7.372147</v>
      </c>
      <c r="C60" s="2">
        <v>-7.1685689999999997</v>
      </c>
      <c r="E60" s="1">
        <v>0.57999999999999996</v>
      </c>
      <c r="F60" s="2">
        <f t="shared" si="0"/>
        <v>7.372147</v>
      </c>
      <c r="G60" s="2">
        <f t="shared" si="1"/>
        <v>7.1685689999999997</v>
      </c>
    </row>
    <row r="61" spans="1:7" x14ac:dyDescent="0.35">
      <c r="A61" s="1">
        <v>0.59</v>
      </c>
      <c r="B61" s="2">
        <v>-7.2560929999999999</v>
      </c>
      <c r="C61" s="2">
        <v>-7.2459379999999998</v>
      </c>
      <c r="E61" s="1">
        <v>0.59</v>
      </c>
      <c r="F61" s="2">
        <f t="shared" si="0"/>
        <v>7.2560929999999999</v>
      </c>
      <c r="G61" s="2">
        <f t="shared" si="1"/>
        <v>7.2459379999999998</v>
      </c>
    </row>
    <row r="62" spans="1:7" x14ac:dyDescent="0.35">
      <c r="A62" s="1">
        <v>0.6</v>
      </c>
      <c r="B62" s="2">
        <v>-7.0131249999999996</v>
      </c>
      <c r="C62" s="2">
        <v>-7.1315619999999997</v>
      </c>
      <c r="E62" s="1">
        <v>0.6</v>
      </c>
      <c r="F62" s="2">
        <f t="shared" si="0"/>
        <v>7.0131249999999996</v>
      </c>
      <c r="G62" s="2">
        <f t="shared" si="1"/>
        <v>7.1315619999999997</v>
      </c>
    </row>
    <row r="63" spans="1:7" x14ac:dyDescent="0.35">
      <c r="A63" s="1">
        <v>0.61</v>
      </c>
      <c r="B63" s="2">
        <v>-7.036416</v>
      </c>
      <c r="C63" s="2">
        <v>-7.0711950000000003</v>
      </c>
      <c r="E63" s="1">
        <v>0.61</v>
      </c>
      <c r="F63" s="2">
        <f t="shared" si="0"/>
        <v>7.036416</v>
      </c>
      <c r="G63" s="2">
        <f t="shared" si="1"/>
        <v>7.0711950000000003</v>
      </c>
    </row>
    <row r="64" spans="1:7" x14ac:dyDescent="0.35">
      <c r="A64" s="1">
        <v>0.62</v>
      </c>
      <c r="B64" s="2">
        <v>-7.0812499999999998</v>
      </c>
      <c r="C64" s="2">
        <v>-7.0687499999999996</v>
      </c>
      <c r="E64" s="1">
        <v>0.62</v>
      </c>
      <c r="F64" s="2">
        <f t="shared" si="0"/>
        <v>7.0812499999999998</v>
      </c>
      <c r="G64" s="2">
        <f t="shared" si="1"/>
        <v>7.0687499999999996</v>
      </c>
    </row>
    <row r="65" spans="1:7" x14ac:dyDescent="0.35">
      <c r="A65" s="1">
        <v>0.63</v>
      </c>
      <c r="B65" s="2">
        <v>-7.1516260000000003</v>
      </c>
      <c r="C65" s="2">
        <v>-7.1304879999999997</v>
      </c>
      <c r="E65" s="1">
        <v>0.63</v>
      </c>
      <c r="F65" s="2">
        <f t="shared" si="0"/>
        <v>7.1516260000000003</v>
      </c>
      <c r="G65" s="2">
        <f t="shared" si="1"/>
        <v>7.1304879999999997</v>
      </c>
    </row>
    <row r="66" spans="1:7" x14ac:dyDescent="0.35">
      <c r="A66" s="1">
        <v>0.64</v>
      </c>
      <c r="B66" s="2">
        <v>-7.5426830000000002</v>
      </c>
      <c r="C66" s="2">
        <v>-7.250813</v>
      </c>
      <c r="E66" s="1">
        <v>0.64</v>
      </c>
      <c r="F66" s="2">
        <f t="shared" si="0"/>
        <v>7.5426830000000002</v>
      </c>
      <c r="G66" s="2">
        <f t="shared" si="1"/>
        <v>7.250813</v>
      </c>
    </row>
    <row r="67" spans="1:7" x14ac:dyDescent="0.35">
      <c r="A67" s="1">
        <v>0.65</v>
      </c>
      <c r="B67" s="2">
        <v>-7.1768289999999997</v>
      </c>
      <c r="C67" s="2">
        <v>-7.2914630000000002</v>
      </c>
      <c r="E67" s="1">
        <v>0.65</v>
      </c>
      <c r="F67" s="2">
        <f t="shared" ref="F67:F130" si="2">B67*(-1)</f>
        <v>7.1768289999999997</v>
      </c>
      <c r="G67" s="2">
        <f t="shared" ref="G67:G130" si="3">C67*(-1)</f>
        <v>7.2914630000000002</v>
      </c>
    </row>
    <row r="68" spans="1:7" x14ac:dyDescent="0.35">
      <c r="A68" s="1">
        <v>0.66</v>
      </c>
      <c r="B68" s="2">
        <v>-7.0369260000000002</v>
      </c>
      <c r="C68" s="2">
        <v>-7.0161680000000004</v>
      </c>
      <c r="E68" s="1">
        <v>0.66</v>
      </c>
      <c r="F68" s="2">
        <f t="shared" si="2"/>
        <v>7.0369260000000002</v>
      </c>
      <c r="G68" s="2">
        <f t="shared" si="3"/>
        <v>7.0161680000000004</v>
      </c>
    </row>
    <row r="69" spans="1:7" x14ac:dyDescent="0.35">
      <c r="A69" s="1">
        <v>0.67</v>
      </c>
      <c r="B69" s="2">
        <v>-7.1319020000000002</v>
      </c>
      <c r="C69" s="2">
        <v>-7.113804</v>
      </c>
      <c r="E69" s="1">
        <v>0.67</v>
      </c>
      <c r="F69" s="2">
        <f t="shared" si="2"/>
        <v>7.1319020000000002</v>
      </c>
      <c r="G69" s="2">
        <f t="shared" si="3"/>
        <v>7.113804</v>
      </c>
    </row>
    <row r="70" spans="1:7" x14ac:dyDescent="0.35">
      <c r="A70" s="1">
        <v>0.68</v>
      </c>
      <c r="B70" s="2">
        <v>-7.3244660000000001</v>
      </c>
      <c r="C70" s="2">
        <v>-7.2175729999999998</v>
      </c>
      <c r="E70" s="1">
        <v>0.68</v>
      </c>
      <c r="F70" s="2">
        <f t="shared" si="2"/>
        <v>7.3244660000000001</v>
      </c>
      <c r="G70" s="2">
        <f t="shared" si="3"/>
        <v>7.2175729999999998</v>
      </c>
    </row>
    <row r="71" spans="1:7" x14ac:dyDescent="0.35">
      <c r="A71" s="1">
        <v>0.69</v>
      </c>
      <c r="B71" s="2">
        <v>-7.4033680000000004</v>
      </c>
      <c r="C71" s="2">
        <v>-6.5213270000000003</v>
      </c>
      <c r="E71" s="1">
        <v>0.69</v>
      </c>
      <c r="F71" s="2">
        <f t="shared" si="2"/>
        <v>7.4033680000000004</v>
      </c>
      <c r="G71" s="2">
        <f t="shared" si="3"/>
        <v>6.5213270000000003</v>
      </c>
    </row>
    <row r="72" spans="1:7" x14ac:dyDescent="0.35">
      <c r="A72" s="1">
        <v>0.7</v>
      </c>
      <c r="B72" s="2">
        <v>-7.5258159999999998</v>
      </c>
      <c r="C72" s="2">
        <v>-7.296837</v>
      </c>
      <c r="E72" s="1">
        <v>0.7</v>
      </c>
      <c r="F72" s="2">
        <f t="shared" si="2"/>
        <v>7.5258159999999998</v>
      </c>
      <c r="G72" s="2">
        <f t="shared" si="3"/>
        <v>7.296837</v>
      </c>
    </row>
    <row r="73" spans="1:7" x14ac:dyDescent="0.35">
      <c r="A73" s="1">
        <v>0.71</v>
      </c>
      <c r="B73" s="2">
        <v>-7.7052230000000002</v>
      </c>
      <c r="C73" s="2">
        <v>-7.5431330000000001</v>
      </c>
      <c r="E73" s="1">
        <v>0.71</v>
      </c>
      <c r="F73" s="2">
        <f t="shared" si="2"/>
        <v>7.7052230000000002</v>
      </c>
      <c r="G73" s="2">
        <f t="shared" si="3"/>
        <v>7.5431330000000001</v>
      </c>
    </row>
    <row r="74" spans="1:7" x14ac:dyDescent="0.35">
      <c r="A74" s="1">
        <v>0.72</v>
      </c>
      <c r="B74" s="2">
        <v>-7.4222219999999997</v>
      </c>
      <c r="C74" s="2">
        <v>-7.5204680000000002</v>
      </c>
      <c r="E74" s="1">
        <v>0.72</v>
      </c>
      <c r="F74" s="2">
        <f t="shared" si="2"/>
        <v>7.4222219999999997</v>
      </c>
      <c r="G74" s="2">
        <f t="shared" si="3"/>
        <v>7.5204680000000002</v>
      </c>
    </row>
    <row r="75" spans="1:7" x14ac:dyDescent="0.35">
      <c r="A75" s="1">
        <v>0.73</v>
      </c>
      <c r="B75" s="2">
        <v>-6.9930820000000002</v>
      </c>
      <c r="C75" s="2">
        <v>-7.600314</v>
      </c>
      <c r="E75" s="1">
        <v>0.73</v>
      </c>
      <c r="F75" s="2">
        <f t="shared" si="2"/>
        <v>6.9930820000000002</v>
      </c>
      <c r="G75" s="2">
        <f t="shared" si="3"/>
        <v>7.600314</v>
      </c>
    </row>
    <row r="76" spans="1:7" x14ac:dyDescent="0.35">
      <c r="A76" s="1">
        <v>0.74</v>
      </c>
      <c r="B76" s="2">
        <v>-7.6013799999999998</v>
      </c>
      <c r="C76" s="2">
        <v>-8.4320509999999995</v>
      </c>
      <c r="E76" s="1">
        <v>0.74</v>
      </c>
      <c r="F76" s="2">
        <f t="shared" si="2"/>
        <v>7.6013799999999998</v>
      </c>
      <c r="G76" s="2">
        <f t="shared" si="3"/>
        <v>8.4320509999999995</v>
      </c>
    </row>
    <row r="77" spans="1:7" x14ac:dyDescent="0.35">
      <c r="A77" s="1">
        <v>0.75</v>
      </c>
      <c r="B77" s="2">
        <v>-7.640828</v>
      </c>
      <c r="C77" s="2">
        <v>-7.9192309999999999</v>
      </c>
      <c r="E77" s="1">
        <v>0.75</v>
      </c>
      <c r="F77" s="2">
        <f t="shared" si="2"/>
        <v>7.640828</v>
      </c>
      <c r="G77" s="2">
        <f t="shared" si="3"/>
        <v>7.9192309999999999</v>
      </c>
    </row>
    <row r="78" spans="1:7" x14ac:dyDescent="0.35">
      <c r="A78" s="1">
        <v>0.76</v>
      </c>
      <c r="B78" s="2">
        <v>-7.9058330000000003</v>
      </c>
      <c r="C78" s="2">
        <v>-7.8</v>
      </c>
      <c r="E78" s="1">
        <v>0.76</v>
      </c>
      <c r="F78" s="2">
        <f t="shared" si="2"/>
        <v>7.9058330000000003</v>
      </c>
      <c r="G78" s="2">
        <f t="shared" si="3"/>
        <v>7.8</v>
      </c>
    </row>
    <row r="79" spans="1:7" x14ac:dyDescent="0.35">
      <c r="A79" s="1">
        <v>0.77</v>
      </c>
      <c r="B79" s="2">
        <v>-7.8085110000000002</v>
      </c>
      <c r="C79" s="2">
        <v>-7.8878139999999997</v>
      </c>
      <c r="E79" s="1">
        <v>0.77</v>
      </c>
      <c r="F79" s="2">
        <f t="shared" si="2"/>
        <v>7.8085110000000002</v>
      </c>
      <c r="G79" s="2">
        <f t="shared" si="3"/>
        <v>7.8878139999999997</v>
      </c>
    </row>
    <row r="80" spans="1:7" x14ac:dyDescent="0.35">
      <c r="A80" s="1">
        <v>0.78</v>
      </c>
      <c r="B80" s="2">
        <v>-7.5673469999999998</v>
      </c>
      <c r="C80" s="2">
        <v>-7.9775510000000001</v>
      </c>
      <c r="E80" s="1">
        <v>0.78</v>
      </c>
      <c r="F80" s="2">
        <f t="shared" si="2"/>
        <v>7.5673469999999998</v>
      </c>
      <c r="G80" s="2">
        <f t="shared" si="3"/>
        <v>7.9775510000000001</v>
      </c>
    </row>
    <row r="81" spans="1:7" x14ac:dyDescent="0.35">
      <c r="A81" s="1">
        <v>0.79</v>
      </c>
      <c r="B81" s="2">
        <v>-7.8019230000000004</v>
      </c>
      <c r="C81" s="2">
        <v>-7.9423079999999997</v>
      </c>
      <c r="E81" s="1">
        <v>0.79</v>
      </c>
      <c r="F81" s="2">
        <f t="shared" si="2"/>
        <v>7.8019230000000004</v>
      </c>
      <c r="G81" s="2">
        <f t="shared" si="3"/>
        <v>7.9423079999999997</v>
      </c>
    </row>
    <row r="82" spans="1:7" x14ac:dyDescent="0.35">
      <c r="A82" s="1">
        <v>0.8</v>
      </c>
      <c r="B82" s="2">
        <v>-7.8403850000000004</v>
      </c>
      <c r="C82" s="2">
        <v>-8.7884620000000009</v>
      </c>
      <c r="E82" s="1">
        <v>0.8</v>
      </c>
      <c r="F82" s="2">
        <f t="shared" si="2"/>
        <v>7.8403850000000004</v>
      </c>
      <c r="G82" s="2">
        <f t="shared" si="3"/>
        <v>8.7884620000000009</v>
      </c>
    </row>
    <row r="83" spans="1:7" x14ac:dyDescent="0.35">
      <c r="A83" s="1">
        <v>0.81</v>
      </c>
      <c r="B83" s="2">
        <v>-7.9416500000000001</v>
      </c>
      <c r="C83" s="2">
        <v>-9.0916499999999996</v>
      </c>
      <c r="E83" s="1">
        <v>0.81</v>
      </c>
      <c r="F83" s="2">
        <f t="shared" si="2"/>
        <v>7.9416500000000001</v>
      </c>
      <c r="G83" s="2">
        <f t="shared" si="3"/>
        <v>9.0916499999999996</v>
      </c>
    </row>
    <row r="84" spans="1:7" x14ac:dyDescent="0.35">
      <c r="A84" s="1">
        <v>0.82</v>
      </c>
      <c r="B84" s="2">
        <v>-7.958939</v>
      </c>
      <c r="C84" s="2">
        <v>-8.6983300000000003</v>
      </c>
      <c r="E84" s="1">
        <v>0.82</v>
      </c>
      <c r="F84" s="2">
        <f t="shared" si="2"/>
        <v>7.958939</v>
      </c>
      <c r="G84" s="2">
        <f t="shared" si="3"/>
        <v>8.6983300000000003</v>
      </c>
    </row>
    <row r="85" spans="1:7" x14ac:dyDescent="0.35">
      <c r="A85" s="1">
        <v>0.83</v>
      </c>
      <c r="B85" s="2">
        <v>-7.9295859999999996</v>
      </c>
      <c r="C85" s="2">
        <v>-8.0993099999999991</v>
      </c>
      <c r="E85" s="1">
        <v>0.83</v>
      </c>
      <c r="F85" s="2">
        <f t="shared" si="2"/>
        <v>7.9295859999999996</v>
      </c>
      <c r="G85" s="2">
        <f t="shared" si="3"/>
        <v>8.0993099999999991</v>
      </c>
    </row>
    <row r="86" spans="1:7" x14ac:dyDescent="0.35">
      <c r="A86" s="1">
        <v>0.84</v>
      </c>
      <c r="B86" s="2">
        <v>-8.0479289999999999</v>
      </c>
      <c r="C86" s="2">
        <v>-8.2965490000000006</v>
      </c>
      <c r="E86" s="1">
        <v>0.84</v>
      </c>
      <c r="F86" s="2">
        <f t="shared" si="2"/>
        <v>8.0479289999999999</v>
      </c>
      <c r="G86" s="2">
        <f t="shared" si="3"/>
        <v>8.2965490000000006</v>
      </c>
    </row>
    <row r="87" spans="1:7" x14ac:dyDescent="0.35">
      <c r="A87" s="1">
        <v>0.85</v>
      </c>
      <c r="B87" s="2">
        <v>-7.7616350000000001</v>
      </c>
      <c r="C87" s="2">
        <v>-8.3823899999999991</v>
      </c>
      <c r="E87" s="1">
        <v>0.85</v>
      </c>
      <c r="F87" s="2">
        <f t="shared" si="2"/>
        <v>7.7616350000000001</v>
      </c>
      <c r="G87" s="2">
        <f t="shared" si="3"/>
        <v>8.3823899999999991</v>
      </c>
    </row>
    <row r="88" spans="1:7" x14ac:dyDescent="0.35">
      <c r="A88" s="1">
        <v>0.86</v>
      </c>
      <c r="B88" s="2">
        <v>-7.9190100000000001</v>
      </c>
      <c r="C88" s="2">
        <v>-8.2435650000000003</v>
      </c>
      <c r="E88" s="1">
        <v>0.86</v>
      </c>
      <c r="F88" s="2">
        <f t="shared" si="2"/>
        <v>7.9190100000000001</v>
      </c>
      <c r="G88" s="2">
        <f t="shared" si="3"/>
        <v>8.2435650000000003</v>
      </c>
    </row>
    <row r="89" spans="1:7" x14ac:dyDescent="0.35">
      <c r="A89" s="1">
        <v>0.87</v>
      </c>
      <c r="B89" s="2">
        <v>-8.1158009999999994</v>
      </c>
      <c r="C89" s="2">
        <v>-8.5448029999999999</v>
      </c>
      <c r="E89" s="1">
        <v>0.87</v>
      </c>
      <c r="F89" s="2">
        <f t="shared" si="2"/>
        <v>8.1158009999999994</v>
      </c>
      <c r="G89" s="2">
        <f t="shared" si="3"/>
        <v>8.5448029999999999</v>
      </c>
    </row>
    <row r="90" spans="1:7" x14ac:dyDescent="0.35">
      <c r="A90" s="1">
        <v>0.88</v>
      </c>
      <c r="B90" s="2">
        <v>-8.1874760000000002</v>
      </c>
      <c r="C90" s="2">
        <v>-8.849615</v>
      </c>
      <c r="E90" s="1">
        <v>0.88</v>
      </c>
      <c r="F90" s="2">
        <f t="shared" si="2"/>
        <v>8.1874760000000002</v>
      </c>
      <c r="G90" s="2">
        <f t="shared" si="3"/>
        <v>8.849615</v>
      </c>
    </row>
    <row r="91" spans="1:7" x14ac:dyDescent="0.35">
      <c r="A91" s="1">
        <v>0.89</v>
      </c>
      <c r="B91" s="2">
        <v>-8.1628450000000008</v>
      </c>
      <c r="C91" s="2">
        <v>-8.2558389999999999</v>
      </c>
      <c r="E91" s="1">
        <v>0.89</v>
      </c>
      <c r="F91" s="2">
        <f t="shared" si="2"/>
        <v>8.1628450000000008</v>
      </c>
      <c r="G91" s="2">
        <f t="shared" si="3"/>
        <v>8.2558389999999999</v>
      </c>
    </row>
    <row r="92" spans="1:7" x14ac:dyDescent="0.35">
      <c r="A92" s="1">
        <v>0.9</v>
      </c>
      <c r="B92" s="2">
        <v>-8.629937</v>
      </c>
      <c r="C92" s="2">
        <v>-8.4681529999999992</v>
      </c>
      <c r="E92" s="1">
        <v>0.9</v>
      </c>
      <c r="F92" s="2">
        <f t="shared" si="2"/>
        <v>8.629937</v>
      </c>
      <c r="G92" s="2">
        <f t="shared" si="3"/>
        <v>8.4681529999999992</v>
      </c>
    </row>
    <row r="93" spans="1:7" x14ac:dyDescent="0.35">
      <c r="A93" s="1">
        <v>0.91</v>
      </c>
      <c r="B93" s="2">
        <v>-7.970955</v>
      </c>
      <c r="C93" s="2">
        <v>-7.9035089999999997</v>
      </c>
      <c r="E93" s="1">
        <v>0.91</v>
      </c>
      <c r="F93" s="2">
        <f t="shared" si="2"/>
        <v>7.970955</v>
      </c>
      <c r="G93" s="2">
        <f t="shared" si="3"/>
        <v>7.9035089999999997</v>
      </c>
    </row>
    <row r="94" spans="1:7" x14ac:dyDescent="0.35">
      <c r="A94" s="1">
        <v>0.92</v>
      </c>
      <c r="B94" s="2">
        <v>-8.1601929999999996</v>
      </c>
      <c r="C94" s="2">
        <v>-8.1845490000000005</v>
      </c>
      <c r="E94" s="1">
        <v>0.92</v>
      </c>
      <c r="F94" s="2">
        <f t="shared" si="2"/>
        <v>8.1601929999999996</v>
      </c>
      <c r="G94" s="2">
        <f t="shared" si="3"/>
        <v>8.1845490000000005</v>
      </c>
    </row>
    <row r="95" spans="1:7" x14ac:dyDescent="0.35">
      <c r="A95" s="1">
        <v>0.93</v>
      </c>
      <c r="B95" s="2">
        <v>-8.6699800000000007</v>
      </c>
      <c r="C95" s="2">
        <v>-8.8640159999999995</v>
      </c>
      <c r="E95" s="1">
        <v>0.93</v>
      </c>
      <c r="F95" s="2">
        <f t="shared" si="2"/>
        <v>8.6699800000000007</v>
      </c>
      <c r="G95" s="2">
        <f t="shared" si="3"/>
        <v>8.8640159999999995</v>
      </c>
    </row>
    <row r="96" spans="1:7" x14ac:dyDescent="0.35">
      <c r="A96" s="1">
        <v>0.94</v>
      </c>
      <c r="B96" s="2">
        <v>-8.5059430000000003</v>
      </c>
      <c r="C96" s="2">
        <v>-8.8989759999999993</v>
      </c>
      <c r="E96" s="1">
        <v>0.94</v>
      </c>
      <c r="F96" s="2">
        <f t="shared" si="2"/>
        <v>8.5059430000000003</v>
      </c>
      <c r="G96" s="2">
        <f t="shared" si="3"/>
        <v>8.8989759999999993</v>
      </c>
    </row>
    <row r="97" spans="1:7" x14ac:dyDescent="0.35">
      <c r="A97" s="1">
        <v>0.95</v>
      </c>
      <c r="B97" s="2">
        <v>-8.5469259999999991</v>
      </c>
      <c r="C97" s="2">
        <v>-8.2022539999999999</v>
      </c>
      <c r="E97" s="1">
        <v>0.95</v>
      </c>
      <c r="F97" s="2">
        <f t="shared" si="2"/>
        <v>8.5469259999999991</v>
      </c>
      <c r="G97" s="2">
        <f t="shared" si="3"/>
        <v>8.2022539999999999</v>
      </c>
    </row>
    <row r="98" spans="1:7" x14ac:dyDescent="0.35">
      <c r="A98" s="1">
        <v>0.96</v>
      </c>
      <c r="B98" s="2">
        <v>-8.5879100000000008</v>
      </c>
      <c r="C98" s="2">
        <v>-9.4010239999999996</v>
      </c>
      <c r="E98" s="1">
        <v>0.96</v>
      </c>
      <c r="F98" s="2">
        <f t="shared" si="2"/>
        <v>8.5879100000000008</v>
      </c>
      <c r="G98" s="2">
        <f t="shared" si="3"/>
        <v>9.4010239999999996</v>
      </c>
    </row>
    <row r="99" spans="1:7" x14ac:dyDescent="0.35">
      <c r="A99" s="1">
        <v>0.97</v>
      </c>
      <c r="B99" s="2">
        <v>-8.9725610000000007</v>
      </c>
      <c r="C99" s="2">
        <v>-9.3128050000000009</v>
      </c>
      <c r="E99" s="1">
        <v>0.97</v>
      </c>
      <c r="F99" s="2">
        <f t="shared" si="2"/>
        <v>8.9725610000000007</v>
      </c>
      <c r="G99" s="2">
        <f t="shared" si="3"/>
        <v>9.3128050000000009</v>
      </c>
    </row>
    <row r="100" spans="1:7" x14ac:dyDescent="0.35">
      <c r="A100" s="1">
        <v>0.98</v>
      </c>
      <c r="B100" s="2">
        <v>-9.3226580000000006</v>
      </c>
      <c r="C100" s="2">
        <v>-8.8955070000000003</v>
      </c>
      <c r="E100" s="1">
        <v>0.98</v>
      </c>
      <c r="F100" s="2">
        <f t="shared" si="2"/>
        <v>9.3226580000000006</v>
      </c>
      <c r="G100" s="2">
        <f t="shared" si="3"/>
        <v>8.8955070000000003</v>
      </c>
    </row>
    <row r="101" spans="1:7" x14ac:dyDescent="0.35">
      <c r="A101" s="1">
        <v>0.99</v>
      </c>
      <c r="B101" s="2">
        <v>-9.3201020000000003</v>
      </c>
      <c r="C101" s="2">
        <v>-8.8205100000000005</v>
      </c>
      <c r="E101" s="1">
        <v>0.99</v>
      </c>
      <c r="F101" s="2">
        <f t="shared" si="2"/>
        <v>9.3201020000000003</v>
      </c>
      <c r="G101" s="2">
        <f t="shared" si="3"/>
        <v>8.8205100000000005</v>
      </c>
    </row>
    <row r="102" spans="1:7" x14ac:dyDescent="0.35">
      <c r="A102" s="1">
        <v>1</v>
      </c>
      <c r="B102" s="2">
        <v>-8.5445919999999997</v>
      </c>
      <c r="C102" s="2">
        <v>-8.9429590000000001</v>
      </c>
      <c r="E102" s="1">
        <v>1</v>
      </c>
      <c r="F102" s="2">
        <f t="shared" si="2"/>
        <v>8.5445919999999997</v>
      </c>
      <c r="G102" s="2">
        <f t="shared" si="3"/>
        <v>8.9429590000000001</v>
      </c>
    </row>
    <row r="103" spans="1:7" x14ac:dyDescent="0.35">
      <c r="A103" s="1">
        <v>1.01</v>
      </c>
      <c r="B103" s="2">
        <v>-8.8681640000000002</v>
      </c>
      <c r="C103" s="2">
        <v>-9.2077150000000003</v>
      </c>
      <c r="E103" s="1">
        <v>1.01</v>
      </c>
      <c r="F103" s="2">
        <f t="shared" si="2"/>
        <v>8.8681640000000002</v>
      </c>
      <c r="G103" s="2">
        <f t="shared" si="3"/>
        <v>9.2077150000000003</v>
      </c>
    </row>
    <row r="104" spans="1:7" x14ac:dyDescent="0.35">
      <c r="A104" s="1">
        <v>1.02</v>
      </c>
      <c r="B104" s="2">
        <v>-9.0259300000000007</v>
      </c>
      <c r="C104" s="2">
        <v>-9.27407</v>
      </c>
      <c r="E104" s="1">
        <v>1.02</v>
      </c>
      <c r="F104" s="2">
        <f t="shared" si="2"/>
        <v>9.0259300000000007</v>
      </c>
      <c r="G104" s="2">
        <f t="shared" si="3"/>
        <v>9.27407</v>
      </c>
    </row>
    <row r="105" spans="1:7" x14ac:dyDescent="0.35">
      <c r="A105" s="1">
        <v>1.03</v>
      </c>
      <c r="B105" s="2">
        <v>-9.0987340000000003</v>
      </c>
      <c r="C105" s="2">
        <v>-9.3799580000000002</v>
      </c>
      <c r="E105" s="1">
        <v>1.03</v>
      </c>
      <c r="F105" s="2">
        <f t="shared" si="2"/>
        <v>9.0987340000000003</v>
      </c>
      <c r="G105" s="2">
        <f t="shared" si="3"/>
        <v>9.3799580000000002</v>
      </c>
    </row>
    <row r="106" spans="1:7" x14ac:dyDescent="0.35">
      <c r="A106" s="1">
        <v>1.04</v>
      </c>
      <c r="B106" s="2">
        <v>-9.1679999999999993</v>
      </c>
      <c r="C106" s="2">
        <v>-9.5619999999999994</v>
      </c>
      <c r="E106" s="1">
        <v>1.04</v>
      </c>
      <c r="F106" s="2">
        <f t="shared" si="2"/>
        <v>9.1679999999999993</v>
      </c>
      <c r="G106" s="2">
        <f t="shared" si="3"/>
        <v>9.5619999999999994</v>
      </c>
    </row>
    <row r="107" spans="1:7" x14ac:dyDescent="0.35">
      <c r="A107" s="1">
        <v>1.05</v>
      </c>
      <c r="B107" s="2">
        <v>-9.0079999999999991</v>
      </c>
      <c r="C107" s="2">
        <v>-9.1219999999999999</v>
      </c>
      <c r="E107" s="1">
        <v>1.05</v>
      </c>
      <c r="F107" s="2">
        <f t="shared" si="2"/>
        <v>9.0079999999999991</v>
      </c>
      <c r="G107" s="2">
        <f t="shared" si="3"/>
        <v>9.1219999999999999</v>
      </c>
    </row>
    <row r="108" spans="1:7" x14ac:dyDescent="0.35">
      <c r="A108" s="1">
        <v>1.06</v>
      </c>
      <c r="B108" s="2">
        <v>-9.7125000000000004</v>
      </c>
      <c r="C108" s="2">
        <v>-8.9020840000000003</v>
      </c>
      <c r="E108" s="1">
        <v>1.06</v>
      </c>
      <c r="F108" s="2">
        <f t="shared" si="2"/>
        <v>9.7125000000000004</v>
      </c>
      <c r="G108" s="2">
        <f t="shared" si="3"/>
        <v>8.9020840000000003</v>
      </c>
    </row>
    <row r="109" spans="1:7" x14ac:dyDescent="0.35">
      <c r="A109" s="1">
        <v>1.07</v>
      </c>
      <c r="B109" s="2">
        <v>-9.581467</v>
      </c>
      <c r="C109" s="2">
        <v>-8.5604250000000004</v>
      </c>
      <c r="E109" s="1">
        <v>1.07</v>
      </c>
      <c r="F109" s="2">
        <f t="shared" si="2"/>
        <v>9.581467</v>
      </c>
      <c r="G109" s="2">
        <f t="shared" si="3"/>
        <v>8.5604250000000004</v>
      </c>
    </row>
    <row r="110" spans="1:7" x14ac:dyDescent="0.35">
      <c r="A110" s="1">
        <v>1.08</v>
      </c>
      <c r="B110" s="2">
        <v>-9.3110280000000003</v>
      </c>
      <c r="C110" s="2">
        <v>-8.9150969999999994</v>
      </c>
      <c r="E110" s="1">
        <v>1.08</v>
      </c>
      <c r="F110" s="2">
        <f t="shared" si="2"/>
        <v>9.3110280000000003</v>
      </c>
      <c r="G110" s="2">
        <f t="shared" si="3"/>
        <v>8.9150969999999994</v>
      </c>
    </row>
    <row r="111" spans="1:7" x14ac:dyDescent="0.35">
      <c r="A111" s="1">
        <v>1.0900000000000001</v>
      </c>
      <c r="B111" s="2">
        <v>-9.2944870000000002</v>
      </c>
      <c r="C111" s="2">
        <v>-9.7443910000000002</v>
      </c>
      <c r="E111" s="1">
        <v>1.0900000000000001</v>
      </c>
      <c r="F111" s="2">
        <f t="shared" si="2"/>
        <v>9.2944870000000002</v>
      </c>
      <c r="G111" s="2">
        <f t="shared" si="3"/>
        <v>9.7443910000000002</v>
      </c>
    </row>
    <row r="112" spans="1:7" x14ac:dyDescent="0.35">
      <c r="A112" s="1">
        <v>1.1000000000000001</v>
      </c>
      <c r="B112" s="2">
        <v>-9.4492270000000005</v>
      </c>
      <c r="C112" s="2">
        <v>-9.550967</v>
      </c>
      <c r="E112" s="1">
        <v>1.1000000000000001</v>
      </c>
      <c r="F112" s="2">
        <f t="shared" si="2"/>
        <v>9.4492270000000005</v>
      </c>
      <c r="G112" s="2">
        <f t="shared" si="3"/>
        <v>9.550967</v>
      </c>
    </row>
    <row r="113" spans="1:7" x14ac:dyDescent="0.35">
      <c r="A113" s="1">
        <v>1.1100000000000001</v>
      </c>
      <c r="B113" s="2">
        <v>-9.4499999999999993</v>
      </c>
      <c r="C113" s="2">
        <v>-9.5500000000000007</v>
      </c>
      <c r="E113" s="1">
        <v>1.1100000000000001</v>
      </c>
      <c r="F113" s="2">
        <f t="shared" si="2"/>
        <v>9.4499999999999993</v>
      </c>
      <c r="G113" s="2">
        <f t="shared" si="3"/>
        <v>9.5500000000000007</v>
      </c>
    </row>
    <row r="114" spans="1:7" x14ac:dyDescent="0.35">
      <c r="A114" s="1">
        <v>1.1200000000000001</v>
      </c>
      <c r="B114" s="2">
        <v>-9.7073099999999997</v>
      </c>
      <c r="C114" s="2">
        <v>-9.5500000000000007</v>
      </c>
      <c r="E114" s="1">
        <v>1.1200000000000001</v>
      </c>
      <c r="F114" s="2">
        <f t="shared" si="2"/>
        <v>9.7073099999999997</v>
      </c>
      <c r="G114" s="2">
        <f t="shared" si="3"/>
        <v>9.5500000000000007</v>
      </c>
    </row>
    <row r="115" spans="1:7" x14ac:dyDescent="0.35">
      <c r="A115" s="1">
        <v>1.1299999999999999</v>
      </c>
      <c r="B115" s="2">
        <v>-10.055147</v>
      </c>
      <c r="C115" s="2">
        <v>-9.7095579999999995</v>
      </c>
      <c r="E115" s="1">
        <v>1.1299999999999999</v>
      </c>
      <c r="F115" s="2">
        <f t="shared" si="2"/>
        <v>10.055147</v>
      </c>
      <c r="G115" s="2">
        <f t="shared" si="3"/>
        <v>9.7095579999999995</v>
      </c>
    </row>
    <row r="116" spans="1:7" x14ac:dyDescent="0.35">
      <c r="A116" s="1">
        <v>1.1399999999999999</v>
      </c>
      <c r="B116" s="2">
        <v>-10.086793999999999</v>
      </c>
      <c r="C116" s="2">
        <v>-10.084778999999999</v>
      </c>
      <c r="E116" s="1">
        <v>1.1399999999999999</v>
      </c>
      <c r="F116" s="2">
        <f t="shared" si="2"/>
        <v>10.086793999999999</v>
      </c>
      <c r="G116" s="2">
        <f t="shared" si="3"/>
        <v>10.084778999999999</v>
      </c>
    </row>
    <row r="117" spans="1:7" x14ac:dyDescent="0.35">
      <c r="A117" s="1">
        <v>1.1499999999999999</v>
      </c>
      <c r="B117" s="2">
        <v>-9.5775509999999997</v>
      </c>
      <c r="C117" s="2">
        <v>-10.481121999999999</v>
      </c>
      <c r="E117" s="1">
        <v>1.1499999999999999</v>
      </c>
      <c r="F117" s="2">
        <f t="shared" si="2"/>
        <v>9.5775509999999997</v>
      </c>
      <c r="G117" s="2">
        <f t="shared" si="3"/>
        <v>10.481121999999999</v>
      </c>
    </row>
    <row r="118" spans="1:7" x14ac:dyDescent="0.35">
      <c r="A118" s="1">
        <v>1.1599999999999999</v>
      </c>
      <c r="B118" s="2">
        <v>-9.8224490000000007</v>
      </c>
      <c r="C118" s="2">
        <v>-9.8688769999999995</v>
      </c>
      <c r="E118" s="1">
        <v>1.1599999999999999</v>
      </c>
      <c r="F118" s="2">
        <f t="shared" si="2"/>
        <v>9.8224490000000007</v>
      </c>
      <c r="G118" s="2">
        <f t="shared" si="3"/>
        <v>9.8688769999999995</v>
      </c>
    </row>
    <row r="119" spans="1:7" x14ac:dyDescent="0.35">
      <c r="A119" s="1">
        <v>1.17</v>
      </c>
      <c r="B119" s="2">
        <v>-9.7789999999999999</v>
      </c>
      <c r="C119" s="2">
        <v>-10.084</v>
      </c>
      <c r="E119" s="1">
        <v>1.17</v>
      </c>
      <c r="F119" s="2">
        <f t="shared" si="2"/>
        <v>9.7789999999999999</v>
      </c>
      <c r="G119" s="2">
        <f t="shared" si="3"/>
        <v>10.084</v>
      </c>
    </row>
    <row r="120" spans="1:7" x14ac:dyDescent="0.35">
      <c r="A120" s="1">
        <v>1.18</v>
      </c>
      <c r="B120" s="2">
        <v>-9.8274290000000004</v>
      </c>
      <c r="C120" s="2">
        <v>-10.096761000000001</v>
      </c>
      <c r="E120" s="1">
        <v>1.18</v>
      </c>
      <c r="F120" s="2">
        <f t="shared" si="2"/>
        <v>9.8274290000000004</v>
      </c>
      <c r="G120" s="2">
        <f t="shared" si="3"/>
        <v>10.096761000000001</v>
      </c>
    </row>
    <row r="121" spans="1:7" x14ac:dyDescent="0.35">
      <c r="A121" s="1">
        <v>1.19</v>
      </c>
      <c r="B121" s="2">
        <v>-9.9465319999999995</v>
      </c>
      <c r="C121" s="2">
        <v>-10.279191000000001</v>
      </c>
      <c r="E121" s="1">
        <v>1.19</v>
      </c>
      <c r="F121" s="2">
        <f t="shared" si="2"/>
        <v>9.9465319999999995</v>
      </c>
      <c r="G121" s="2">
        <f t="shared" si="3"/>
        <v>10.279191000000001</v>
      </c>
    </row>
    <row r="122" spans="1:7" x14ac:dyDescent="0.35">
      <c r="A122" s="1">
        <v>1.2</v>
      </c>
      <c r="B122" s="2">
        <v>-10.033815000000001</v>
      </c>
      <c r="C122" s="2">
        <v>-10.810983</v>
      </c>
      <c r="E122" s="1">
        <v>1.2</v>
      </c>
      <c r="F122" s="2">
        <f t="shared" si="2"/>
        <v>10.033815000000001</v>
      </c>
      <c r="G122" s="2">
        <f t="shared" si="3"/>
        <v>10.810983</v>
      </c>
    </row>
    <row r="123" spans="1:7" x14ac:dyDescent="0.35">
      <c r="A123" s="1">
        <v>1.21</v>
      </c>
      <c r="B123" s="2">
        <v>-9.8796719999999993</v>
      </c>
      <c r="C123" s="2">
        <v>-9.9631980000000002</v>
      </c>
      <c r="E123" s="1">
        <v>1.21</v>
      </c>
      <c r="F123" s="2">
        <f t="shared" si="2"/>
        <v>9.8796719999999993</v>
      </c>
      <c r="G123" s="2">
        <f t="shared" si="3"/>
        <v>9.9631980000000002</v>
      </c>
    </row>
    <row r="124" spans="1:7" x14ac:dyDescent="0.35">
      <c r="A124" s="1">
        <v>1.22</v>
      </c>
      <c r="B124" s="2">
        <v>-10.12086</v>
      </c>
      <c r="C124" s="2">
        <v>-10.206289</v>
      </c>
      <c r="E124" s="1">
        <v>1.22</v>
      </c>
      <c r="F124" s="2">
        <f t="shared" si="2"/>
        <v>10.12086</v>
      </c>
      <c r="G124" s="2">
        <f t="shared" si="3"/>
        <v>10.206289</v>
      </c>
    </row>
    <row r="125" spans="1:7" x14ac:dyDescent="0.35">
      <c r="A125" s="1">
        <v>1.23</v>
      </c>
      <c r="B125" s="2">
        <v>-10.274502</v>
      </c>
      <c r="C125" s="2">
        <v>-10.203984</v>
      </c>
      <c r="E125" s="1">
        <v>1.23</v>
      </c>
      <c r="F125" s="2">
        <f t="shared" si="2"/>
        <v>10.274502</v>
      </c>
      <c r="G125" s="2">
        <f t="shared" si="3"/>
        <v>10.203984</v>
      </c>
    </row>
    <row r="126" spans="1:7" x14ac:dyDescent="0.35">
      <c r="A126" s="1">
        <v>1.24</v>
      </c>
      <c r="B126" s="2">
        <v>-10.344353</v>
      </c>
      <c r="C126" s="2">
        <v>-10.118275000000001</v>
      </c>
      <c r="E126" s="1">
        <v>1.24</v>
      </c>
      <c r="F126" s="2">
        <f t="shared" si="2"/>
        <v>10.344353</v>
      </c>
      <c r="G126" s="2">
        <f t="shared" si="3"/>
        <v>10.118275000000001</v>
      </c>
    </row>
    <row r="127" spans="1:7" x14ac:dyDescent="0.35">
      <c r="A127" s="1">
        <v>1.25</v>
      </c>
      <c r="B127" s="2">
        <v>-10.41018</v>
      </c>
      <c r="C127" s="2">
        <v>-10.411377999999999</v>
      </c>
      <c r="E127" s="1">
        <v>1.25</v>
      </c>
      <c r="F127" s="2">
        <f t="shared" si="2"/>
        <v>10.41018</v>
      </c>
      <c r="G127" s="2">
        <f t="shared" si="3"/>
        <v>10.411377999999999</v>
      </c>
    </row>
    <row r="128" spans="1:7" x14ac:dyDescent="0.35">
      <c r="A128" s="1">
        <v>1.26</v>
      </c>
      <c r="B128" s="2">
        <v>-10.130739</v>
      </c>
      <c r="C128" s="2">
        <v>-10.491217000000001</v>
      </c>
      <c r="E128" s="1">
        <v>1.26</v>
      </c>
      <c r="F128" s="2">
        <f t="shared" si="2"/>
        <v>10.130739</v>
      </c>
      <c r="G128" s="2">
        <f t="shared" si="3"/>
        <v>10.491217000000001</v>
      </c>
    </row>
    <row r="129" spans="1:7" x14ac:dyDescent="0.35">
      <c r="A129" s="1">
        <v>1.27</v>
      </c>
      <c r="B129" s="2">
        <v>-10.393003999999999</v>
      </c>
      <c r="C129" s="2">
        <v>-10.5</v>
      </c>
      <c r="E129" s="1">
        <v>1.27</v>
      </c>
      <c r="F129" s="2">
        <f t="shared" si="2"/>
        <v>10.393003999999999</v>
      </c>
      <c r="G129" s="2">
        <f t="shared" si="3"/>
        <v>10.5</v>
      </c>
    </row>
    <row r="130" spans="1:7" x14ac:dyDescent="0.35">
      <c r="A130" s="1">
        <v>1.28</v>
      </c>
      <c r="B130" s="2">
        <v>-10.578794</v>
      </c>
      <c r="C130" s="2">
        <v>-10.893969</v>
      </c>
      <c r="E130" s="1">
        <v>1.28</v>
      </c>
      <c r="F130" s="2">
        <f t="shared" si="2"/>
        <v>10.578794</v>
      </c>
      <c r="G130" s="2">
        <f t="shared" si="3"/>
        <v>10.893969</v>
      </c>
    </row>
    <row r="131" spans="1:7" x14ac:dyDescent="0.35">
      <c r="A131" s="1">
        <v>1.29</v>
      </c>
      <c r="B131" s="2">
        <v>-10.666738</v>
      </c>
      <c r="C131" s="2">
        <v>-11.015665</v>
      </c>
      <c r="E131" s="1">
        <v>1.29</v>
      </c>
      <c r="F131" s="2">
        <f t="shared" ref="F131:F194" si="4">B131*(-1)</f>
        <v>10.666738</v>
      </c>
      <c r="G131" s="2">
        <f t="shared" ref="G131:G194" si="5">C131*(-1)</f>
        <v>11.015665</v>
      </c>
    </row>
    <row r="132" spans="1:7" x14ac:dyDescent="0.35">
      <c r="A132" s="1">
        <v>1.3</v>
      </c>
      <c r="B132" s="2">
        <v>-10.682456</v>
      </c>
      <c r="C132" s="2">
        <v>-10.690351</v>
      </c>
      <c r="E132" s="1">
        <v>1.3</v>
      </c>
      <c r="F132" s="2">
        <f t="shared" si="4"/>
        <v>10.682456</v>
      </c>
      <c r="G132" s="2">
        <f t="shared" si="5"/>
        <v>10.690351</v>
      </c>
    </row>
    <row r="133" spans="1:7" x14ac:dyDescent="0.35">
      <c r="A133" s="1">
        <v>1.31</v>
      </c>
      <c r="B133" s="2">
        <v>-10.604483</v>
      </c>
      <c r="C133" s="2">
        <v>-11.314132000000001</v>
      </c>
      <c r="E133" s="1">
        <v>1.31</v>
      </c>
      <c r="F133" s="2">
        <f t="shared" si="4"/>
        <v>10.604483</v>
      </c>
      <c r="G133" s="2">
        <f t="shared" si="5"/>
        <v>11.314132000000001</v>
      </c>
    </row>
    <row r="134" spans="1:7" x14ac:dyDescent="0.35">
      <c r="A134" s="1">
        <v>1.32</v>
      </c>
      <c r="B134" s="2">
        <v>-10.836611</v>
      </c>
      <c r="C134" s="2">
        <v>-11.192259999999999</v>
      </c>
      <c r="E134" s="1">
        <v>1.32</v>
      </c>
      <c r="F134" s="2">
        <f t="shared" si="4"/>
        <v>10.836611</v>
      </c>
      <c r="G134" s="2">
        <f t="shared" si="5"/>
        <v>11.192259999999999</v>
      </c>
    </row>
    <row r="135" spans="1:7" x14ac:dyDescent="0.35">
      <c r="A135" s="1">
        <v>1.33</v>
      </c>
      <c r="B135" s="2">
        <v>-11.021298</v>
      </c>
      <c r="C135" s="2">
        <v>-10.968052999999999</v>
      </c>
      <c r="E135" s="1">
        <v>1.33</v>
      </c>
      <c r="F135" s="2">
        <f t="shared" si="4"/>
        <v>11.021298</v>
      </c>
      <c r="G135" s="2">
        <f t="shared" si="5"/>
        <v>10.968052999999999</v>
      </c>
    </row>
    <row r="136" spans="1:7" x14ac:dyDescent="0.35">
      <c r="A136" s="1">
        <v>1.34</v>
      </c>
      <c r="B136" s="2">
        <v>-11.184082</v>
      </c>
      <c r="C136" s="2">
        <v>-10.87102</v>
      </c>
      <c r="E136" s="1">
        <v>1.34</v>
      </c>
      <c r="F136" s="2">
        <f t="shared" si="4"/>
        <v>11.184082</v>
      </c>
      <c r="G136" s="2">
        <f t="shared" si="5"/>
        <v>10.87102</v>
      </c>
    </row>
    <row r="137" spans="1:7" x14ac:dyDescent="0.35">
      <c r="A137" s="1">
        <v>1.35</v>
      </c>
      <c r="B137" s="2">
        <v>-11.253507000000001</v>
      </c>
      <c r="C137" s="2">
        <v>-10.946493</v>
      </c>
      <c r="E137" s="1">
        <v>1.35</v>
      </c>
      <c r="F137" s="2">
        <f t="shared" si="4"/>
        <v>11.253507000000001</v>
      </c>
      <c r="G137" s="2">
        <f t="shared" si="5"/>
        <v>10.946493</v>
      </c>
    </row>
    <row r="138" spans="1:7" x14ac:dyDescent="0.35">
      <c r="A138" s="1">
        <v>1.36</v>
      </c>
      <c r="B138" s="2">
        <v>-11.098286</v>
      </c>
      <c r="C138" s="2">
        <v>-11.093145</v>
      </c>
      <c r="E138" s="1">
        <v>1.36</v>
      </c>
      <c r="F138" s="2">
        <f t="shared" si="4"/>
        <v>11.098286</v>
      </c>
      <c r="G138" s="2">
        <f t="shared" si="5"/>
        <v>11.093145</v>
      </c>
    </row>
    <row r="139" spans="1:7" x14ac:dyDescent="0.35">
      <c r="A139" s="1">
        <v>1.37</v>
      </c>
      <c r="B139" s="2">
        <v>-11.057964</v>
      </c>
      <c r="C139" s="2">
        <v>-10.931855000000001</v>
      </c>
      <c r="E139" s="1">
        <v>1.37</v>
      </c>
      <c r="F139" s="2">
        <f t="shared" si="4"/>
        <v>11.057964</v>
      </c>
      <c r="G139" s="2">
        <f t="shared" si="5"/>
        <v>10.931855000000001</v>
      </c>
    </row>
    <row r="140" spans="1:7" x14ac:dyDescent="0.35">
      <c r="A140" s="1">
        <v>1.38</v>
      </c>
      <c r="B140" s="2">
        <v>-11.23699</v>
      </c>
      <c r="C140" s="2">
        <v>-10.9</v>
      </c>
      <c r="E140" s="1">
        <v>1.38</v>
      </c>
      <c r="F140" s="2">
        <f t="shared" si="4"/>
        <v>11.23699</v>
      </c>
      <c r="G140" s="2">
        <f t="shared" si="5"/>
        <v>10.9</v>
      </c>
    </row>
    <row r="141" spans="1:7" x14ac:dyDescent="0.35">
      <c r="A141" s="1">
        <v>1.39</v>
      </c>
      <c r="B141" s="2">
        <v>-11.310155</v>
      </c>
      <c r="C141" s="2">
        <v>-10.641006000000001</v>
      </c>
      <c r="E141" s="1">
        <v>1.39</v>
      </c>
      <c r="F141" s="2">
        <f t="shared" si="4"/>
        <v>11.310155</v>
      </c>
      <c r="G141" s="2">
        <f t="shared" si="5"/>
        <v>10.641006000000001</v>
      </c>
    </row>
    <row r="142" spans="1:7" x14ac:dyDescent="0.35">
      <c r="A142" s="1">
        <v>1.4</v>
      </c>
      <c r="B142" s="2">
        <v>-11.268126000000001</v>
      </c>
      <c r="C142" s="2">
        <v>-10.440326000000001</v>
      </c>
      <c r="E142" s="1">
        <v>1.4</v>
      </c>
      <c r="F142" s="2">
        <f t="shared" si="4"/>
        <v>11.268126000000001</v>
      </c>
      <c r="G142" s="2">
        <f t="shared" si="5"/>
        <v>10.440326000000001</v>
      </c>
    </row>
    <row r="143" spans="1:7" x14ac:dyDescent="0.35">
      <c r="A143" s="1">
        <v>1.41</v>
      </c>
      <c r="B143" s="2">
        <v>-11.349593</v>
      </c>
      <c r="C143" s="2">
        <v>-11.295723000000001</v>
      </c>
      <c r="E143" s="1">
        <v>1.41</v>
      </c>
      <c r="F143" s="2">
        <f t="shared" si="4"/>
        <v>11.349593</v>
      </c>
      <c r="G143" s="2">
        <f t="shared" si="5"/>
        <v>11.295723000000001</v>
      </c>
    </row>
    <row r="144" spans="1:7" x14ac:dyDescent="0.35">
      <c r="A144" s="1">
        <v>1.42</v>
      </c>
      <c r="B144" s="2">
        <v>-11.35</v>
      </c>
      <c r="C144" s="2">
        <v>-10.909038000000001</v>
      </c>
      <c r="E144" s="1">
        <v>1.42</v>
      </c>
      <c r="F144" s="2">
        <f t="shared" si="4"/>
        <v>11.35</v>
      </c>
      <c r="G144" s="2">
        <f t="shared" si="5"/>
        <v>10.909038000000001</v>
      </c>
    </row>
    <row r="145" spans="1:7" x14ac:dyDescent="0.35">
      <c r="A145" s="1">
        <v>1.43</v>
      </c>
      <c r="B145" s="2">
        <v>-11.35</v>
      </c>
      <c r="C145" s="2">
        <v>-10.922979</v>
      </c>
      <c r="E145" s="1">
        <v>1.43</v>
      </c>
      <c r="F145" s="2">
        <f t="shared" si="4"/>
        <v>11.35</v>
      </c>
      <c r="G145" s="2">
        <f t="shared" si="5"/>
        <v>10.922979</v>
      </c>
    </row>
    <row r="146" spans="1:7" x14ac:dyDescent="0.35">
      <c r="A146" s="1">
        <v>1.44</v>
      </c>
      <c r="B146" s="2">
        <v>-11.437078</v>
      </c>
      <c r="C146" s="2">
        <v>-11.043539000000001</v>
      </c>
      <c r="E146" s="1">
        <v>1.44</v>
      </c>
      <c r="F146" s="2">
        <f t="shared" si="4"/>
        <v>11.437078</v>
      </c>
      <c r="G146" s="2">
        <f t="shared" si="5"/>
        <v>11.043539000000001</v>
      </c>
    </row>
    <row r="147" spans="1:7" x14ac:dyDescent="0.35">
      <c r="A147" s="1">
        <v>1.45</v>
      </c>
      <c r="B147" s="2">
        <v>-11.55</v>
      </c>
      <c r="C147" s="2">
        <v>-10.953782</v>
      </c>
      <c r="E147" s="1">
        <v>1.45</v>
      </c>
      <c r="F147" s="2">
        <f t="shared" si="4"/>
        <v>11.55</v>
      </c>
      <c r="G147" s="2">
        <f t="shared" si="5"/>
        <v>10.953782</v>
      </c>
    </row>
    <row r="148" spans="1:7" x14ac:dyDescent="0.35">
      <c r="A148" s="1">
        <v>1.46</v>
      </c>
      <c r="B148" s="2">
        <v>-11.538071</v>
      </c>
      <c r="C148" s="2">
        <v>-10.567595000000001</v>
      </c>
      <c r="E148" s="1">
        <v>1.46</v>
      </c>
      <c r="F148" s="2">
        <f t="shared" si="4"/>
        <v>11.538071</v>
      </c>
      <c r="G148" s="2">
        <f t="shared" si="5"/>
        <v>10.567595000000001</v>
      </c>
    </row>
    <row r="149" spans="1:7" x14ac:dyDescent="0.35">
      <c r="A149" s="1">
        <v>1.47</v>
      </c>
      <c r="B149" s="2">
        <v>-11.418787999999999</v>
      </c>
      <c r="C149" s="2">
        <v>-11.243539</v>
      </c>
      <c r="E149" s="1">
        <v>1.47</v>
      </c>
      <c r="F149" s="2">
        <f t="shared" si="4"/>
        <v>11.418787999999999</v>
      </c>
      <c r="G149" s="2">
        <f t="shared" si="5"/>
        <v>11.243539</v>
      </c>
    </row>
    <row r="150" spans="1:7" x14ac:dyDescent="0.35">
      <c r="A150" s="1">
        <v>1.48</v>
      </c>
      <c r="B150" s="2">
        <v>-11.785342999999999</v>
      </c>
      <c r="C150" s="2">
        <v>-11.525156000000001</v>
      </c>
      <c r="E150" s="1">
        <v>1.48</v>
      </c>
      <c r="F150" s="2">
        <f t="shared" si="4"/>
        <v>11.785342999999999</v>
      </c>
      <c r="G150" s="2">
        <f t="shared" si="5"/>
        <v>11.525156000000001</v>
      </c>
    </row>
    <row r="151" spans="1:7" x14ac:dyDescent="0.35">
      <c r="A151" s="1">
        <v>1.49</v>
      </c>
      <c r="B151" s="2">
        <v>-11.778022999999999</v>
      </c>
      <c r="C151" s="2">
        <v>-11.6</v>
      </c>
      <c r="E151" s="1">
        <v>1.49</v>
      </c>
      <c r="F151" s="2">
        <f t="shared" si="4"/>
        <v>11.778022999999999</v>
      </c>
      <c r="G151" s="2">
        <f t="shared" si="5"/>
        <v>11.6</v>
      </c>
    </row>
    <row r="152" spans="1:7" x14ac:dyDescent="0.35">
      <c r="A152" s="1">
        <v>1.5</v>
      </c>
      <c r="B152" s="2">
        <v>-11.859090999999999</v>
      </c>
      <c r="C152" s="2">
        <v>-11.6</v>
      </c>
      <c r="E152" s="1">
        <v>1.5</v>
      </c>
      <c r="F152" s="2">
        <f t="shared" si="4"/>
        <v>11.859090999999999</v>
      </c>
      <c r="G152" s="2">
        <f t="shared" si="5"/>
        <v>11.6</v>
      </c>
    </row>
    <row r="153" spans="1:7" x14ac:dyDescent="0.35">
      <c r="A153" s="1">
        <v>1.51</v>
      </c>
      <c r="B153" s="2">
        <v>-12.495630999999999</v>
      </c>
      <c r="C153" s="2">
        <v>-11.697087</v>
      </c>
      <c r="E153" s="1">
        <v>1.51</v>
      </c>
      <c r="F153" s="2">
        <f t="shared" si="4"/>
        <v>12.495630999999999</v>
      </c>
      <c r="G153" s="2">
        <f t="shared" si="5"/>
        <v>11.697087</v>
      </c>
    </row>
    <row r="154" spans="1:7" x14ac:dyDescent="0.35">
      <c r="A154" s="1">
        <v>1.52</v>
      </c>
      <c r="B154" s="2">
        <v>-11.951942000000001</v>
      </c>
      <c r="C154" s="2">
        <v>-12.667961</v>
      </c>
      <c r="E154" s="1">
        <v>1.52</v>
      </c>
      <c r="F154" s="2">
        <f t="shared" si="4"/>
        <v>11.951942000000001</v>
      </c>
      <c r="G154" s="2">
        <f t="shared" si="5"/>
        <v>12.667961</v>
      </c>
    </row>
    <row r="155" spans="1:7" x14ac:dyDescent="0.35">
      <c r="A155" s="1">
        <v>1.53</v>
      </c>
      <c r="B155" s="2">
        <v>-11.948485</v>
      </c>
      <c r="C155" s="2">
        <v>-12.390404</v>
      </c>
      <c r="E155" s="1">
        <v>1.53</v>
      </c>
      <c r="F155" s="2">
        <f t="shared" si="4"/>
        <v>11.948485</v>
      </c>
      <c r="G155" s="2">
        <f t="shared" si="5"/>
        <v>12.390404</v>
      </c>
    </row>
    <row r="156" spans="1:7" x14ac:dyDescent="0.35">
      <c r="A156" s="1">
        <v>1.54</v>
      </c>
      <c r="B156" s="2">
        <v>-11.977494999999999</v>
      </c>
      <c r="C156" s="2">
        <v>-12.059981000000001</v>
      </c>
      <c r="E156" s="1">
        <v>1.54</v>
      </c>
      <c r="F156" s="2">
        <f t="shared" si="4"/>
        <v>11.977494999999999</v>
      </c>
      <c r="G156" s="2">
        <f t="shared" si="5"/>
        <v>12.059981000000001</v>
      </c>
    </row>
    <row r="157" spans="1:7" x14ac:dyDescent="0.35">
      <c r="A157" s="1">
        <v>1.55</v>
      </c>
      <c r="B157" s="2">
        <v>-11.9262</v>
      </c>
      <c r="C157" s="2">
        <v>-12.045199999999999</v>
      </c>
      <c r="E157" s="1">
        <v>1.55</v>
      </c>
      <c r="F157" s="2">
        <f t="shared" si="4"/>
        <v>11.9262</v>
      </c>
      <c r="G157" s="2">
        <f t="shared" si="5"/>
        <v>12.045199999999999</v>
      </c>
    </row>
    <row r="158" spans="1:7" x14ac:dyDescent="0.35">
      <c r="A158" s="1">
        <v>1.56</v>
      </c>
      <c r="B158" s="2">
        <v>-11.859794000000001</v>
      </c>
      <c r="C158" s="2">
        <v>-12.33433</v>
      </c>
      <c r="E158" s="1">
        <v>1.56</v>
      </c>
      <c r="F158" s="2">
        <f t="shared" si="4"/>
        <v>11.859794000000001</v>
      </c>
      <c r="G158" s="2">
        <f t="shared" si="5"/>
        <v>12.33433</v>
      </c>
    </row>
    <row r="159" spans="1:7" x14ac:dyDescent="0.35">
      <c r="A159" s="1">
        <v>1.57</v>
      </c>
      <c r="B159" s="2">
        <v>-12.065979</v>
      </c>
      <c r="C159" s="2">
        <v>-12.004433000000001</v>
      </c>
      <c r="E159" s="1">
        <v>1.57</v>
      </c>
      <c r="F159" s="2">
        <f t="shared" si="4"/>
        <v>12.065979</v>
      </c>
      <c r="G159" s="2">
        <f t="shared" si="5"/>
        <v>12.004433000000001</v>
      </c>
    </row>
    <row r="160" spans="1:7" x14ac:dyDescent="0.35">
      <c r="A160" s="1">
        <v>1.58</v>
      </c>
      <c r="B160" s="2">
        <v>-12.258144</v>
      </c>
      <c r="C160" s="2">
        <v>-12.803977</v>
      </c>
      <c r="E160" s="1">
        <v>1.58</v>
      </c>
      <c r="F160" s="2">
        <f t="shared" si="4"/>
        <v>12.258144</v>
      </c>
      <c r="G160" s="2">
        <f t="shared" si="5"/>
        <v>12.803977</v>
      </c>
    </row>
    <row r="161" spans="1:7" x14ac:dyDescent="0.35">
      <c r="A161" s="1">
        <v>1.59</v>
      </c>
      <c r="B161" s="2">
        <v>-12.285083999999999</v>
      </c>
      <c r="C161" s="2">
        <v>-12.715756000000001</v>
      </c>
      <c r="E161" s="1">
        <v>1.59</v>
      </c>
      <c r="F161" s="2">
        <f t="shared" si="4"/>
        <v>12.285083999999999</v>
      </c>
      <c r="G161" s="2">
        <f t="shared" si="5"/>
        <v>12.715756000000001</v>
      </c>
    </row>
    <row r="162" spans="1:7" x14ac:dyDescent="0.35">
      <c r="A162" s="1">
        <v>1.6</v>
      </c>
      <c r="B162" s="2">
        <v>-12.425433999999999</v>
      </c>
      <c r="C162" s="2">
        <v>-12.062716</v>
      </c>
      <c r="E162" s="1">
        <v>1.6</v>
      </c>
      <c r="F162" s="2">
        <f t="shared" si="4"/>
        <v>12.425433999999999</v>
      </c>
      <c r="G162" s="2">
        <f t="shared" si="5"/>
        <v>12.062716</v>
      </c>
    </row>
    <row r="163" spans="1:7" x14ac:dyDescent="0.35">
      <c r="A163" s="1">
        <v>1.61</v>
      </c>
      <c r="B163" s="2">
        <v>-13.06296</v>
      </c>
      <c r="C163" s="2">
        <v>-12.4</v>
      </c>
      <c r="E163" s="1">
        <v>1.61</v>
      </c>
      <c r="F163" s="2">
        <f t="shared" si="4"/>
        <v>13.06296</v>
      </c>
      <c r="G163" s="2">
        <f t="shared" si="5"/>
        <v>12.4</v>
      </c>
    </row>
    <row r="164" spans="1:7" x14ac:dyDescent="0.35">
      <c r="A164" s="1">
        <v>1.62</v>
      </c>
      <c r="B164" s="2">
        <v>-11.71602</v>
      </c>
      <c r="C164" s="2">
        <v>-12.4</v>
      </c>
      <c r="E164" s="1">
        <v>1.62</v>
      </c>
      <c r="F164" s="2">
        <f t="shared" si="4"/>
        <v>11.71602</v>
      </c>
      <c r="G164" s="2">
        <f t="shared" si="5"/>
        <v>12.4</v>
      </c>
    </row>
    <row r="165" spans="1:7" x14ac:dyDescent="0.35">
      <c r="A165" s="1">
        <v>1.63</v>
      </c>
      <c r="B165" s="2">
        <v>-12.140998</v>
      </c>
      <c r="C165" s="2">
        <v>-12.211546</v>
      </c>
      <c r="E165" s="1">
        <v>1.63</v>
      </c>
      <c r="F165" s="2">
        <f t="shared" si="4"/>
        <v>12.140998</v>
      </c>
      <c r="G165" s="2">
        <f t="shared" si="5"/>
        <v>12.211546</v>
      </c>
    </row>
    <row r="166" spans="1:7" x14ac:dyDescent="0.35">
      <c r="A166" s="1">
        <v>1.64</v>
      </c>
      <c r="B166" s="2">
        <v>-12.655633999999999</v>
      </c>
      <c r="C166" s="2">
        <v>-12.649296</v>
      </c>
      <c r="E166" s="1">
        <v>1.64</v>
      </c>
      <c r="F166" s="2">
        <f t="shared" si="4"/>
        <v>12.655633999999999</v>
      </c>
      <c r="G166" s="2">
        <f t="shared" si="5"/>
        <v>12.649296</v>
      </c>
    </row>
    <row r="167" spans="1:7" x14ac:dyDescent="0.35">
      <c r="A167" s="1">
        <v>1.65</v>
      </c>
      <c r="B167" s="2">
        <v>-12.676195</v>
      </c>
      <c r="C167" s="2">
        <v>-13.186156</v>
      </c>
      <c r="E167" s="1">
        <v>1.65</v>
      </c>
      <c r="F167" s="2">
        <f t="shared" si="4"/>
        <v>12.676195</v>
      </c>
      <c r="G167" s="2">
        <f t="shared" si="5"/>
        <v>13.186156</v>
      </c>
    </row>
    <row r="168" spans="1:7" x14ac:dyDescent="0.35">
      <c r="A168" s="1">
        <v>1.66</v>
      </c>
      <c r="B168" s="2">
        <v>-12.276400000000001</v>
      </c>
      <c r="C168" s="2">
        <v>-12.457700000000001</v>
      </c>
      <c r="E168" s="1">
        <v>1.66</v>
      </c>
      <c r="F168" s="2">
        <f t="shared" si="4"/>
        <v>12.276400000000001</v>
      </c>
      <c r="G168" s="2">
        <f t="shared" si="5"/>
        <v>12.457700000000001</v>
      </c>
    </row>
    <row r="169" spans="1:7" x14ac:dyDescent="0.35">
      <c r="A169" s="1">
        <v>1.67</v>
      </c>
      <c r="B169" s="2">
        <v>-13.2364</v>
      </c>
      <c r="C169" s="2">
        <v>-12.7377</v>
      </c>
      <c r="E169" s="1">
        <v>1.67</v>
      </c>
      <c r="F169" s="2">
        <f t="shared" si="4"/>
        <v>13.2364</v>
      </c>
      <c r="G169" s="2">
        <f t="shared" si="5"/>
        <v>12.7377</v>
      </c>
    </row>
    <row r="170" spans="1:7" x14ac:dyDescent="0.35">
      <c r="A170" s="1">
        <v>1.68</v>
      </c>
      <c r="B170" s="2">
        <v>-13.200701</v>
      </c>
      <c r="C170" s="2">
        <v>-12.176753</v>
      </c>
      <c r="E170" s="1">
        <v>1.68</v>
      </c>
      <c r="F170" s="2">
        <f t="shared" si="4"/>
        <v>13.200701</v>
      </c>
      <c r="G170" s="2">
        <f t="shared" si="5"/>
        <v>12.176753</v>
      </c>
    </row>
    <row r="171" spans="1:7" x14ac:dyDescent="0.35">
      <c r="A171" s="1">
        <v>1.69</v>
      </c>
      <c r="B171" s="2">
        <v>-12.968774</v>
      </c>
      <c r="C171" s="2">
        <v>-12.307663</v>
      </c>
      <c r="E171" s="1">
        <v>1.69</v>
      </c>
      <c r="F171" s="2">
        <f t="shared" si="4"/>
        <v>12.968774</v>
      </c>
      <c r="G171" s="2">
        <f t="shared" si="5"/>
        <v>12.307663</v>
      </c>
    </row>
    <row r="172" spans="1:7" x14ac:dyDescent="0.35">
      <c r="A172" s="1">
        <v>1.7</v>
      </c>
      <c r="B172" s="2">
        <v>-12.92742</v>
      </c>
      <c r="C172" s="2">
        <v>-13.020968</v>
      </c>
      <c r="E172" s="1">
        <v>1.7</v>
      </c>
      <c r="F172" s="2">
        <f t="shared" si="4"/>
        <v>12.92742</v>
      </c>
      <c r="G172" s="2">
        <f t="shared" si="5"/>
        <v>13.020968</v>
      </c>
    </row>
    <row r="173" spans="1:7" x14ac:dyDescent="0.35">
      <c r="A173" s="1">
        <v>1.71</v>
      </c>
      <c r="B173" s="2">
        <v>-13.220587999999999</v>
      </c>
      <c r="C173" s="2">
        <v>-12.9</v>
      </c>
      <c r="E173" s="1">
        <v>1.71</v>
      </c>
      <c r="F173" s="2">
        <f t="shared" si="4"/>
        <v>13.220587999999999</v>
      </c>
      <c r="G173" s="2">
        <f t="shared" si="5"/>
        <v>12.9</v>
      </c>
    </row>
    <row r="174" spans="1:7" x14ac:dyDescent="0.35">
      <c r="A174" s="1">
        <v>1.72</v>
      </c>
      <c r="B174" s="2">
        <v>-12.75</v>
      </c>
      <c r="C174" s="2">
        <v>-12.9</v>
      </c>
      <c r="E174" s="1">
        <v>1.72</v>
      </c>
      <c r="F174" s="2">
        <f t="shared" si="4"/>
        <v>12.75</v>
      </c>
      <c r="G174" s="2">
        <f t="shared" si="5"/>
        <v>12.9</v>
      </c>
    </row>
    <row r="175" spans="1:7" x14ac:dyDescent="0.35">
      <c r="A175" s="1">
        <v>1.73</v>
      </c>
      <c r="B175" s="2">
        <v>-13.246841999999999</v>
      </c>
      <c r="C175" s="2">
        <v>-12.999473</v>
      </c>
      <c r="E175" s="1">
        <v>1.73</v>
      </c>
      <c r="F175" s="2">
        <f t="shared" si="4"/>
        <v>13.246841999999999</v>
      </c>
      <c r="G175" s="2">
        <f t="shared" si="5"/>
        <v>12.999473</v>
      </c>
    </row>
    <row r="176" spans="1:7" x14ac:dyDescent="0.35">
      <c r="A176" s="1">
        <v>1.74</v>
      </c>
      <c r="B176" s="2">
        <v>-13.526285</v>
      </c>
      <c r="C176" s="2">
        <v>-13.263439</v>
      </c>
      <c r="E176" s="1">
        <v>1.74</v>
      </c>
      <c r="F176" s="2">
        <f t="shared" si="4"/>
        <v>13.526285</v>
      </c>
      <c r="G176" s="2">
        <f t="shared" si="5"/>
        <v>13.263439</v>
      </c>
    </row>
    <row r="177" spans="1:7" x14ac:dyDescent="0.35">
      <c r="A177" s="1">
        <v>1.75</v>
      </c>
      <c r="B177" s="2">
        <v>-13.444050000000001</v>
      </c>
      <c r="C177" s="2">
        <v>-13.360125</v>
      </c>
      <c r="E177" s="1">
        <v>1.75</v>
      </c>
      <c r="F177" s="2">
        <f t="shared" si="4"/>
        <v>13.444050000000001</v>
      </c>
      <c r="G177" s="2">
        <f t="shared" si="5"/>
        <v>13.360125</v>
      </c>
    </row>
    <row r="178" spans="1:7" x14ac:dyDescent="0.35">
      <c r="A178" s="1">
        <v>1.76</v>
      </c>
      <c r="B178" s="2">
        <v>-13.35</v>
      </c>
      <c r="C178" s="2">
        <v>-13.072222</v>
      </c>
      <c r="E178" s="1">
        <v>1.76</v>
      </c>
      <c r="F178" s="2">
        <f t="shared" si="4"/>
        <v>13.35</v>
      </c>
      <c r="G178" s="2">
        <f t="shared" si="5"/>
        <v>13.072222</v>
      </c>
    </row>
    <row r="179" spans="1:7" x14ac:dyDescent="0.35">
      <c r="A179" s="1">
        <v>1.77</v>
      </c>
      <c r="B179" s="2">
        <v>-13.713635999999999</v>
      </c>
      <c r="C179" s="2">
        <v>-13.597474999999999</v>
      </c>
      <c r="E179" s="1">
        <v>1.77</v>
      </c>
      <c r="F179" s="2">
        <f t="shared" si="4"/>
        <v>13.713635999999999</v>
      </c>
      <c r="G179" s="2">
        <f t="shared" si="5"/>
        <v>13.597474999999999</v>
      </c>
    </row>
    <row r="180" spans="1:7" x14ac:dyDescent="0.35">
      <c r="A180" s="1">
        <v>1.78</v>
      </c>
      <c r="B180" s="2">
        <v>-13.604839</v>
      </c>
      <c r="C180" s="2">
        <v>-13.541129</v>
      </c>
      <c r="E180" s="1">
        <v>1.78</v>
      </c>
      <c r="F180" s="2">
        <f t="shared" si="4"/>
        <v>13.604839</v>
      </c>
      <c r="G180" s="2">
        <f t="shared" si="5"/>
        <v>13.541129</v>
      </c>
    </row>
    <row r="181" spans="1:7" x14ac:dyDescent="0.35">
      <c r="A181" s="1">
        <v>1.79</v>
      </c>
      <c r="B181" s="2">
        <v>-13.676679</v>
      </c>
      <c r="C181" s="2">
        <v>-13.474664000000001</v>
      </c>
      <c r="E181" s="1">
        <v>1.79</v>
      </c>
      <c r="F181" s="2">
        <f t="shared" si="4"/>
        <v>13.676679</v>
      </c>
      <c r="G181" s="2">
        <f t="shared" si="5"/>
        <v>13.474664000000001</v>
      </c>
    </row>
    <row r="182" spans="1:7" x14ac:dyDescent="0.35">
      <c r="A182" s="1">
        <v>1.8</v>
      </c>
      <c r="B182" s="2">
        <v>-13.8</v>
      </c>
      <c r="C182" s="2">
        <v>-13.493596999999999</v>
      </c>
      <c r="E182" s="1">
        <v>1.8</v>
      </c>
      <c r="F182" s="2">
        <f t="shared" si="4"/>
        <v>13.8</v>
      </c>
      <c r="G182" s="2">
        <f t="shared" si="5"/>
        <v>13.493596999999999</v>
      </c>
    </row>
    <row r="183" spans="1:7" x14ac:dyDescent="0.35">
      <c r="A183" s="1">
        <v>1.81</v>
      </c>
      <c r="B183" s="2">
        <v>-13.805009999999999</v>
      </c>
      <c r="C183" s="2">
        <v>-13.58497</v>
      </c>
      <c r="E183" s="1">
        <v>1.81</v>
      </c>
      <c r="F183" s="2">
        <f t="shared" si="4"/>
        <v>13.805009999999999</v>
      </c>
      <c r="G183" s="2">
        <f t="shared" si="5"/>
        <v>13.58497</v>
      </c>
    </row>
    <row r="184" spans="1:7" x14ac:dyDescent="0.35">
      <c r="A184" s="1">
        <v>1.82</v>
      </c>
      <c r="B184" s="2">
        <v>-13.844302000000001</v>
      </c>
      <c r="C184" s="2">
        <v>-13.467093</v>
      </c>
      <c r="E184" s="1">
        <v>1.82</v>
      </c>
      <c r="F184" s="2">
        <f t="shared" si="4"/>
        <v>13.844302000000001</v>
      </c>
      <c r="G184" s="2">
        <f t="shared" si="5"/>
        <v>13.467093</v>
      </c>
    </row>
    <row r="185" spans="1:7" x14ac:dyDescent="0.35">
      <c r="A185" s="1">
        <v>1.83</v>
      </c>
      <c r="B185" s="2">
        <v>-13.984911</v>
      </c>
      <c r="C185" s="2">
        <v>-13.281361</v>
      </c>
      <c r="E185" s="1">
        <v>1.83</v>
      </c>
      <c r="F185" s="2">
        <f t="shared" si="4"/>
        <v>13.984911</v>
      </c>
      <c r="G185" s="2">
        <f t="shared" si="5"/>
        <v>13.281361</v>
      </c>
    </row>
    <row r="186" spans="1:7" x14ac:dyDescent="0.35">
      <c r="A186" s="1">
        <v>1.84</v>
      </c>
      <c r="B186" s="2">
        <v>-14.149156</v>
      </c>
      <c r="C186" s="2">
        <v>-12.927320999999999</v>
      </c>
      <c r="E186" s="1">
        <v>1.84</v>
      </c>
      <c r="F186" s="2">
        <f t="shared" si="4"/>
        <v>14.149156</v>
      </c>
      <c r="G186" s="2">
        <f t="shared" si="5"/>
        <v>12.927320999999999</v>
      </c>
    </row>
    <row r="187" spans="1:7" x14ac:dyDescent="0.35">
      <c r="A187" s="1">
        <v>1.85</v>
      </c>
      <c r="B187" s="2">
        <v>-14.122222000000001</v>
      </c>
      <c r="C187" s="2">
        <v>-13.033333000000001</v>
      </c>
      <c r="E187" s="1">
        <v>1.85</v>
      </c>
      <c r="F187" s="2">
        <f t="shared" si="4"/>
        <v>14.122222000000001</v>
      </c>
      <c r="G187" s="2">
        <f t="shared" si="5"/>
        <v>13.033333000000001</v>
      </c>
    </row>
    <row r="188" spans="1:7" x14ac:dyDescent="0.35">
      <c r="A188" s="1">
        <v>1.86</v>
      </c>
      <c r="B188" s="2">
        <v>-13.944801999999999</v>
      </c>
      <c r="C188" s="2">
        <v>-13.873701000000001</v>
      </c>
      <c r="E188" s="1">
        <v>1.86</v>
      </c>
      <c r="F188" s="2">
        <f t="shared" si="4"/>
        <v>13.944801999999999</v>
      </c>
      <c r="G188" s="2">
        <f t="shared" si="5"/>
        <v>13.873701000000001</v>
      </c>
    </row>
    <row r="189" spans="1:7" x14ac:dyDescent="0.35">
      <c r="A189" s="1">
        <v>1.87</v>
      </c>
      <c r="B189" s="2">
        <v>-14.610084000000001</v>
      </c>
      <c r="C189" s="2">
        <v>-14.040020999999999</v>
      </c>
      <c r="E189" s="1">
        <v>1.87</v>
      </c>
      <c r="F189" s="2">
        <f t="shared" si="4"/>
        <v>14.610084000000001</v>
      </c>
      <c r="G189" s="2">
        <f t="shared" si="5"/>
        <v>14.040020999999999</v>
      </c>
    </row>
    <row r="190" spans="1:7" x14ac:dyDescent="0.35">
      <c r="A190" s="1">
        <v>1.88</v>
      </c>
      <c r="B190" s="2">
        <v>-14.025781</v>
      </c>
      <c r="C190" s="2">
        <v>-14.013280999999999</v>
      </c>
      <c r="E190" s="1">
        <v>1.88</v>
      </c>
      <c r="F190" s="2">
        <f t="shared" si="4"/>
        <v>14.025781</v>
      </c>
      <c r="G190" s="2">
        <f t="shared" si="5"/>
        <v>14.013280999999999</v>
      </c>
    </row>
    <row r="191" spans="1:7" x14ac:dyDescent="0.35">
      <c r="A191" s="1">
        <v>1.89</v>
      </c>
      <c r="B191" s="2">
        <v>-14.626782</v>
      </c>
      <c r="C191" s="2">
        <v>-14.05702</v>
      </c>
      <c r="E191" s="1">
        <v>1.89</v>
      </c>
      <c r="F191" s="2">
        <f t="shared" si="4"/>
        <v>14.626782</v>
      </c>
      <c r="G191" s="2">
        <f t="shared" si="5"/>
        <v>14.05702</v>
      </c>
    </row>
    <row r="192" spans="1:7" x14ac:dyDescent="0.35">
      <c r="A192" s="1">
        <v>1.9</v>
      </c>
      <c r="B192" s="2">
        <v>-15.016731</v>
      </c>
      <c r="C192" s="2">
        <v>-14.1</v>
      </c>
      <c r="E192" s="1">
        <v>1.9</v>
      </c>
      <c r="F192" s="2">
        <f t="shared" si="4"/>
        <v>15.016731</v>
      </c>
      <c r="G192" s="2">
        <f t="shared" si="5"/>
        <v>14.1</v>
      </c>
    </row>
    <row r="193" spans="1:7" x14ac:dyDescent="0.35">
      <c r="A193" s="1">
        <v>1.91</v>
      </c>
      <c r="B193" s="2">
        <v>-14.632089000000001</v>
      </c>
      <c r="C193" s="2">
        <v>-14.180597000000001</v>
      </c>
      <c r="E193" s="1">
        <v>1.91</v>
      </c>
      <c r="F193" s="2">
        <f t="shared" si="4"/>
        <v>14.632089000000001</v>
      </c>
      <c r="G193" s="2">
        <f t="shared" si="5"/>
        <v>14.180597000000001</v>
      </c>
    </row>
    <row r="194" spans="1:7" x14ac:dyDescent="0.35">
      <c r="A194" s="1">
        <v>1.92</v>
      </c>
      <c r="B194" s="2">
        <v>-14.558704000000001</v>
      </c>
      <c r="C194" s="2">
        <v>-14.547098999999999</v>
      </c>
      <c r="E194" s="1">
        <v>1.92</v>
      </c>
      <c r="F194" s="2">
        <f t="shared" si="4"/>
        <v>14.558704000000001</v>
      </c>
      <c r="G194" s="2">
        <f t="shared" si="5"/>
        <v>14.547098999999999</v>
      </c>
    </row>
    <row r="195" spans="1:7" x14ac:dyDescent="0.35">
      <c r="A195" s="1">
        <v>1.93</v>
      </c>
      <c r="B195" s="2">
        <v>-14.790812000000001</v>
      </c>
      <c r="C195" s="2">
        <v>-14.469728999999999</v>
      </c>
      <c r="E195" s="1">
        <v>1.93</v>
      </c>
      <c r="F195" s="2">
        <f t="shared" ref="F195:F202" si="6">B195*(-1)</f>
        <v>14.790812000000001</v>
      </c>
      <c r="G195" s="2">
        <f t="shared" ref="G195:G202" si="7">C195*(-1)</f>
        <v>14.469728999999999</v>
      </c>
    </row>
    <row r="196" spans="1:7" x14ac:dyDescent="0.35">
      <c r="A196" s="1">
        <v>1.94</v>
      </c>
      <c r="B196" s="2">
        <v>-14.85</v>
      </c>
      <c r="C196" s="2">
        <v>-14.45</v>
      </c>
      <c r="E196" s="1">
        <v>1.94</v>
      </c>
      <c r="F196" s="2">
        <f t="shared" si="6"/>
        <v>14.85</v>
      </c>
      <c r="G196" s="2">
        <f t="shared" si="7"/>
        <v>14.45</v>
      </c>
    </row>
    <row r="197" spans="1:7" x14ac:dyDescent="0.35">
      <c r="A197" s="1">
        <v>1.95</v>
      </c>
      <c r="B197" s="2">
        <v>-15.149308</v>
      </c>
      <c r="C197" s="2">
        <v>-14.519071</v>
      </c>
      <c r="E197" s="1">
        <v>1.95</v>
      </c>
      <c r="F197" s="2">
        <f t="shared" si="6"/>
        <v>15.149308</v>
      </c>
      <c r="G197" s="2">
        <f t="shared" si="7"/>
        <v>14.519071</v>
      </c>
    </row>
    <row r="198" spans="1:7" x14ac:dyDescent="0.35">
      <c r="A198" s="1">
        <v>1.96</v>
      </c>
      <c r="B198" s="2">
        <v>-15.382649000000001</v>
      </c>
      <c r="C198" s="2">
        <v>-14.652156</v>
      </c>
      <c r="E198" s="1">
        <v>1.96</v>
      </c>
      <c r="F198" s="2">
        <f t="shared" si="6"/>
        <v>15.382649000000001</v>
      </c>
      <c r="G198" s="2">
        <f t="shared" si="7"/>
        <v>14.652156</v>
      </c>
    </row>
    <row r="199" spans="1:7" x14ac:dyDescent="0.35">
      <c r="A199" s="1">
        <v>1.97</v>
      </c>
      <c r="B199" s="2">
        <v>-15.05</v>
      </c>
      <c r="C199" s="2">
        <v>-14.764497</v>
      </c>
      <c r="E199" s="1">
        <v>1.97</v>
      </c>
      <c r="F199" s="2">
        <f t="shared" si="6"/>
        <v>15.05</v>
      </c>
      <c r="G199" s="2">
        <f t="shared" si="7"/>
        <v>14.764497</v>
      </c>
    </row>
    <row r="200" spans="1:7" x14ac:dyDescent="0.35">
      <c r="A200" s="1">
        <v>1.98</v>
      </c>
      <c r="B200" s="2">
        <v>-15.05</v>
      </c>
      <c r="C200" s="2">
        <v>-14.409466999999999</v>
      </c>
      <c r="E200" s="1">
        <v>1.98</v>
      </c>
      <c r="F200" s="2">
        <f t="shared" si="6"/>
        <v>15.05</v>
      </c>
      <c r="G200" s="2">
        <f t="shared" si="7"/>
        <v>14.409466999999999</v>
      </c>
    </row>
    <row r="201" spans="1:7" x14ac:dyDescent="0.35">
      <c r="A201" s="1">
        <v>1.99</v>
      </c>
      <c r="B201" s="2">
        <v>-15.28641</v>
      </c>
      <c r="C201" s="2">
        <v>-14.755274</v>
      </c>
      <c r="E201" s="1">
        <v>1.99</v>
      </c>
      <c r="F201" s="2">
        <f t="shared" si="6"/>
        <v>15.28641</v>
      </c>
      <c r="G201" s="2">
        <f t="shared" si="7"/>
        <v>14.755274</v>
      </c>
    </row>
    <row r="202" spans="1:7" x14ac:dyDescent="0.35">
      <c r="A202" s="1">
        <v>2</v>
      </c>
      <c r="B202" s="2">
        <v>-15.446332</v>
      </c>
      <c r="C202" s="2">
        <v>-15.019498</v>
      </c>
      <c r="E202" s="1">
        <v>2</v>
      </c>
      <c r="F202" s="2">
        <f t="shared" si="6"/>
        <v>15.446332</v>
      </c>
      <c r="G202" s="2">
        <f t="shared" si="7"/>
        <v>15.019498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0.22928999999999999</v>
      </c>
      <c r="C2" s="2">
        <v>-1.92357</v>
      </c>
      <c r="E2" s="1">
        <v>0</v>
      </c>
      <c r="F2" s="2">
        <f>B2*(-1)</f>
        <v>-0.22928999999999999</v>
      </c>
      <c r="G2" s="2">
        <f>C2*(-1)</f>
        <v>1.92357</v>
      </c>
    </row>
    <row r="3" spans="1:7" x14ac:dyDescent="0.35">
      <c r="A3" s="1">
        <v>0.01</v>
      </c>
      <c r="B3" s="2">
        <v>9.5341999999999996E-2</v>
      </c>
      <c r="C3" s="2">
        <v>-2.387267</v>
      </c>
      <c r="E3" s="1">
        <v>0.01</v>
      </c>
      <c r="F3" s="2">
        <f t="shared" ref="F3:F66" si="0">B3*(-1)</f>
        <v>-9.5341999999999996E-2</v>
      </c>
      <c r="G3" s="2">
        <f t="shared" ref="G3:G66" si="1">C3*(-1)</f>
        <v>2.387267</v>
      </c>
    </row>
    <row r="4" spans="1:7" x14ac:dyDescent="0.35">
      <c r="A4" s="1">
        <v>0.02</v>
      </c>
      <c r="B4" s="2">
        <v>-2.6027000000000002E-2</v>
      </c>
      <c r="C4" s="2">
        <v>-3.526027</v>
      </c>
      <c r="E4" s="1">
        <v>0.02</v>
      </c>
      <c r="F4" s="2">
        <f t="shared" si="0"/>
        <v>2.6027000000000002E-2</v>
      </c>
      <c r="G4" s="2">
        <f t="shared" si="1"/>
        <v>3.526027</v>
      </c>
    </row>
    <row r="5" spans="1:7" x14ac:dyDescent="0.35">
      <c r="A5" s="1">
        <v>0.03</v>
      </c>
      <c r="B5" s="2">
        <v>0.16966700000000001</v>
      </c>
      <c r="C5" s="2">
        <v>-3.330333</v>
      </c>
      <c r="E5" s="1">
        <v>0.03</v>
      </c>
      <c r="F5" s="2">
        <f t="shared" si="0"/>
        <v>-0.16966700000000001</v>
      </c>
      <c r="G5" s="2">
        <f t="shared" si="1"/>
        <v>3.330333</v>
      </c>
    </row>
    <row r="6" spans="1:7" x14ac:dyDescent="0.35">
      <c r="A6" s="1">
        <v>0.04</v>
      </c>
      <c r="B6" s="2">
        <v>-0.718109</v>
      </c>
      <c r="C6" s="2">
        <v>-3.0619719999999999</v>
      </c>
      <c r="E6" s="1">
        <v>0.04</v>
      </c>
      <c r="F6" s="2">
        <f t="shared" si="0"/>
        <v>0.718109</v>
      </c>
      <c r="G6" s="2">
        <f t="shared" si="1"/>
        <v>3.0619719999999999</v>
      </c>
    </row>
    <row r="7" spans="1:7" x14ac:dyDescent="0.35">
      <c r="A7" s="1">
        <v>0.05</v>
      </c>
      <c r="B7" s="2">
        <v>-0.72719299999999998</v>
      </c>
      <c r="C7" s="2">
        <v>-3.1379139999999999</v>
      </c>
      <c r="E7" s="1">
        <v>0.05</v>
      </c>
      <c r="F7" s="2">
        <f t="shared" si="0"/>
        <v>0.72719299999999998</v>
      </c>
      <c r="G7" s="2">
        <f t="shared" si="1"/>
        <v>3.1379139999999999</v>
      </c>
    </row>
    <row r="8" spans="1:7" x14ac:dyDescent="0.35">
      <c r="A8" s="1">
        <v>0.06</v>
      </c>
      <c r="B8" s="2">
        <v>-0.40737699999999999</v>
      </c>
      <c r="C8" s="2">
        <v>-3.4286880000000002</v>
      </c>
      <c r="E8" s="1">
        <v>0.06</v>
      </c>
      <c r="F8" s="2">
        <f t="shared" si="0"/>
        <v>0.40737699999999999</v>
      </c>
      <c r="G8" s="2">
        <f t="shared" si="1"/>
        <v>3.4286880000000002</v>
      </c>
    </row>
    <row r="9" spans="1:7" x14ac:dyDescent="0.35">
      <c r="A9" s="1">
        <v>7.0000000000000007E-2</v>
      </c>
      <c r="B9" s="2">
        <v>-0.87380999999999998</v>
      </c>
      <c r="C9" s="2">
        <v>-3.6698409999999999</v>
      </c>
      <c r="E9" s="1">
        <v>7.0000000000000007E-2</v>
      </c>
      <c r="F9" s="2">
        <f t="shared" si="0"/>
        <v>0.87380999999999998</v>
      </c>
      <c r="G9" s="2">
        <f t="shared" si="1"/>
        <v>3.6698409999999999</v>
      </c>
    </row>
    <row r="10" spans="1:7" x14ac:dyDescent="0.35">
      <c r="A10" s="1">
        <v>0.08</v>
      </c>
      <c r="B10" s="2">
        <v>-1.1119049999999999</v>
      </c>
      <c r="C10" s="2">
        <v>-3.8682539999999999</v>
      </c>
      <c r="E10" s="1">
        <v>0.08</v>
      </c>
      <c r="F10" s="2">
        <f t="shared" si="0"/>
        <v>1.1119049999999999</v>
      </c>
      <c r="G10" s="2">
        <f t="shared" si="1"/>
        <v>3.8682539999999999</v>
      </c>
    </row>
    <row r="11" spans="1:7" x14ac:dyDescent="0.35">
      <c r="A11" s="1">
        <v>0.09</v>
      </c>
      <c r="B11" s="2">
        <v>-1.2174700000000001</v>
      </c>
      <c r="C11" s="2">
        <v>-3.7987950000000001</v>
      </c>
      <c r="E11" s="1">
        <v>0.09</v>
      </c>
      <c r="F11" s="2">
        <f t="shared" si="0"/>
        <v>1.2174700000000001</v>
      </c>
      <c r="G11" s="2">
        <f t="shared" si="1"/>
        <v>3.7987950000000001</v>
      </c>
    </row>
    <row r="12" spans="1:7" x14ac:dyDescent="0.35">
      <c r="A12" s="1">
        <v>0.1</v>
      </c>
      <c r="B12" s="2">
        <v>-1.981557</v>
      </c>
      <c r="C12" s="2">
        <v>-3.9206970000000001</v>
      </c>
      <c r="E12" s="1">
        <v>0.1</v>
      </c>
      <c r="F12" s="2">
        <f t="shared" si="0"/>
        <v>1.981557</v>
      </c>
      <c r="G12" s="2">
        <f t="shared" si="1"/>
        <v>3.9206970000000001</v>
      </c>
    </row>
    <row r="13" spans="1:7" x14ac:dyDescent="0.35">
      <c r="A13" s="1">
        <v>0.11</v>
      </c>
      <c r="B13" s="2">
        <v>-2.7646489999999999</v>
      </c>
      <c r="C13" s="2">
        <v>-4.1292970000000002</v>
      </c>
      <c r="E13" s="1">
        <v>0.11</v>
      </c>
      <c r="F13" s="2">
        <f t="shared" si="0"/>
        <v>2.7646489999999999</v>
      </c>
      <c r="G13" s="2">
        <f t="shared" si="1"/>
        <v>4.1292970000000002</v>
      </c>
    </row>
    <row r="14" spans="1:7" x14ac:dyDescent="0.35">
      <c r="A14" s="1">
        <v>0.12</v>
      </c>
      <c r="B14" s="2">
        <v>-2.7432840000000001</v>
      </c>
      <c r="C14" s="2">
        <v>-4.1918980000000001</v>
      </c>
      <c r="E14" s="1">
        <v>0.12</v>
      </c>
      <c r="F14" s="2">
        <f t="shared" si="0"/>
        <v>2.7432840000000001</v>
      </c>
      <c r="G14" s="2">
        <f t="shared" si="1"/>
        <v>4.1918980000000001</v>
      </c>
    </row>
    <row r="15" spans="1:7" x14ac:dyDescent="0.35">
      <c r="A15" s="1">
        <v>0.13</v>
      </c>
      <c r="B15" s="2">
        <v>-2.1462690000000002</v>
      </c>
      <c r="C15" s="2">
        <v>-4.1066099999999999</v>
      </c>
      <c r="E15" s="1">
        <v>0.13</v>
      </c>
      <c r="F15" s="2">
        <f t="shared" si="0"/>
        <v>2.1462690000000002</v>
      </c>
      <c r="G15" s="2">
        <f t="shared" si="1"/>
        <v>4.1066099999999999</v>
      </c>
    </row>
    <row r="16" spans="1:7" x14ac:dyDescent="0.35">
      <c r="A16" s="1">
        <v>0.14000000000000001</v>
      </c>
      <c r="B16" s="2">
        <v>-2.2798240000000001</v>
      </c>
      <c r="C16" s="2">
        <v>-4.2438599999999997</v>
      </c>
      <c r="E16" s="1">
        <v>0.14000000000000001</v>
      </c>
      <c r="F16" s="2">
        <f t="shared" si="0"/>
        <v>2.2798240000000001</v>
      </c>
      <c r="G16" s="2">
        <f t="shared" si="1"/>
        <v>4.2438599999999997</v>
      </c>
    </row>
    <row r="17" spans="1:7" x14ac:dyDescent="0.35">
      <c r="A17" s="1">
        <v>0.15</v>
      </c>
      <c r="B17" s="2">
        <v>-2.4300000000000002</v>
      </c>
      <c r="C17" s="2">
        <v>-4.3</v>
      </c>
      <c r="E17" s="1">
        <v>0.15</v>
      </c>
      <c r="F17" s="2">
        <f t="shared" si="0"/>
        <v>2.4300000000000002</v>
      </c>
      <c r="G17" s="2">
        <f t="shared" si="1"/>
        <v>4.3</v>
      </c>
    </row>
    <row r="18" spans="1:7" x14ac:dyDescent="0.35">
      <c r="A18" s="1">
        <v>0.16</v>
      </c>
      <c r="B18" s="2">
        <v>-2.8796080000000002</v>
      </c>
      <c r="C18" s="2">
        <v>-4.4035289999999998</v>
      </c>
      <c r="E18" s="1">
        <v>0.16</v>
      </c>
      <c r="F18" s="2">
        <f t="shared" si="0"/>
        <v>2.8796080000000002</v>
      </c>
      <c r="G18" s="2">
        <f t="shared" si="1"/>
        <v>4.4035289999999998</v>
      </c>
    </row>
    <row r="19" spans="1:7" x14ac:dyDescent="0.35">
      <c r="A19" s="1">
        <v>0.17</v>
      </c>
      <c r="B19" s="2">
        <v>-3.494904</v>
      </c>
      <c r="C19" s="2">
        <v>-4.6770699999999996</v>
      </c>
      <c r="E19" s="1">
        <v>0.17</v>
      </c>
      <c r="F19" s="2">
        <f t="shared" si="0"/>
        <v>3.494904</v>
      </c>
      <c r="G19" s="2">
        <f t="shared" si="1"/>
        <v>4.6770699999999996</v>
      </c>
    </row>
    <row r="20" spans="1:7" x14ac:dyDescent="0.35">
      <c r="A20" s="1">
        <v>0.18</v>
      </c>
      <c r="B20" s="2">
        <v>-2.8579620000000001</v>
      </c>
      <c r="C20" s="2">
        <v>-5.1441610000000004</v>
      </c>
      <c r="E20" s="1">
        <v>0.18</v>
      </c>
      <c r="F20" s="2">
        <f t="shared" si="0"/>
        <v>2.8579620000000001</v>
      </c>
      <c r="G20" s="2">
        <f t="shared" si="1"/>
        <v>5.1441610000000004</v>
      </c>
    </row>
    <row r="21" spans="1:7" x14ac:dyDescent="0.35">
      <c r="A21" s="1">
        <v>0.19</v>
      </c>
      <c r="B21" s="2">
        <v>-3.0455450000000002</v>
      </c>
      <c r="C21" s="2">
        <v>-4.837129</v>
      </c>
      <c r="E21" s="1">
        <v>0.19</v>
      </c>
      <c r="F21" s="2">
        <f t="shared" si="0"/>
        <v>3.0455450000000002</v>
      </c>
      <c r="G21" s="2">
        <f t="shared" si="1"/>
        <v>4.837129</v>
      </c>
    </row>
    <row r="22" spans="1:7" x14ac:dyDescent="0.35">
      <c r="A22" s="1">
        <v>0.2</v>
      </c>
      <c r="B22" s="2">
        <v>-3.0114049999999999</v>
      </c>
      <c r="C22" s="2">
        <v>-4.8976579999999998</v>
      </c>
      <c r="E22" s="1">
        <v>0.2</v>
      </c>
      <c r="F22" s="2">
        <f t="shared" si="0"/>
        <v>3.0114049999999999</v>
      </c>
      <c r="G22" s="2">
        <f t="shared" si="1"/>
        <v>4.8976579999999998</v>
      </c>
    </row>
    <row r="23" spans="1:7" x14ac:dyDescent="0.35">
      <c r="A23" s="1">
        <v>0.21</v>
      </c>
      <c r="B23" s="2">
        <v>-3.1663039999999998</v>
      </c>
      <c r="C23" s="2">
        <v>-4.5673909999999998</v>
      </c>
      <c r="E23" s="1">
        <v>0.21</v>
      </c>
      <c r="F23" s="2">
        <f t="shared" si="0"/>
        <v>3.1663039999999998</v>
      </c>
      <c r="G23" s="2">
        <f t="shared" si="1"/>
        <v>4.5673909999999998</v>
      </c>
    </row>
    <row r="24" spans="1:7" x14ac:dyDescent="0.35">
      <c r="A24" s="1">
        <v>0.22</v>
      </c>
      <c r="B24" s="2">
        <v>-3.5378050000000001</v>
      </c>
      <c r="C24" s="2">
        <v>-4.3064030000000004</v>
      </c>
      <c r="E24" s="1">
        <v>0.22</v>
      </c>
      <c r="F24" s="2">
        <f t="shared" si="0"/>
        <v>3.5378050000000001</v>
      </c>
      <c r="G24" s="2">
        <f t="shared" si="1"/>
        <v>4.3064030000000004</v>
      </c>
    </row>
    <row r="25" spans="1:7" x14ac:dyDescent="0.35">
      <c r="A25" s="1">
        <v>0.23</v>
      </c>
      <c r="B25" s="2">
        <v>-3.699865</v>
      </c>
      <c r="C25" s="2">
        <v>-6.044009</v>
      </c>
      <c r="E25" s="1">
        <v>0.23</v>
      </c>
      <c r="F25" s="2">
        <f t="shared" si="0"/>
        <v>3.699865</v>
      </c>
      <c r="G25" s="2">
        <f t="shared" si="1"/>
        <v>6.044009</v>
      </c>
    </row>
    <row r="26" spans="1:7" x14ac:dyDescent="0.35">
      <c r="A26" s="1">
        <v>0.24</v>
      </c>
      <c r="B26" s="2">
        <v>-3.7388569999999999</v>
      </c>
      <c r="C26" s="2">
        <v>-5.4282940000000002</v>
      </c>
      <c r="E26" s="1">
        <v>0.24</v>
      </c>
      <c r="F26" s="2">
        <f t="shared" si="0"/>
        <v>3.7388569999999999</v>
      </c>
      <c r="G26" s="2">
        <f t="shared" si="1"/>
        <v>5.4282940000000002</v>
      </c>
    </row>
    <row r="27" spans="1:7" x14ac:dyDescent="0.35">
      <c r="A27" s="1">
        <v>0.25</v>
      </c>
      <c r="B27" s="2">
        <v>-3.8628710000000002</v>
      </c>
      <c r="C27" s="2">
        <v>-5.4475249999999997</v>
      </c>
      <c r="E27" s="1">
        <v>0.25</v>
      </c>
      <c r="F27" s="2">
        <f t="shared" si="0"/>
        <v>3.8628710000000002</v>
      </c>
      <c r="G27" s="2">
        <f t="shared" si="1"/>
        <v>5.4475249999999997</v>
      </c>
    </row>
    <row r="28" spans="1:7" x14ac:dyDescent="0.35">
      <c r="A28" s="1">
        <v>0.26</v>
      </c>
      <c r="B28" s="2">
        <v>-4.0575700000000001</v>
      </c>
      <c r="C28" s="2">
        <v>-5.617928</v>
      </c>
      <c r="E28" s="1">
        <v>0.26</v>
      </c>
      <c r="F28" s="2">
        <f t="shared" si="0"/>
        <v>4.0575700000000001</v>
      </c>
      <c r="G28" s="2">
        <f t="shared" si="1"/>
        <v>5.617928</v>
      </c>
    </row>
    <row r="29" spans="1:7" x14ac:dyDescent="0.35">
      <c r="A29" s="1">
        <v>0.27</v>
      </c>
      <c r="B29" s="2">
        <v>-4.2733530000000002</v>
      </c>
      <c r="C29" s="2">
        <v>-5.6032929999999999</v>
      </c>
      <c r="E29" s="1">
        <v>0.27</v>
      </c>
      <c r="F29" s="2">
        <f t="shared" si="0"/>
        <v>4.2733530000000002</v>
      </c>
      <c r="G29" s="2">
        <f t="shared" si="1"/>
        <v>5.6032929999999999</v>
      </c>
    </row>
    <row r="30" spans="1:7" x14ac:dyDescent="0.35">
      <c r="A30" s="1">
        <v>0.28000000000000003</v>
      </c>
      <c r="B30" s="2">
        <v>-4.3931139999999997</v>
      </c>
      <c r="C30" s="2">
        <v>-5.363772</v>
      </c>
      <c r="E30" s="1">
        <v>0.28000000000000003</v>
      </c>
      <c r="F30" s="2">
        <f t="shared" si="0"/>
        <v>4.3931139999999997</v>
      </c>
      <c r="G30" s="2">
        <f t="shared" si="1"/>
        <v>5.363772</v>
      </c>
    </row>
    <row r="31" spans="1:7" x14ac:dyDescent="0.35">
      <c r="A31" s="1">
        <v>0.28999999999999998</v>
      </c>
      <c r="B31" s="2">
        <v>-4.4000000000000004</v>
      </c>
      <c r="C31" s="2">
        <v>-6.4147489999999996</v>
      </c>
      <c r="E31" s="1">
        <v>0.28999999999999998</v>
      </c>
      <c r="F31" s="2">
        <f t="shared" si="0"/>
        <v>4.4000000000000004</v>
      </c>
      <c r="G31" s="2">
        <f t="shared" si="1"/>
        <v>6.4147489999999996</v>
      </c>
    </row>
    <row r="32" spans="1:7" x14ac:dyDescent="0.35">
      <c r="A32" s="1">
        <v>0.3</v>
      </c>
      <c r="B32" s="2">
        <v>-4.5492020000000002</v>
      </c>
      <c r="C32" s="2">
        <v>-6.6104789999999998</v>
      </c>
      <c r="E32" s="1">
        <v>0.3</v>
      </c>
      <c r="F32" s="2">
        <f t="shared" si="0"/>
        <v>4.5492020000000002</v>
      </c>
      <c r="G32" s="2">
        <f t="shared" si="1"/>
        <v>6.6104789999999998</v>
      </c>
    </row>
    <row r="33" spans="1:7" x14ac:dyDescent="0.35">
      <c r="A33" s="1">
        <v>0.31</v>
      </c>
      <c r="B33" s="2">
        <v>-4.7949789999999997</v>
      </c>
      <c r="C33" s="2">
        <v>-6.6328449999999997</v>
      </c>
      <c r="E33" s="1">
        <v>0.31</v>
      </c>
      <c r="F33" s="2">
        <f t="shared" si="0"/>
        <v>4.7949789999999997</v>
      </c>
      <c r="G33" s="2">
        <f t="shared" si="1"/>
        <v>6.6328449999999997</v>
      </c>
    </row>
    <row r="34" spans="1:7" x14ac:dyDescent="0.35">
      <c r="A34" s="1">
        <v>0.32</v>
      </c>
      <c r="B34" s="2">
        <v>-5.0466930000000003</v>
      </c>
      <c r="C34" s="2">
        <v>-6.6215950000000001</v>
      </c>
      <c r="E34" s="1">
        <v>0.32</v>
      </c>
      <c r="F34" s="2">
        <f t="shared" si="0"/>
        <v>5.0466930000000003</v>
      </c>
      <c r="G34" s="2">
        <f t="shared" si="1"/>
        <v>6.6215950000000001</v>
      </c>
    </row>
    <row r="35" spans="1:7" x14ac:dyDescent="0.35">
      <c r="A35" s="1">
        <v>0.33</v>
      </c>
      <c r="B35" s="2">
        <v>-5.2071040000000002</v>
      </c>
      <c r="C35" s="2">
        <v>-6.2027349999999997</v>
      </c>
      <c r="E35" s="1">
        <v>0.33</v>
      </c>
      <c r="F35" s="2">
        <f t="shared" si="0"/>
        <v>5.2071040000000002</v>
      </c>
      <c r="G35" s="2">
        <f t="shared" si="1"/>
        <v>6.2027349999999997</v>
      </c>
    </row>
    <row r="36" spans="1:7" x14ac:dyDescent="0.35">
      <c r="A36" s="1">
        <v>0.34</v>
      </c>
      <c r="B36" s="2">
        <v>-5.6740979999999999</v>
      </c>
      <c r="C36" s="2">
        <v>-6.3723989999999997</v>
      </c>
      <c r="E36" s="1">
        <v>0.34</v>
      </c>
      <c r="F36" s="2">
        <f t="shared" si="0"/>
        <v>5.6740979999999999</v>
      </c>
      <c r="G36" s="2">
        <f t="shared" si="1"/>
        <v>6.3723989999999997</v>
      </c>
    </row>
    <row r="37" spans="1:7" x14ac:dyDescent="0.35">
      <c r="A37" s="1">
        <v>0.35</v>
      </c>
      <c r="B37" s="2">
        <v>-5.1905700000000001</v>
      </c>
      <c r="C37" s="2">
        <v>-6.3341849999999997</v>
      </c>
      <c r="E37" s="1">
        <v>0.35</v>
      </c>
      <c r="F37" s="2">
        <f t="shared" si="0"/>
        <v>5.1905700000000001</v>
      </c>
      <c r="G37" s="2">
        <f t="shared" si="1"/>
        <v>6.3341849999999997</v>
      </c>
    </row>
    <row r="38" spans="1:7" x14ac:dyDescent="0.35">
      <c r="A38" s="1">
        <v>0.36</v>
      </c>
      <c r="B38" s="2">
        <v>-4.9959660000000001</v>
      </c>
      <c r="C38" s="2">
        <v>-6.0840759999999996</v>
      </c>
      <c r="E38" s="1">
        <v>0.36</v>
      </c>
      <c r="F38" s="2">
        <f t="shared" si="0"/>
        <v>4.9959660000000001</v>
      </c>
      <c r="G38" s="2">
        <f t="shared" si="1"/>
        <v>6.0840759999999996</v>
      </c>
    </row>
    <row r="39" spans="1:7" x14ac:dyDescent="0.35">
      <c r="A39" s="1">
        <v>0.37</v>
      </c>
      <c r="B39" s="2">
        <v>-4.9165679999999998</v>
      </c>
      <c r="C39" s="2">
        <v>-5.6818540000000004</v>
      </c>
      <c r="E39" s="1">
        <v>0.37</v>
      </c>
      <c r="F39" s="2">
        <f t="shared" si="0"/>
        <v>4.9165679999999998</v>
      </c>
      <c r="G39" s="2">
        <f t="shared" si="1"/>
        <v>5.6818540000000004</v>
      </c>
    </row>
    <row r="40" spans="1:7" x14ac:dyDescent="0.35">
      <c r="A40" s="1">
        <v>0.38</v>
      </c>
      <c r="B40" s="2">
        <v>-4.6070989999999998</v>
      </c>
      <c r="C40" s="2">
        <v>-5.5044630000000003</v>
      </c>
      <c r="E40" s="1">
        <v>0.38</v>
      </c>
      <c r="F40" s="2">
        <f t="shared" si="0"/>
        <v>4.6070989999999998</v>
      </c>
      <c r="G40" s="2">
        <f t="shared" si="1"/>
        <v>5.5044630000000003</v>
      </c>
    </row>
    <row r="41" spans="1:7" x14ac:dyDescent="0.35">
      <c r="A41" s="1">
        <v>0.39</v>
      </c>
      <c r="B41" s="2">
        <v>-5.4995940000000001</v>
      </c>
      <c r="C41" s="2">
        <v>-7.2083159999999999</v>
      </c>
      <c r="E41" s="1">
        <v>0.39</v>
      </c>
      <c r="F41" s="2">
        <f t="shared" si="0"/>
        <v>5.4995940000000001</v>
      </c>
      <c r="G41" s="2">
        <f t="shared" si="1"/>
        <v>7.2083159999999999</v>
      </c>
    </row>
    <row r="42" spans="1:7" x14ac:dyDescent="0.35">
      <c r="A42" s="1">
        <v>0.4</v>
      </c>
      <c r="B42" s="2">
        <v>-5.635643</v>
      </c>
      <c r="C42" s="2">
        <v>-6.865361</v>
      </c>
      <c r="E42" s="1">
        <v>0.4</v>
      </c>
      <c r="F42" s="2">
        <f t="shared" si="0"/>
        <v>5.635643</v>
      </c>
      <c r="G42" s="2">
        <f t="shared" si="1"/>
        <v>6.865361</v>
      </c>
    </row>
    <row r="43" spans="1:7" x14ac:dyDescent="0.35">
      <c r="A43" s="1">
        <v>0.41</v>
      </c>
      <c r="B43" s="2">
        <v>-5.3372210000000004</v>
      </c>
      <c r="C43" s="2">
        <v>-6.5978700000000003</v>
      </c>
      <c r="E43" s="1">
        <v>0.41</v>
      </c>
      <c r="F43" s="2">
        <f t="shared" si="0"/>
        <v>5.3372210000000004</v>
      </c>
      <c r="G43" s="2">
        <f t="shared" si="1"/>
        <v>6.5978700000000003</v>
      </c>
    </row>
    <row r="44" spans="1:7" x14ac:dyDescent="0.35">
      <c r="A44" s="1">
        <v>0.42</v>
      </c>
      <c r="B44" s="2">
        <v>-5.2707689999999996</v>
      </c>
      <c r="C44" s="2">
        <v>-6.849615</v>
      </c>
      <c r="E44" s="1">
        <v>0.42</v>
      </c>
      <c r="F44" s="2">
        <f t="shared" si="0"/>
        <v>5.2707689999999996</v>
      </c>
      <c r="G44" s="2">
        <f t="shared" si="1"/>
        <v>6.849615</v>
      </c>
    </row>
    <row r="45" spans="1:7" x14ac:dyDescent="0.35">
      <c r="A45" s="1">
        <v>0.43</v>
      </c>
      <c r="B45" s="2">
        <v>-5.7589980000000001</v>
      </c>
      <c r="C45" s="2">
        <v>-7.3875250000000001</v>
      </c>
      <c r="E45" s="1">
        <v>0.43</v>
      </c>
      <c r="F45" s="2">
        <f t="shared" si="0"/>
        <v>5.7589980000000001</v>
      </c>
      <c r="G45" s="2">
        <f t="shared" si="1"/>
        <v>7.3875250000000001</v>
      </c>
    </row>
    <row r="46" spans="1:7" x14ac:dyDescent="0.35">
      <c r="A46" s="1">
        <v>0.44</v>
      </c>
      <c r="B46" s="2">
        <v>-5.8407970000000002</v>
      </c>
      <c r="C46" s="2">
        <v>-6.3650310000000001</v>
      </c>
      <c r="E46" s="1">
        <v>0.44</v>
      </c>
      <c r="F46" s="2">
        <f t="shared" si="0"/>
        <v>5.8407970000000002</v>
      </c>
      <c r="G46" s="2">
        <f t="shared" si="1"/>
        <v>6.3650310000000001</v>
      </c>
    </row>
    <row r="47" spans="1:7" x14ac:dyDescent="0.35">
      <c r="A47" s="1">
        <v>0.45</v>
      </c>
      <c r="B47" s="2">
        <v>-5.7468019999999997</v>
      </c>
      <c r="C47" s="2">
        <v>-7.14438</v>
      </c>
      <c r="E47" s="1">
        <v>0.45</v>
      </c>
      <c r="F47" s="2">
        <f t="shared" si="0"/>
        <v>5.7468019999999997</v>
      </c>
      <c r="G47" s="2">
        <f t="shared" si="1"/>
        <v>7.14438</v>
      </c>
    </row>
    <row r="48" spans="1:7" x14ac:dyDescent="0.35">
      <c r="A48" s="1">
        <v>0.46</v>
      </c>
      <c r="B48" s="2">
        <v>-6.0235979999999998</v>
      </c>
      <c r="C48" s="2">
        <v>-7.2726309999999996</v>
      </c>
      <c r="E48" s="1">
        <v>0.46</v>
      </c>
      <c r="F48" s="2">
        <f t="shared" si="0"/>
        <v>6.0235979999999998</v>
      </c>
      <c r="G48" s="2">
        <f t="shared" si="1"/>
        <v>7.2726309999999996</v>
      </c>
    </row>
    <row r="49" spans="1:7" x14ac:dyDescent="0.35">
      <c r="A49" s="1">
        <v>0.47</v>
      </c>
      <c r="B49" s="2">
        <v>-6.3234310000000002</v>
      </c>
      <c r="C49" s="2">
        <v>-6.758578</v>
      </c>
      <c r="E49" s="1">
        <v>0.47</v>
      </c>
      <c r="F49" s="2">
        <f t="shared" si="0"/>
        <v>6.3234310000000002</v>
      </c>
      <c r="G49" s="2">
        <f t="shared" si="1"/>
        <v>6.758578</v>
      </c>
    </row>
    <row r="50" spans="1:7" x14ac:dyDescent="0.35">
      <c r="A50" s="1">
        <v>0.48</v>
      </c>
      <c r="B50" s="2">
        <v>-6.108765</v>
      </c>
      <c r="C50" s="2">
        <v>-6.3928289999999999</v>
      </c>
      <c r="E50" s="1">
        <v>0.48</v>
      </c>
      <c r="F50" s="2">
        <f t="shared" si="0"/>
        <v>6.108765</v>
      </c>
      <c r="G50" s="2">
        <f t="shared" si="1"/>
        <v>6.3928289999999999</v>
      </c>
    </row>
    <row r="51" spans="1:7" x14ac:dyDescent="0.35">
      <c r="A51" s="1">
        <v>0.49</v>
      </c>
      <c r="B51" s="2">
        <v>-6.1884459999999999</v>
      </c>
      <c r="C51" s="2">
        <v>-8.1458159999999999</v>
      </c>
      <c r="E51" s="1">
        <v>0.49</v>
      </c>
      <c r="F51" s="2">
        <f t="shared" si="0"/>
        <v>6.1884459999999999</v>
      </c>
      <c r="G51" s="2">
        <f t="shared" si="1"/>
        <v>8.1458159999999999</v>
      </c>
    </row>
    <row r="52" spans="1:7" x14ac:dyDescent="0.35">
      <c r="A52" s="1">
        <v>0.5</v>
      </c>
      <c r="B52" s="2">
        <v>-6.305339</v>
      </c>
      <c r="C52" s="2">
        <v>-8.0488710000000001</v>
      </c>
      <c r="E52" s="1">
        <v>0.5</v>
      </c>
      <c r="F52" s="2">
        <f t="shared" si="0"/>
        <v>6.305339</v>
      </c>
      <c r="G52" s="2">
        <f t="shared" si="1"/>
        <v>8.0488710000000001</v>
      </c>
    </row>
    <row r="53" spans="1:7" x14ac:dyDescent="0.35">
      <c r="A53" s="1">
        <v>0.51</v>
      </c>
      <c r="B53" s="2">
        <v>-6.6202310000000004</v>
      </c>
      <c r="C53" s="2">
        <v>-7.4086699999999999</v>
      </c>
      <c r="E53" s="1">
        <v>0.51</v>
      </c>
      <c r="F53" s="2">
        <f t="shared" si="0"/>
        <v>6.6202310000000004</v>
      </c>
      <c r="G53" s="2">
        <f t="shared" si="1"/>
        <v>7.4086699999999999</v>
      </c>
    </row>
    <row r="54" spans="1:7" x14ac:dyDescent="0.35">
      <c r="A54" s="1">
        <v>0.52</v>
      </c>
      <c r="B54" s="2">
        <v>-6.734483</v>
      </c>
      <c r="C54" s="2">
        <v>-6.9689649999999999</v>
      </c>
      <c r="E54" s="1">
        <v>0.52</v>
      </c>
      <c r="F54" s="2">
        <f t="shared" si="0"/>
        <v>6.734483</v>
      </c>
      <c r="G54" s="2">
        <f t="shared" si="1"/>
        <v>6.9689649999999999</v>
      </c>
    </row>
    <row r="55" spans="1:7" x14ac:dyDescent="0.35">
      <c r="A55" s="1">
        <v>0.53</v>
      </c>
      <c r="B55" s="2">
        <v>-6.3165389999999997</v>
      </c>
      <c r="C55" s="2">
        <v>-7.1458649999999997</v>
      </c>
      <c r="E55" s="1">
        <v>0.53</v>
      </c>
      <c r="F55" s="2">
        <f t="shared" si="0"/>
        <v>6.3165389999999997</v>
      </c>
      <c r="G55" s="2">
        <f t="shared" si="1"/>
        <v>7.1458649999999997</v>
      </c>
    </row>
    <row r="56" spans="1:7" x14ac:dyDescent="0.35">
      <c r="A56" s="1">
        <v>0.54</v>
      </c>
      <c r="B56" s="2">
        <v>-6.4703850000000003</v>
      </c>
      <c r="C56" s="2">
        <v>-7.1074039999999998</v>
      </c>
      <c r="E56" s="1">
        <v>0.54</v>
      </c>
      <c r="F56" s="2">
        <f t="shared" si="0"/>
        <v>6.4703850000000003</v>
      </c>
      <c r="G56" s="2">
        <f t="shared" si="1"/>
        <v>7.1074039999999998</v>
      </c>
    </row>
    <row r="57" spans="1:7" x14ac:dyDescent="0.35">
      <c r="A57" s="1">
        <v>0.55000000000000004</v>
      </c>
      <c r="B57" s="2">
        <v>-6.5327580000000003</v>
      </c>
      <c r="C57" s="2">
        <v>-7.3948280000000004</v>
      </c>
      <c r="E57" s="1">
        <v>0.55000000000000004</v>
      </c>
      <c r="F57" s="2">
        <f t="shared" si="0"/>
        <v>6.5327580000000003</v>
      </c>
      <c r="G57" s="2">
        <f t="shared" si="1"/>
        <v>7.3948280000000004</v>
      </c>
    </row>
    <row r="58" spans="1:7" x14ac:dyDescent="0.35">
      <c r="A58" s="1">
        <v>0.56000000000000005</v>
      </c>
      <c r="B58" s="2">
        <v>-6.5046350000000004</v>
      </c>
      <c r="C58" s="2">
        <v>-7.6180469999999998</v>
      </c>
      <c r="E58" s="1">
        <v>0.56000000000000005</v>
      </c>
      <c r="F58" s="2">
        <f t="shared" si="0"/>
        <v>6.5046350000000004</v>
      </c>
      <c r="G58" s="2">
        <f t="shared" si="1"/>
        <v>7.6180469999999998</v>
      </c>
    </row>
    <row r="59" spans="1:7" x14ac:dyDescent="0.35">
      <c r="A59" s="1">
        <v>0.56999999999999995</v>
      </c>
      <c r="B59" s="2">
        <v>-6.4864620000000004</v>
      </c>
      <c r="C59" s="2">
        <v>-7.5906120000000001</v>
      </c>
      <c r="E59" s="1">
        <v>0.56999999999999995</v>
      </c>
      <c r="F59" s="2">
        <f t="shared" si="0"/>
        <v>6.4864620000000004</v>
      </c>
      <c r="G59" s="2">
        <f t="shared" si="1"/>
        <v>7.5906120000000001</v>
      </c>
    </row>
    <row r="60" spans="1:7" x14ac:dyDescent="0.35">
      <c r="A60" s="1">
        <v>0.57999999999999996</v>
      </c>
      <c r="B60" s="2">
        <v>-6.6</v>
      </c>
      <c r="C60" s="2">
        <v>-7.2606029999999997</v>
      </c>
      <c r="E60" s="1">
        <v>0.57999999999999996</v>
      </c>
      <c r="F60" s="2">
        <f t="shared" si="0"/>
        <v>6.6</v>
      </c>
      <c r="G60" s="2">
        <f t="shared" si="1"/>
        <v>7.2606029999999997</v>
      </c>
    </row>
    <row r="61" spans="1:7" x14ac:dyDescent="0.35">
      <c r="A61" s="1">
        <v>0.59</v>
      </c>
      <c r="B61" s="2">
        <v>-6.6</v>
      </c>
      <c r="C61" s="2">
        <v>-7.5100829999999998</v>
      </c>
      <c r="E61" s="1">
        <v>0.59</v>
      </c>
      <c r="F61" s="2">
        <f t="shared" si="0"/>
        <v>6.6</v>
      </c>
      <c r="G61" s="2">
        <f t="shared" si="1"/>
        <v>7.5100829999999998</v>
      </c>
    </row>
    <row r="62" spans="1:7" x14ac:dyDescent="0.35">
      <c r="A62" s="1">
        <v>0.6</v>
      </c>
      <c r="B62" s="2">
        <v>-6.6</v>
      </c>
      <c r="C62" s="2">
        <v>-7.0824049999999996</v>
      </c>
      <c r="E62" s="1">
        <v>0.6</v>
      </c>
      <c r="F62" s="2">
        <f t="shared" si="0"/>
        <v>6.6</v>
      </c>
      <c r="G62" s="2">
        <f t="shared" si="1"/>
        <v>7.0824049999999996</v>
      </c>
    </row>
    <row r="63" spans="1:7" x14ac:dyDescent="0.35">
      <c r="A63" s="1">
        <v>0.61</v>
      </c>
      <c r="B63" s="2">
        <v>-6.5512550000000003</v>
      </c>
      <c r="C63" s="2">
        <v>-7.2155860000000001</v>
      </c>
      <c r="E63" s="1">
        <v>0.61</v>
      </c>
      <c r="F63" s="2">
        <f t="shared" si="0"/>
        <v>6.5512550000000003</v>
      </c>
      <c r="G63" s="2">
        <f t="shared" si="1"/>
        <v>7.2155860000000001</v>
      </c>
    </row>
    <row r="64" spans="1:7" x14ac:dyDescent="0.35">
      <c r="A64" s="1">
        <v>0.62</v>
      </c>
      <c r="B64" s="2">
        <v>-6.5742339999999997</v>
      </c>
      <c r="C64" s="2">
        <v>-7.7336210000000003</v>
      </c>
      <c r="E64" s="1">
        <v>0.62</v>
      </c>
      <c r="F64" s="2">
        <f t="shared" si="0"/>
        <v>6.5742339999999997</v>
      </c>
      <c r="G64" s="2">
        <f t="shared" si="1"/>
        <v>7.7336210000000003</v>
      </c>
    </row>
    <row r="65" spans="1:7" x14ac:dyDescent="0.35">
      <c r="A65" s="1">
        <v>0.63</v>
      </c>
      <c r="B65" s="2">
        <v>-6.7113009999999997</v>
      </c>
      <c r="C65" s="2">
        <v>-7.9690830000000004</v>
      </c>
      <c r="E65" s="1">
        <v>0.63</v>
      </c>
      <c r="F65" s="2">
        <f t="shared" si="0"/>
        <v>6.7113009999999997</v>
      </c>
      <c r="G65" s="2">
        <f t="shared" si="1"/>
        <v>7.9690830000000004</v>
      </c>
    </row>
    <row r="66" spans="1:7" x14ac:dyDescent="0.35">
      <c r="A66" s="1">
        <v>0.64</v>
      </c>
      <c r="B66" s="2">
        <v>-6.2422180000000003</v>
      </c>
      <c r="C66" s="2">
        <v>-6.9882730000000004</v>
      </c>
      <c r="E66" s="1">
        <v>0.64</v>
      </c>
      <c r="F66" s="2">
        <f t="shared" si="0"/>
        <v>6.2422180000000003</v>
      </c>
      <c r="G66" s="2">
        <f t="shared" si="1"/>
        <v>6.9882730000000004</v>
      </c>
    </row>
    <row r="67" spans="1:7" x14ac:dyDescent="0.35">
      <c r="A67" s="1">
        <v>0.65</v>
      </c>
      <c r="B67" s="2">
        <v>-6.9866400000000004</v>
      </c>
      <c r="C67" s="2">
        <v>-7.5793710000000001</v>
      </c>
      <c r="E67" s="1">
        <v>0.65</v>
      </c>
      <c r="F67" s="2">
        <f t="shared" ref="F67:F130" si="2">B67*(-1)</f>
        <v>6.9866400000000004</v>
      </c>
      <c r="G67" s="2">
        <f t="shared" ref="G67:G130" si="3">C67*(-1)</f>
        <v>7.5793710000000001</v>
      </c>
    </row>
    <row r="68" spans="1:7" x14ac:dyDescent="0.35">
      <c r="A68" s="1">
        <v>0.66</v>
      </c>
      <c r="B68" s="2">
        <v>-7.2732140000000003</v>
      </c>
      <c r="C68" s="2">
        <v>-7.9035710000000003</v>
      </c>
      <c r="E68" s="1">
        <v>0.66</v>
      </c>
      <c r="F68" s="2">
        <f t="shared" si="2"/>
        <v>7.2732140000000003</v>
      </c>
      <c r="G68" s="2">
        <f t="shared" si="3"/>
        <v>7.9035710000000003</v>
      </c>
    </row>
    <row r="69" spans="1:7" x14ac:dyDescent="0.35">
      <c r="A69" s="1">
        <v>0.67</v>
      </c>
      <c r="B69" s="2">
        <v>-7.0866129999999998</v>
      </c>
      <c r="C69" s="2">
        <v>-7.8773840000000002</v>
      </c>
      <c r="E69" s="1">
        <v>0.67</v>
      </c>
      <c r="F69" s="2">
        <f t="shared" si="2"/>
        <v>7.0866129999999998</v>
      </c>
      <c r="G69" s="2">
        <f t="shared" si="3"/>
        <v>7.8773840000000002</v>
      </c>
    </row>
    <row r="70" spans="1:7" x14ac:dyDescent="0.35">
      <c r="A70" s="1">
        <v>0.68</v>
      </c>
      <c r="B70" s="2">
        <v>-6.8175150000000002</v>
      </c>
      <c r="C70" s="2">
        <v>-7.8025460000000004</v>
      </c>
      <c r="E70" s="1">
        <v>0.68</v>
      </c>
      <c r="F70" s="2">
        <f t="shared" si="2"/>
        <v>6.8175150000000002</v>
      </c>
      <c r="G70" s="2">
        <f t="shared" si="3"/>
        <v>7.8025460000000004</v>
      </c>
    </row>
    <row r="71" spans="1:7" x14ac:dyDescent="0.35">
      <c r="A71" s="1">
        <v>0.69</v>
      </c>
      <c r="B71" s="2">
        <v>-6.8989820000000002</v>
      </c>
      <c r="C71" s="2">
        <v>-8.0469449999999991</v>
      </c>
      <c r="E71" s="1">
        <v>0.69</v>
      </c>
      <c r="F71" s="2">
        <f t="shared" si="2"/>
        <v>6.8989820000000002</v>
      </c>
      <c r="G71" s="2">
        <f t="shared" si="3"/>
        <v>8.0469449999999991</v>
      </c>
    </row>
    <row r="72" spans="1:7" x14ac:dyDescent="0.35">
      <c r="A72" s="1">
        <v>0.7</v>
      </c>
      <c r="B72" s="2">
        <v>-6.9</v>
      </c>
      <c r="C72" s="2">
        <v>-7.8544559999999999</v>
      </c>
      <c r="E72" s="1">
        <v>0.7</v>
      </c>
      <c r="F72" s="2">
        <f t="shared" si="2"/>
        <v>6.9</v>
      </c>
      <c r="G72" s="2">
        <f t="shared" si="3"/>
        <v>7.8544559999999999</v>
      </c>
    </row>
    <row r="73" spans="1:7" x14ac:dyDescent="0.35">
      <c r="A73" s="1">
        <v>0.71</v>
      </c>
      <c r="B73" s="2">
        <v>-7.343877</v>
      </c>
      <c r="C73" s="2">
        <v>-8.0367350000000002</v>
      </c>
      <c r="E73" s="1">
        <v>0.71</v>
      </c>
      <c r="F73" s="2">
        <f t="shared" si="2"/>
        <v>7.343877</v>
      </c>
      <c r="G73" s="2">
        <f t="shared" si="3"/>
        <v>8.0367350000000002</v>
      </c>
    </row>
    <row r="74" spans="1:7" x14ac:dyDescent="0.35">
      <c r="A74" s="1">
        <v>0.72</v>
      </c>
      <c r="B74" s="2">
        <v>-7.4384610000000002</v>
      </c>
      <c r="C74" s="2">
        <v>-8.1807689999999997</v>
      </c>
      <c r="E74" s="1">
        <v>0.72</v>
      </c>
      <c r="F74" s="2">
        <f t="shared" si="2"/>
        <v>7.4384610000000002</v>
      </c>
      <c r="G74" s="2">
        <f t="shared" si="3"/>
        <v>8.1807689999999997</v>
      </c>
    </row>
    <row r="75" spans="1:7" x14ac:dyDescent="0.35">
      <c r="A75" s="1">
        <v>0.73</v>
      </c>
      <c r="B75" s="2">
        <v>-7.148485</v>
      </c>
      <c r="C75" s="2">
        <v>-8.1257579999999994</v>
      </c>
      <c r="E75" s="1">
        <v>0.73</v>
      </c>
      <c r="F75" s="2">
        <f t="shared" si="2"/>
        <v>7.148485</v>
      </c>
      <c r="G75" s="2">
        <f t="shared" si="3"/>
        <v>8.1257579999999994</v>
      </c>
    </row>
    <row r="76" spans="1:7" x14ac:dyDescent="0.35">
      <c r="A76" s="1">
        <v>0.74</v>
      </c>
      <c r="B76" s="2">
        <v>-7.3909089999999997</v>
      </c>
      <c r="C76" s="2">
        <v>-8.0045459999999995</v>
      </c>
      <c r="E76" s="1">
        <v>0.74</v>
      </c>
      <c r="F76" s="2">
        <f t="shared" si="2"/>
        <v>7.3909089999999997</v>
      </c>
      <c r="G76" s="2">
        <f t="shared" si="3"/>
        <v>8.0045459999999995</v>
      </c>
    </row>
    <row r="77" spans="1:7" x14ac:dyDescent="0.35">
      <c r="A77" s="1">
        <v>0.75</v>
      </c>
      <c r="B77" s="2">
        <v>-7.362107</v>
      </c>
      <c r="C77" s="2">
        <v>-8.1515749999999993</v>
      </c>
      <c r="E77" s="1">
        <v>0.75</v>
      </c>
      <c r="F77" s="2">
        <f t="shared" si="2"/>
        <v>7.362107</v>
      </c>
      <c r="G77" s="2">
        <f t="shared" si="3"/>
        <v>8.1515749999999993</v>
      </c>
    </row>
    <row r="78" spans="1:7" x14ac:dyDescent="0.35">
      <c r="A78" s="1">
        <v>0.76</v>
      </c>
      <c r="B78" s="2">
        <v>-6.8640350000000003</v>
      </c>
      <c r="C78" s="2">
        <v>-8.1730020000000003</v>
      </c>
      <c r="E78" s="1">
        <v>0.76</v>
      </c>
      <c r="F78" s="2">
        <f t="shared" si="2"/>
        <v>6.8640350000000003</v>
      </c>
      <c r="G78" s="2">
        <f t="shared" si="3"/>
        <v>8.1730020000000003</v>
      </c>
    </row>
    <row r="79" spans="1:7" x14ac:dyDescent="0.35">
      <c r="A79" s="1">
        <v>0.77</v>
      </c>
      <c r="B79" s="2">
        <v>-7.002421</v>
      </c>
      <c r="C79" s="2">
        <v>-8.1845269999999992</v>
      </c>
      <c r="E79" s="1">
        <v>0.77</v>
      </c>
      <c r="F79" s="2">
        <f t="shared" si="2"/>
        <v>7.002421</v>
      </c>
      <c r="G79" s="2">
        <f t="shared" si="3"/>
        <v>8.1845269999999992</v>
      </c>
    </row>
    <row r="80" spans="1:7" x14ac:dyDescent="0.35">
      <c r="A80" s="1">
        <v>0.78</v>
      </c>
      <c r="B80" s="2">
        <v>-7.9792249999999996</v>
      </c>
      <c r="C80" s="2">
        <v>-8.3030810000000006</v>
      </c>
      <c r="E80" s="1">
        <v>0.78</v>
      </c>
      <c r="F80" s="2">
        <f t="shared" si="2"/>
        <v>7.9792249999999996</v>
      </c>
      <c r="G80" s="2">
        <f t="shared" si="3"/>
        <v>8.3030810000000006</v>
      </c>
    </row>
    <row r="81" spans="1:7" x14ac:dyDescent="0.35">
      <c r="A81" s="1">
        <v>0.79</v>
      </c>
      <c r="B81" s="2">
        <v>-7.6611330000000004</v>
      </c>
      <c r="C81" s="2">
        <v>-8.5416500000000006</v>
      </c>
      <c r="E81" s="1">
        <v>0.79</v>
      </c>
      <c r="F81" s="2">
        <f t="shared" si="2"/>
        <v>7.6611330000000004</v>
      </c>
      <c r="G81" s="2">
        <f t="shared" si="3"/>
        <v>8.5416500000000006</v>
      </c>
    </row>
    <row r="82" spans="1:7" x14ac:dyDescent="0.35">
      <c r="A82" s="1">
        <v>0.8</v>
      </c>
      <c r="B82" s="2">
        <v>-6.6929749999999997</v>
      </c>
      <c r="C82" s="2">
        <v>-8.0714869999999994</v>
      </c>
      <c r="E82" s="1">
        <v>0.8</v>
      </c>
      <c r="F82" s="2">
        <f t="shared" si="2"/>
        <v>6.6929749999999997</v>
      </c>
      <c r="G82" s="2">
        <f t="shared" si="3"/>
        <v>8.0714869999999994</v>
      </c>
    </row>
    <row r="83" spans="1:7" x14ac:dyDescent="0.35">
      <c r="A83" s="1">
        <v>0.81</v>
      </c>
      <c r="B83" s="2">
        <v>-7.1191719999999998</v>
      </c>
      <c r="C83" s="2">
        <v>-8.3864160000000005</v>
      </c>
      <c r="E83" s="1">
        <v>0.81</v>
      </c>
      <c r="F83" s="2">
        <f t="shared" si="2"/>
        <v>7.1191719999999998</v>
      </c>
      <c r="G83" s="2">
        <f t="shared" si="3"/>
        <v>8.3864160000000005</v>
      </c>
    </row>
    <row r="84" spans="1:7" x14ac:dyDescent="0.35">
      <c r="A84" s="1">
        <v>0.82</v>
      </c>
      <c r="B84" s="2">
        <v>-7.6390190000000002</v>
      </c>
      <c r="C84" s="2">
        <v>-8.2512790000000003</v>
      </c>
      <c r="E84" s="1">
        <v>0.82</v>
      </c>
      <c r="F84" s="2">
        <f t="shared" si="2"/>
        <v>7.6390190000000002</v>
      </c>
      <c r="G84" s="2">
        <f t="shared" si="3"/>
        <v>8.2512790000000003</v>
      </c>
    </row>
    <row r="85" spans="1:7" x14ac:dyDescent="0.35">
      <c r="A85" s="1">
        <v>0.83</v>
      </c>
      <c r="B85" s="2">
        <v>-7.7558819999999997</v>
      </c>
      <c r="C85" s="2">
        <v>-7.9076469999999999</v>
      </c>
      <c r="E85" s="1">
        <v>0.83</v>
      </c>
      <c r="F85" s="2">
        <f t="shared" si="2"/>
        <v>7.7558819999999997</v>
      </c>
      <c r="G85" s="2">
        <f t="shared" si="3"/>
        <v>7.9076469999999999</v>
      </c>
    </row>
    <row r="86" spans="1:7" x14ac:dyDescent="0.35">
      <c r="A86" s="1">
        <v>0.84</v>
      </c>
      <c r="B86" s="2">
        <v>-7.9489289999999997</v>
      </c>
      <c r="C86" s="2">
        <v>-9.1483799999999995</v>
      </c>
      <c r="E86" s="1">
        <v>0.84</v>
      </c>
      <c r="F86" s="2">
        <f t="shared" si="2"/>
        <v>7.9489289999999997</v>
      </c>
      <c r="G86" s="2">
        <f t="shared" si="3"/>
        <v>9.1483799999999995</v>
      </c>
    </row>
    <row r="87" spans="1:7" x14ac:dyDescent="0.35">
      <c r="A87" s="1">
        <v>0.85</v>
      </c>
      <c r="B87" s="2">
        <v>-7.8680529999999997</v>
      </c>
      <c r="C87" s="2">
        <v>-9.1090260000000001</v>
      </c>
      <c r="E87" s="1">
        <v>0.85</v>
      </c>
      <c r="F87" s="2">
        <f t="shared" si="2"/>
        <v>7.8680529999999997</v>
      </c>
      <c r="G87" s="2">
        <f t="shared" si="3"/>
        <v>9.1090260000000001</v>
      </c>
    </row>
    <row r="88" spans="1:7" x14ac:dyDescent="0.35">
      <c r="A88" s="1">
        <v>0.86</v>
      </c>
      <c r="B88" s="2">
        <v>-7.7880479999999999</v>
      </c>
      <c r="C88" s="2">
        <v>-8.9141429999999993</v>
      </c>
      <c r="E88" s="1">
        <v>0.86</v>
      </c>
      <c r="F88" s="2">
        <f t="shared" si="2"/>
        <v>7.7880479999999999</v>
      </c>
      <c r="G88" s="2">
        <f t="shared" si="3"/>
        <v>8.9141429999999993</v>
      </c>
    </row>
    <row r="89" spans="1:7" x14ac:dyDescent="0.35">
      <c r="A89" s="1">
        <v>0.87</v>
      </c>
      <c r="B89" s="2">
        <v>-7.9423310000000003</v>
      </c>
      <c r="C89" s="2">
        <v>-8.8213699999999999</v>
      </c>
      <c r="E89" s="1">
        <v>0.87</v>
      </c>
      <c r="F89" s="2">
        <f t="shared" si="2"/>
        <v>7.9423310000000003</v>
      </c>
      <c r="G89" s="2">
        <f t="shared" si="3"/>
        <v>8.8213699999999999</v>
      </c>
    </row>
    <row r="90" spans="1:7" x14ac:dyDescent="0.35">
      <c r="A90" s="1">
        <v>0.88</v>
      </c>
      <c r="B90" s="2">
        <v>-8.1525689999999997</v>
      </c>
      <c r="C90" s="2">
        <v>-8.9922920000000008</v>
      </c>
      <c r="E90" s="1">
        <v>0.88</v>
      </c>
      <c r="F90" s="2">
        <f t="shared" si="2"/>
        <v>8.1525689999999997</v>
      </c>
      <c r="G90" s="2">
        <f t="shared" si="3"/>
        <v>8.9922920000000008</v>
      </c>
    </row>
    <row r="91" spans="1:7" x14ac:dyDescent="0.35">
      <c r="A91" s="1">
        <v>0.89</v>
      </c>
      <c r="B91" s="2">
        <v>-7.992915</v>
      </c>
      <c r="C91" s="2">
        <v>-9.4372469999999993</v>
      </c>
      <c r="E91" s="1">
        <v>0.89</v>
      </c>
      <c r="F91" s="2">
        <f t="shared" si="2"/>
        <v>7.992915</v>
      </c>
      <c r="G91" s="2">
        <f t="shared" si="3"/>
        <v>9.4372469999999993</v>
      </c>
    </row>
    <row r="92" spans="1:7" x14ac:dyDescent="0.35">
      <c r="A92" s="1">
        <v>0.9</v>
      </c>
      <c r="B92" s="2">
        <v>-7.7904859999999996</v>
      </c>
      <c r="C92" s="2">
        <v>-9.0728740000000005</v>
      </c>
      <c r="E92" s="1">
        <v>0.9</v>
      </c>
      <c r="F92" s="2">
        <f t="shared" si="2"/>
        <v>7.7904859999999996</v>
      </c>
      <c r="G92" s="2">
        <f t="shared" si="3"/>
        <v>9.0728740000000005</v>
      </c>
    </row>
    <row r="93" spans="1:7" x14ac:dyDescent="0.35">
      <c r="A93" s="1">
        <v>0.91</v>
      </c>
      <c r="B93" s="2">
        <v>-8.0029640000000004</v>
      </c>
      <c r="C93" s="2">
        <v>-9.2529640000000004</v>
      </c>
      <c r="E93" s="1">
        <v>0.91</v>
      </c>
      <c r="F93" s="2">
        <f t="shared" si="2"/>
        <v>8.0029640000000004</v>
      </c>
      <c r="G93" s="2">
        <f t="shared" si="3"/>
        <v>9.2529640000000004</v>
      </c>
    </row>
    <row r="94" spans="1:7" x14ac:dyDescent="0.35">
      <c r="A94" s="1">
        <v>0.92</v>
      </c>
      <c r="B94" s="2">
        <v>-8.1705369999999995</v>
      </c>
      <c r="C94" s="2">
        <v>-9.2562379999999997</v>
      </c>
      <c r="E94" s="1">
        <v>0.92</v>
      </c>
      <c r="F94" s="2">
        <f t="shared" si="2"/>
        <v>8.1705369999999995</v>
      </c>
      <c r="G94" s="2">
        <f t="shared" si="3"/>
        <v>9.2562379999999997</v>
      </c>
    </row>
    <row r="95" spans="1:7" x14ac:dyDescent="0.35">
      <c r="A95" s="1">
        <v>0.93</v>
      </c>
      <c r="B95" s="2">
        <v>-8.2877360000000007</v>
      </c>
      <c r="C95" s="2">
        <v>-9.0889930000000003</v>
      </c>
      <c r="E95" s="1">
        <v>0.93</v>
      </c>
      <c r="F95" s="2">
        <f t="shared" si="2"/>
        <v>8.2877360000000007</v>
      </c>
      <c r="G95" s="2">
        <f t="shared" si="3"/>
        <v>9.0889930000000003</v>
      </c>
    </row>
    <row r="96" spans="1:7" x14ac:dyDescent="0.35">
      <c r="A96" s="1">
        <v>0.94</v>
      </c>
      <c r="B96" s="2">
        <v>-8.6423229999999993</v>
      </c>
      <c r="C96" s="2">
        <v>-9.2684259999999998</v>
      </c>
      <c r="E96" s="1">
        <v>0.94</v>
      </c>
      <c r="F96" s="2">
        <f t="shared" si="2"/>
        <v>8.6423229999999993</v>
      </c>
      <c r="G96" s="2">
        <f t="shared" si="3"/>
        <v>9.2684259999999998</v>
      </c>
    </row>
    <row r="97" spans="1:7" x14ac:dyDescent="0.35">
      <c r="A97" s="1">
        <v>0.95</v>
      </c>
      <c r="B97" s="2">
        <v>-8.4503839999999997</v>
      </c>
      <c r="C97" s="2">
        <v>-9.7290790000000005</v>
      </c>
      <c r="E97" s="1">
        <v>0.95</v>
      </c>
      <c r="F97" s="2">
        <f t="shared" si="2"/>
        <v>8.4503839999999997</v>
      </c>
      <c r="G97" s="2">
        <f t="shared" si="3"/>
        <v>9.7290790000000005</v>
      </c>
    </row>
    <row r="98" spans="1:7" x14ac:dyDescent="0.35">
      <c r="A98" s="1">
        <v>0.96</v>
      </c>
      <c r="B98" s="2">
        <v>-8.2747349999999997</v>
      </c>
      <c r="C98" s="2">
        <v>-9.380255</v>
      </c>
      <c r="E98" s="1">
        <v>0.96</v>
      </c>
      <c r="F98" s="2">
        <f t="shared" si="2"/>
        <v>8.2747349999999997</v>
      </c>
      <c r="G98" s="2">
        <f t="shared" si="3"/>
        <v>9.380255</v>
      </c>
    </row>
    <row r="99" spans="1:7" x14ac:dyDescent="0.35">
      <c r="A99" s="1">
        <v>0.97</v>
      </c>
      <c r="B99" s="2">
        <v>-8.2673349999999992</v>
      </c>
      <c r="C99" s="2">
        <v>-9.2122250000000001</v>
      </c>
      <c r="E99" s="1">
        <v>0.97</v>
      </c>
      <c r="F99" s="2">
        <f t="shared" si="2"/>
        <v>8.2673349999999992</v>
      </c>
      <c r="G99" s="2">
        <f t="shared" si="3"/>
        <v>9.2122250000000001</v>
      </c>
    </row>
    <row r="100" spans="1:7" x14ac:dyDescent="0.35">
      <c r="A100" s="1">
        <v>0.98</v>
      </c>
      <c r="B100" s="2">
        <v>-8.2099799999999998</v>
      </c>
      <c r="C100" s="2">
        <v>-9.35</v>
      </c>
      <c r="E100" s="1">
        <v>0.98</v>
      </c>
      <c r="F100" s="2">
        <f t="shared" si="2"/>
        <v>8.2099799999999998</v>
      </c>
      <c r="G100" s="2">
        <f t="shared" si="3"/>
        <v>9.35</v>
      </c>
    </row>
    <row r="101" spans="1:7" x14ac:dyDescent="0.35">
      <c r="A101" s="1">
        <v>0.99</v>
      </c>
      <c r="B101" s="2">
        <v>-7.8305389999999999</v>
      </c>
      <c r="C101" s="2">
        <v>-9.35</v>
      </c>
      <c r="E101" s="1">
        <v>0.99</v>
      </c>
      <c r="F101" s="2">
        <f t="shared" si="2"/>
        <v>7.8305389999999999</v>
      </c>
      <c r="G101" s="2">
        <f t="shared" si="3"/>
        <v>9.35</v>
      </c>
    </row>
    <row r="102" spans="1:7" x14ac:dyDescent="0.35">
      <c r="A102" s="1">
        <v>1</v>
      </c>
      <c r="B102" s="2">
        <v>-8.1898199999999992</v>
      </c>
      <c r="C102" s="2">
        <v>-9.35</v>
      </c>
      <c r="E102" s="1">
        <v>1</v>
      </c>
      <c r="F102" s="2">
        <f t="shared" si="2"/>
        <v>8.1898199999999992</v>
      </c>
      <c r="G102" s="2">
        <f t="shared" si="3"/>
        <v>9.35</v>
      </c>
    </row>
    <row r="103" spans="1:7" x14ac:dyDescent="0.35">
      <c r="A103" s="1">
        <v>1.01</v>
      </c>
      <c r="B103" s="2">
        <v>-8.5223929999999992</v>
      </c>
      <c r="C103" s="2">
        <v>-9.4861970000000007</v>
      </c>
      <c r="E103" s="1">
        <v>1.01</v>
      </c>
      <c r="F103" s="2">
        <f t="shared" si="2"/>
        <v>8.5223929999999992</v>
      </c>
      <c r="G103" s="2">
        <f t="shared" si="3"/>
        <v>9.4861970000000007</v>
      </c>
    </row>
    <row r="104" spans="1:7" x14ac:dyDescent="0.35">
      <c r="A104" s="1">
        <v>1.02</v>
      </c>
      <c r="B104" s="2">
        <v>-8.6025299999999998</v>
      </c>
      <c r="C104" s="2">
        <v>-9.2414400000000008</v>
      </c>
      <c r="E104" s="1">
        <v>1.02</v>
      </c>
      <c r="F104" s="2">
        <f t="shared" si="2"/>
        <v>8.6025299999999998</v>
      </c>
      <c r="G104" s="2">
        <f t="shared" si="3"/>
        <v>9.2414400000000008</v>
      </c>
    </row>
    <row r="105" spans="1:7" x14ac:dyDescent="0.35">
      <c r="A105" s="1">
        <v>1.03</v>
      </c>
      <c r="B105" s="2">
        <v>-8.6428580000000004</v>
      </c>
      <c r="C105" s="2">
        <v>-9.3510200000000001</v>
      </c>
      <c r="E105" s="1">
        <v>1.03</v>
      </c>
      <c r="F105" s="2">
        <f t="shared" si="2"/>
        <v>8.6428580000000004</v>
      </c>
      <c r="G105" s="2">
        <f t="shared" si="3"/>
        <v>9.3510200000000001</v>
      </c>
    </row>
    <row r="106" spans="1:7" x14ac:dyDescent="0.35">
      <c r="A106" s="1">
        <v>1.04</v>
      </c>
      <c r="B106" s="2">
        <v>-8.8882349999999999</v>
      </c>
      <c r="C106" s="2">
        <v>-10.443137</v>
      </c>
      <c r="E106" s="1">
        <v>1.04</v>
      </c>
      <c r="F106" s="2">
        <f t="shared" si="2"/>
        <v>8.8882349999999999</v>
      </c>
      <c r="G106" s="2">
        <f t="shared" si="3"/>
        <v>10.443137</v>
      </c>
    </row>
    <row r="107" spans="1:7" x14ac:dyDescent="0.35">
      <c r="A107" s="1">
        <v>1.05</v>
      </c>
      <c r="B107" s="2">
        <v>-8.7705880000000001</v>
      </c>
      <c r="C107" s="2">
        <v>-8.8745100000000008</v>
      </c>
      <c r="E107" s="1">
        <v>1.05</v>
      </c>
      <c r="F107" s="2">
        <f t="shared" si="2"/>
        <v>8.7705880000000001</v>
      </c>
      <c r="G107" s="2">
        <f t="shared" si="3"/>
        <v>8.8745100000000008</v>
      </c>
    </row>
    <row r="108" spans="1:7" x14ac:dyDescent="0.35">
      <c r="A108" s="1">
        <v>1.06</v>
      </c>
      <c r="B108" s="2">
        <v>-9.2065219999999997</v>
      </c>
      <c r="C108" s="2">
        <v>-9.35</v>
      </c>
      <c r="E108" s="1">
        <v>1.06</v>
      </c>
      <c r="F108" s="2">
        <f t="shared" si="2"/>
        <v>9.2065219999999997</v>
      </c>
      <c r="G108" s="2">
        <f t="shared" si="3"/>
        <v>9.35</v>
      </c>
    </row>
    <row r="109" spans="1:7" x14ac:dyDescent="0.35">
      <c r="A109" s="1">
        <v>1.07</v>
      </c>
      <c r="B109" s="2">
        <v>-9.2391220000000001</v>
      </c>
      <c r="C109" s="2">
        <v>-9.7968620000000008</v>
      </c>
      <c r="E109" s="1">
        <v>1.07</v>
      </c>
      <c r="F109" s="2">
        <f t="shared" si="2"/>
        <v>9.2391220000000001</v>
      </c>
      <c r="G109" s="2">
        <f t="shared" si="3"/>
        <v>9.7968620000000008</v>
      </c>
    </row>
    <row r="110" spans="1:7" x14ac:dyDescent="0.35">
      <c r="A110" s="1">
        <v>1.08</v>
      </c>
      <c r="B110" s="2">
        <v>-9.0145420000000005</v>
      </c>
      <c r="C110" s="2">
        <v>-9.9372509999999998</v>
      </c>
      <c r="E110" s="1">
        <v>1.08</v>
      </c>
      <c r="F110" s="2">
        <f t="shared" si="2"/>
        <v>9.0145420000000005</v>
      </c>
      <c r="G110" s="2">
        <f t="shared" si="3"/>
        <v>9.9372509999999998</v>
      </c>
    </row>
    <row r="111" spans="1:7" x14ac:dyDescent="0.35">
      <c r="A111" s="1">
        <v>1.0900000000000001</v>
      </c>
      <c r="B111" s="2">
        <v>-9.0637220000000003</v>
      </c>
      <c r="C111" s="2">
        <v>-10.218607</v>
      </c>
      <c r="E111" s="1">
        <v>1.0900000000000001</v>
      </c>
      <c r="F111" s="2">
        <f t="shared" si="2"/>
        <v>9.0637220000000003</v>
      </c>
      <c r="G111" s="2">
        <f t="shared" si="3"/>
        <v>10.218607</v>
      </c>
    </row>
    <row r="112" spans="1:7" x14ac:dyDescent="0.35">
      <c r="A112" s="1">
        <v>1.1000000000000001</v>
      </c>
      <c r="B112" s="2">
        <v>-9.1884610000000002</v>
      </c>
      <c r="C112" s="2">
        <v>-10.842307999999999</v>
      </c>
      <c r="E112" s="1">
        <v>1.1000000000000001</v>
      </c>
      <c r="F112" s="2">
        <f t="shared" si="2"/>
        <v>9.1884610000000002</v>
      </c>
      <c r="G112" s="2">
        <f t="shared" si="3"/>
        <v>10.842307999999999</v>
      </c>
    </row>
    <row r="113" spans="1:7" x14ac:dyDescent="0.35">
      <c r="A113" s="1">
        <v>1.1100000000000001</v>
      </c>
      <c r="B113" s="2">
        <v>-9.3055230000000009</v>
      </c>
      <c r="C113" s="2">
        <v>-11.111046</v>
      </c>
      <c r="E113" s="1">
        <v>1.1100000000000001</v>
      </c>
      <c r="F113" s="2">
        <f t="shared" si="2"/>
        <v>9.3055230000000009</v>
      </c>
      <c r="G113" s="2">
        <f t="shared" si="3"/>
        <v>11.111046</v>
      </c>
    </row>
    <row r="114" spans="1:7" x14ac:dyDescent="0.35">
      <c r="A114" s="1">
        <v>1.1200000000000001</v>
      </c>
      <c r="B114" s="2">
        <v>-9.1926749999999995</v>
      </c>
      <c r="C114" s="2">
        <v>-10.5707</v>
      </c>
      <c r="E114" s="1">
        <v>1.1200000000000001</v>
      </c>
      <c r="F114" s="2">
        <f t="shared" si="2"/>
        <v>9.1926749999999995</v>
      </c>
      <c r="G114" s="2">
        <f t="shared" si="3"/>
        <v>10.5707</v>
      </c>
    </row>
    <row r="115" spans="1:7" x14ac:dyDescent="0.35">
      <c r="A115" s="1">
        <v>1.1299999999999999</v>
      </c>
      <c r="B115" s="2">
        <v>-9.3048260000000003</v>
      </c>
      <c r="C115" s="2">
        <v>-10.101929999999999</v>
      </c>
      <c r="E115" s="1">
        <v>1.1299999999999999</v>
      </c>
      <c r="F115" s="2">
        <f t="shared" si="2"/>
        <v>9.3048260000000003</v>
      </c>
      <c r="G115" s="2">
        <f t="shared" si="3"/>
        <v>10.101929999999999</v>
      </c>
    </row>
    <row r="116" spans="1:7" x14ac:dyDescent="0.35">
      <c r="A116" s="1">
        <v>1.1399999999999999</v>
      </c>
      <c r="B116" s="2">
        <v>-9.6698719999999998</v>
      </c>
      <c r="C116" s="2">
        <v>-10.3</v>
      </c>
      <c r="E116" s="1">
        <v>1.1399999999999999</v>
      </c>
      <c r="F116" s="2">
        <f t="shared" si="2"/>
        <v>9.6698719999999998</v>
      </c>
      <c r="G116" s="2">
        <f t="shared" si="3"/>
        <v>10.3</v>
      </c>
    </row>
    <row r="117" spans="1:7" x14ac:dyDescent="0.35">
      <c r="A117" s="1">
        <v>1.1499999999999999</v>
      </c>
      <c r="B117" s="2">
        <v>-8.7724360000000008</v>
      </c>
      <c r="C117" s="2">
        <v>-10.3</v>
      </c>
      <c r="E117" s="1">
        <v>1.1499999999999999</v>
      </c>
      <c r="F117" s="2">
        <f t="shared" si="2"/>
        <v>8.7724360000000008</v>
      </c>
      <c r="G117" s="2">
        <f t="shared" si="3"/>
        <v>10.3</v>
      </c>
    </row>
    <row r="118" spans="1:7" x14ac:dyDescent="0.35">
      <c r="A118" s="1">
        <v>1.1599999999999999</v>
      </c>
      <c r="B118" s="2">
        <v>-9.370279</v>
      </c>
      <c r="C118" s="2">
        <v>-10.338768</v>
      </c>
      <c r="E118" s="1">
        <v>1.1599999999999999</v>
      </c>
      <c r="F118" s="2">
        <f t="shared" si="2"/>
        <v>9.370279</v>
      </c>
      <c r="G118" s="2">
        <f t="shared" si="3"/>
        <v>10.338768</v>
      </c>
    </row>
    <row r="119" spans="1:7" x14ac:dyDescent="0.35">
      <c r="A119" s="1">
        <v>1.17</v>
      </c>
      <c r="B119" s="2">
        <v>-9.5500000000000007</v>
      </c>
      <c r="C119" s="2">
        <v>-10.786612</v>
      </c>
      <c r="E119" s="1">
        <v>1.17</v>
      </c>
      <c r="F119" s="2">
        <f t="shared" si="2"/>
        <v>9.5500000000000007</v>
      </c>
      <c r="G119" s="2">
        <f t="shared" si="3"/>
        <v>10.786612</v>
      </c>
    </row>
    <row r="120" spans="1:7" x14ac:dyDescent="0.35">
      <c r="A120" s="1">
        <v>1.18</v>
      </c>
      <c r="B120" s="2">
        <v>-9.5307539999999999</v>
      </c>
      <c r="C120" s="2">
        <v>-10.638095</v>
      </c>
      <c r="E120" s="1">
        <v>1.18</v>
      </c>
      <c r="F120" s="2">
        <f t="shared" si="2"/>
        <v>9.5307539999999999</v>
      </c>
      <c r="G120" s="2">
        <f t="shared" si="3"/>
        <v>10.638095</v>
      </c>
    </row>
    <row r="121" spans="1:7" x14ac:dyDescent="0.35">
      <c r="A121" s="1">
        <v>1.19</v>
      </c>
      <c r="B121" s="2">
        <v>-9.527272</v>
      </c>
      <c r="C121" s="2">
        <v>-10.081818</v>
      </c>
      <c r="E121" s="1">
        <v>1.19</v>
      </c>
      <c r="F121" s="2">
        <f t="shared" si="2"/>
        <v>9.527272</v>
      </c>
      <c r="G121" s="2">
        <f t="shared" si="3"/>
        <v>10.081818</v>
      </c>
    </row>
    <row r="122" spans="1:7" x14ac:dyDescent="0.35">
      <c r="A122" s="1">
        <v>1.2</v>
      </c>
      <c r="B122" s="2">
        <v>-9.6484839999999998</v>
      </c>
      <c r="C122" s="2">
        <v>-10.889899</v>
      </c>
      <c r="E122" s="1">
        <v>1.2</v>
      </c>
      <c r="F122" s="2">
        <f t="shared" si="2"/>
        <v>9.6484839999999998</v>
      </c>
      <c r="G122" s="2">
        <f t="shared" si="3"/>
        <v>10.889899</v>
      </c>
    </row>
    <row r="123" spans="1:7" x14ac:dyDescent="0.35">
      <c r="A123" s="1">
        <v>1.21</v>
      </c>
      <c r="B123" s="2">
        <v>-9.7639420000000001</v>
      </c>
      <c r="C123" s="2">
        <v>-10.748077</v>
      </c>
      <c r="E123" s="1">
        <v>1.21</v>
      </c>
      <c r="F123" s="2">
        <f t="shared" si="2"/>
        <v>9.7639420000000001</v>
      </c>
      <c r="G123" s="2">
        <f t="shared" si="3"/>
        <v>10.748077</v>
      </c>
    </row>
    <row r="124" spans="1:7" x14ac:dyDescent="0.35">
      <c r="A124" s="1">
        <v>1.22</v>
      </c>
      <c r="B124" s="2">
        <v>-9.8000000000000007</v>
      </c>
      <c r="C124" s="2">
        <v>-10.7</v>
      </c>
      <c r="E124" s="1">
        <v>1.22</v>
      </c>
      <c r="F124" s="2">
        <f t="shared" si="2"/>
        <v>9.8000000000000007</v>
      </c>
      <c r="G124" s="2">
        <f t="shared" si="3"/>
        <v>10.7</v>
      </c>
    </row>
    <row r="125" spans="1:7" x14ac:dyDescent="0.35">
      <c r="A125" s="1">
        <v>1.23</v>
      </c>
      <c r="B125" s="2">
        <v>-9.8632030000000004</v>
      </c>
      <c r="C125" s="2">
        <v>-10.873810000000001</v>
      </c>
      <c r="E125" s="1">
        <v>1.23</v>
      </c>
      <c r="F125" s="2">
        <f t="shared" si="2"/>
        <v>9.8632030000000004</v>
      </c>
      <c r="G125" s="2">
        <f t="shared" si="3"/>
        <v>10.873810000000001</v>
      </c>
    </row>
    <row r="126" spans="1:7" x14ac:dyDescent="0.35">
      <c r="A126" s="1">
        <v>1.24</v>
      </c>
      <c r="B126" s="2">
        <v>-9.8849319999999992</v>
      </c>
      <c r="C126" s="2">
        <v>-11.167809</v>
      </c>
      <c r="E126" s="1">
        <v>1.24</v>
      </c>
      <c r="F126" s="2">
        <f t="shared" si="2"/>
        <v>9.8849319999999992</v>
      </c>
      <c r="G126" s="2">
        <f t="shared" si="3"/>
        <v>11.167809</v>
      </c>
    </row>
    <row r="127" spans="1:7" x14ac:dyDescent="0.35">
      <c r="A127" s="1">
        <v>1.25</v>
      </c>
      <c r="B127" s="2">
        <v>-9.3369859999999996</v>
      </c>
      <c r="C127" s="2">
        <v>-10.776419000000001</v>
      </c>
      <c r="E127" s="1">
        <v>1.25</v>
      </c>
      <c r="F127" s="2">
        <f t="shared" si="2"/>
        <v>9.3369859999999996</v>
      </c>
      <c r="G127" s="2">
        <f t="shared" si="3"/>
        <v>10.776419000000001</v>
      </c>
    </row>
    <row r="128" spans="1:7" x14ac:dyDescent="0.35">
      <c r="A128" s="1">
        <v>1.26</v>
      </c>
      <c r="B128" s="2">
        <v>-10.429123000000001</v>
      </c>
      <c r="C128" s="2">
        <v>-11.022546999999999</v>
      </c>
      <c r="E128" s="1">
        <v>1.26</v>
      </c>
      <c r="F128" s="2">
        <f t="shared" si="2"/>
        <v>10.429123000000001</v>
      </c>
      <c r="G128" s="2">
        <f t="shared" si="3"/>
        <v>11.022546999999999</v>
      </c>
    </row>
    <row r="129" spans="1:7" x14ac:dyDescent="0.35">
      <c r="A129" s="1">
        <v>1.27</v>
      </c>
      <c r="B129" s="2">
        <v>-10.573952999999999</v>
      </c>
      <c r="C129" s="2">
        <v>-11.158683</v>
      </c>
      <c r="E129" s="1">
        <v>1.27</v>
      </c>
      <c r="F129" s="2">
        <f t="shared" si="2"/>
        <v>10.573952999999999</v>
      </c>
      <c r="G129" s="2">
        <f t="shared" si="3"/>
        <v>11.158683</v>
      </c>
    </row>
    <row r="130" spans="1:7" x14ac:dyDescent="0.35">
      <c r="A130" s="1">
        <v>1.28</v>
      </c>
      <c r="B130" s="2">
        <v>-10.733229</v>
      </c>
      <c r="C130" s="2">
        <v>-11.119077000000001</v>
      </c>
      <c r="E130" s="1">
        <v>1.28</v>
      </c>
      <c r="F130" s="2">
        <f t="shared" si="2"/>
        <v>10.733229</v>
      </c>
      <c r="G130" s="2">
        <f t="shared" si="3"/>
        <v>11.119077000000001</v>
      </c>
    </row>
    <row r="131" spans="1:7" x14ac:dyDescent="0.35">
      <c r="A131" s="1">
        <v>1.29</v>
      </c>
      <c r="B131" s="2">
        <v>-10.953977</v>
      </c>
      <c r="C131" s="2">
        <v>-11.149900000000001</v>
      </c>
      <c r="E131" s="1">
        <v>1.29</v>
      </c>
      <c r="F131" s="2">
        <f t="shared" ref="F131:F194" si="4">B131*(-1)</f>
        <v>10.953977</v>
      </c>
      <c r="G131" s="2">
        <f t="shared" ref="G131:G194" si="5">C131*(-1)</f>
        <v>11.149900000000001</v>
      </c>
    </row>
    <row r="132" spans="1:7" x14ac:dyDescent="0.35">
      <c r="A132" s="1">
        <v>1.3</v>
      </c>
      <c r="B132" s="2">
        <v>-10.301356999999999</v>
      </c>
      <c r="C132" s="2">
        <v>-11.639144</v>
      </c>
      <c r="E132" s="1">
        <v>1.3</v>
      </c>
      <c r="F132" s="2">
        <f t="shared" si="4"/>
        <v>10.301356999999999</v>
      </c>
      <c r="G132" s="2">
        <f t="shared" si="5"/>
        <v>11.639144</v>
      </c>
    </row>
    <row r="133" spans="1:7" x14ac:dyDescent="0.35">
      <c r="A133" s="1">
        <v>1.31</v>
      </c>
      <c r="B133" s="2">
        <v>-10.343111</v>
      </c>
      <c r="C133" s="2">
        <v>-11.305115000000001</v>
      </c>
      <c r="E133" s="1">
        <v>1.31</v>
      </c>
      <c r="F133" s="2">
        <f t="shared" si="4"/>
        <v>10.343111</v>
      </c>
      <c r="G133" s="2">
        <f t="shared" si="5"/>
        <v>11.305115000000001</v>
      </c>
    </row>
    <row r="134" spans="1:7" x14ac:dyDescent="0.35">
      <c r="A134" s="1">
        <v>1.32</v>
      </c>
      <c r="B134" s="2">
        <v>-10.446531999999999</v>
      </c>
      <c r="C134" s="2">
        <v>-11.475241</v>
      </c>
      <c r="E134" s="1">
        <v>1.32</v>
      </c>
      <c r="F134" s="2">
        <f t="shared" si="4"/>
        <v>10.446531999999999</v>
      </c>
      <c r="G134" s="2">
        <f t="shared" si="5"/>
        <v>11.475241</v>
      </c>
    </row>
    <row r="135" spans="1:7" x14ac:dyDescent="0.35">
      <c r="A135" s="1">
        <v>1.33</v>
      </c>
      <c r="B135" s="2">
        <v>-10.521805000000001</v>
      </c>
      <c r="C135" s="2">
        <v>-11.578194999999999</v>
      </c>
      <c r="E135" s="1">
        <v>1.33</v>
      </c>
      <c r="F135" s="2">
        <f t="shared" si="4"/>
        <v>10.521805000000001</v>
      </c>
      <c r="G135" s="2">
        <f t="shared" si="5"/>
        <v>11.578194999999999</v>
      </c>
    </row>
    <row r="136" spans="1:7" x14ac:dyDescent="0.35">
      <c r="A136" s="1">
        <v>1.34</v>
      </c>
      <c r="B136" s="2">
        <v>-10.466601000000001</v>
      </c>
      <c r="C136" s="2">
        <v>-11.526172000000001</v>
      </c>
      <c r="E136" s="1">
        <v>1.34</v>
      </c>
      <c r="F136" s="2">
        <f t="shared" si="4"/>
        <v>10.466601000000001</v>
      </c>
      <c r="G136" s="2">
        <f t="shared" si="5"/>
        <v>11.526172000000001</v>
      </c>
    </row>
    <row r="137" spans="1:7" x14ac:dyDescent="0.35">
      <c r="A137" s="1">
        <v>1.35</v>
      </c>
      <c r="B137" s="2">
        <v>-10.220367</v>
      </c>
      <c r="C137" s="2">
        <v>-11.444908</v>
      </c>
      <c r="E137" s="1">
        <v>1.35</v>
      </c>
      <c r="F137" s="2">
        <f t="shared" si="4"/>
        <v>10.220367</v>
      </c>
      <c r="G137" s="2">
        <f t="shared" si="5"/>
        <v>11.444908</v>
      </c>
    </row>
    <row r="138" spans="1:7" x14ac:dyDescent="0.35">
      <c r="A138" s="1">
        <v>1.36</v>
      </c>
      <c r="B138" s="2">
        <v>-11.035031</v>
      </c>
      <c r="C138" s="2">
        <v>-11.241242</v>
      </c>
      <c r="E138" s="1">
        <v>1.36</v>
      </c>
      <c r="F138" s="2">
        <f t="shared" si="4"/>
        <v>11.035031</v>
      </c>
      <c r="G138" s="2">
        <f t="shared" si="5"/>
        <v>11.241242</v>
      </c>
    </row>
    <row r="139" spans="1:7" x14ac:dyDescent="0.35">
      <c r="A139" s="1">
        <v>1.37</v>
      </c>
      <c r="B139" s="2">
        <v>-11.010495000000001</v>
      </c>
      <c r="C139" s="2">
        <v>-11.610594000000001</v>
      </c>
      <c r="E139" s="1">
        <v>1.37</v>
      </c>
      <c r="F139" s="2">
        <f t="shared" si="4"/>
        <v>11.010495000000001</v>
      </c>
      <c r="G139" s="2">
        <f t="shared" si="5"/>
        <v>11.610594000000001</v>
      </c>
    </row>
    <row r="140" spans="1:7" x14ac:dyDescent="0.35">
      <c r="A140" s="1">
        <v>1.38</v>
      </c>
      <c r="B140" s="2">
        <v>-10.793849</v>
      </c>
      <c r="C140" s="2">
        <v>-11.977380999999999</v>
      </c>
      <c r="E140" s="1">
        <v>1.38</v>
      </c>
      <c r="F140" s="2">
        <f t="shared" si="4"/>
        <v>10.793849</v>
      </c>
      <c r="G140" s="2">
        <f t="shared" si="5"/>
        <v>11.977380999999999</v>
      </c>
    </row>
    <row r="141" spans="1:7" x14ac:dyDescent="0.35">
      <c r="A141" s="1">
        <v>1.39</v>
      </c>
      <c r="B141" s="2">
        <v>-10.821517999999999</v>
      </c>
      <c r="C141" s="2">
        <v>-12.092828000000001</v>
      </c>
      <c r="E141" s="1">
        <v>1.39</v>
      </c>
      <c r="F141" s="2">
        <f t="shared" si="4"/>
        <v>10.821517999999999</v>
      </c>
      <c r="G141" s="2">
        <f t="shared" si="5"/>
        <v>12.092828000000001</v>
      </c>
    </row>
    <row r="142" spans="1:7" x14ac:dyDescent="0.35">
      <c r="A142" s="1">
        <v>1.4</v>
      </c>
      <c r="B142" s="2">
        <v>-11.344231000000001</v>
      </c>
      <c r="C142" s="2">
        <v>-11.897212</v>
      </c>
      <c r="E142" s="1">
        <v>1.4</v>
      </c>
      <c r="F142" s="2">
        <f t="shared" si="4"/>
        <v>11.344231000000001</v>
      </c>
      <c r="G142" s="2">
        <f t="shared" si="5"/>
        <v>11.897212</v>
      </c>
    </row>
    <row r="143" spans="1:7" x14ac:dyDescent="0.35">
      <c r="A143" s="1">
        <v>1.41</v>
      </c>
      <c r="B143" s="2">
        <v>-10.574999999999999</v>
      </c>
      <c r="C143" s="2">
        <v>-11.858750000000001</v>
      </c>
      <c r="E143" s="1">
        <v>1.41</v>
      </c>
      <c r="F143" s="2">
        <f t="shared" si="4"/>
        <v>10.574999999999999</v>
      </c>
      <c r="G143" s="2">
        <f t="shared" si="5"/>
        <v>11.858750000000001</v>
      </c>
    </row>
    <row r="144" spans="1:7" x14ac:dyDescent="0.35">
      <c r="A144" s="1">
        <v>1.42</v>
      </c>
      <c r="B144" s="2">
        <v>-10.931613</v>
      </c>
      <c r="C144" s="2">
        <v>-11.949676999999999</v>
      </c>
      <c r="E144" s="1">
        <v>1.42</v>
      </c>
      <c r="F144" s="2">
        <f t="shared" si="4"/>
        <v>10.931613</v>
      </c>
      <c r="G144" s="2">
        <f t="shared" si="5"/>
        <v>11.949676999999999</v>
      </c>
    </row>
    <row r="145" spans="1:7" x14ac:dyDescent="0.35">
      <c r="A145" s="1">
        <v>1.43</v>
      </c>
      <c r="B145" s="2">
        <v>-11.2</v>
      </c>
      <c r="C145" s="2">
        <v>-11.620234</v>
      </c>
      <c r="E145" s="1">
        <v>1.43</v>
      </c>
      <c r="F145" s="2">
        <f t="shared" si="4"/>
        <v>11.2</v>
      </c>
      <c r="G145" s="2">
        <f t="shared" si="5"/>
        <v>11.620234</v>
      </c>
    </row>
    <row r="146" spans="1:7" x14ac:dyDescent="0.35">
      <c r="A146" s="1">
        <v>1.44</v>
      </c>
      <c r="B146" s="2">
        <v>-11.172632</v>
      </c>
      <c r="C146" s="2">
        <v>-11.528421</v>
      </c>
      <c r="E146" s="1">
        <v>1.44</v>
      </c>
      <c r="F146" s="2">
        <f t="shared" si="4"/>
        <v>11.172632</v>
      </c>
      <c r="G146" s="2">
        <f t="shared" si="5"/>
        <v>11.528421</v>
      </c>
    </row>
    <row r="147" spans="1:7" x14ac:dyDescent="0.35">
      <c r="A147" s="1">
        <v>1.45</v>
      </c>
      <c r="B147" s="2">
        <v>-11.121611</v>
      </c>
      <c r="C147" s="2">
        <v>-12.432416999999999</v>
      </c>
      <c r="E147" s="1">
        <v>1.45</v>
      </c>
      <c r="F147" s="2">
        <f t="shared" si="4"/>
        <v>11.121611</v>
      </c>
      <c r="G147" s="2">
        <f t="shared" si="5"/>
        <v>12.432416999999999</v>
      </c>
    </row>
    <row r="148" spans="1:7" x14ac:dyDescent="0.35">
      <c r="A148" s="1">
        <v>1.46</v>
      </c>
      <c r="B148" s="2">
        <v>-11.278782</v>
      </c>
      <c r="C148" s="2">
        <v>-12.668172999999999</v>
      </c>
      <c r="E148" s="1">
        <v>1.46</v>
      </c>
      <c r="F148" s="2">
        <f t="shared" si="4"/>
        <v>11.278782</v>
      </c>
      <c r="G148" s="2">
        <f t="shared" si="5"/>
        <v>12.668172999999999</v>
      </c>
    </row>
    <row r="149" spans="1:7" x14ac:dyDescent="0.35">
      <c r="A149" s="1">
        <v>1.47</v>
      </c>
      <c r="B149" s="2">
        <v>-11.520382</v>
      </c>
      <c r="C149" s="2">
        <v>-12.479618</v>
      </c>
      <c r="E149" s="1">
        <v>1.47</v>
      </c>
      <c r="F149" s="2">
        <f t="shared" si="4"/>
        <v>11.520382</v>
      </c>
      <c r="G149" s="2">
        <f t="shared" si="5"/>
        <v>12.479618</v>
      </c>
    </row>
    <row r="150" spans="1:7" x14ac:dyDescent="0.35">
      <c r="A150" s="1">
        <v>1.48</v>
      </c>
      <c r="B150" s="2">
        <v>-11.956787</v>
      </c>
      <c r="C150" s="2">
        <v>-12.372555</v>
      </c>
      <c r="E150" s="1">
        <v>1.48</v>
      </c>
      <c r="F150" s="2">
        <f t="shared" si="4"/>
        <v>11.956787</v>
      </c>
      <c r="G150" s="2">
        <f t="shared" si="5"/>
        <v>12.372555</v>
      </c>
    </row>
    <row r="151" spans="1:7" x14ac:dyDescent="0.35">
      <c r="A151" s="1">
        <v>1.49</v>
      </c>
      <c r="B151" s="2">
        <v>-12.160124</v>
      </c>
      <c r="C151" s="2">
        <v>-12.475826</v>
      </c>
      <c r="E151" s="1">
        <v>1.49</v>
      </c>
      <c r="F151" s="2">
        <f t="shared" si="4"/>
        <v>12.160124</v>
      </c>
      <c r="G151" s="2">
        <f t="shared" si="5"/>
        <v>12.475826</v>
      </c>
    </row>
    <row r="152" spans="1:7" x14ac:dyDescent="0.35">
      <c r="A152" s="1">
        <v>1.5</v>
      </c>
      <c r="B152" s="2">
        <v>-11.911937999999999</v>
      </c>
      <c r="C152" s="2">
        <v>-12.664775000000001</v>
      </c>
      <c r="E152" s="1">
        <v>1.5</v>
      </c>
      <c r="F152" s="2">
        <f t="shared" si="4"/>
        <v>11.911937999999999</v>
      </c>
      <c r="G152" s="2">
        <f t="shared" si="5"/>
        <v>12.664775000000001</v>
      </c>
    </row>
    <row r="153" spans="1:7" x14ac:dyDescent="0.35">
      <c r="A153" s="1">
        <v>1.51</v>
      </c>
      <c r="B153" s="2">
        <v>-11.520548</v>
      </c>
      <c r="C153" s="2">
        <v>-12.508219</v>
      </c>
      <c r="E153" s="1">
        <v>1.51</v>
      </c>
      <c r="F153" s="2">
        <f t="shared" si="4"/>
        <v>11.520548</v>
      </c>
      <c r="G153" s="2">
        <f t="shared" si="5"/>
        <v>12.508219</v>
      </c>
    </row>
    <row r="154" spans="1:7" x14ac:dyDescent="0.35">
      <c r="A154" s="1">
        <v>1.52</v>
      </c>
      <c r="B154" s="2">
        <v>-11.771267999999999</v>
      </c>
      <c r="C154" s="2">
        <v>-12.771267999999999</v>
      </c>
      <c r="E154" s="1">
        <v>1.52</v>
      </c>
      <c r="F154" s="2">
        <f t="shared" si="4"/>
        <v>11.771267999999999</v>
      </c>
      <c r="G154" s="2">
        <f t="shared" si="5"/>
        <v>12.771267999999999</v>
      </c>
    </row>
    <row r="155" spans="1:7" x14ac:dyDescent="0.35">
      <c r="A155" s="1">
        <v>1.53</v>
      </c>
      <c r="B155" s="2">
        <v>-11.934302000000001</v>
      </c>
      <c r="C155" s="2">
        <v>-12.456588999999999</v>
      </c>
      <c r="E155" s="1">
        <v>1.53</v>
      </c>
      <c r="F155" s="2">
        <f t="shared" si="4"/>
        <v>11.934302000000001</v>
      </c>
      <c r="G155" s="2">
        <f t="shared" si="5"/>
        <v>12.456588999999999</v>
      </c>
    </row>
    <row r="156" spans="1:7" x14ac:dyDescent="0.35">
      <c r="A156" s="1">
        <v>1.54</v>
      </c>
      <c r="B156" s="2">
        <v>-12.071020000000001</v>
      </c>
      <c r="C156" s="2">
        <v>-12.398571</v>
      </c>
      <c r="E156" s="1">
        <v>1.54</v>
      </c>
      <c r="F156" s="2">
        <f t="shared" si="4"/>
        <v>12.071020000000001</v>
      </c>
      <c r="G156" s="2">
        <f t="shared" si="5"/>
        <v>12.398571</v>
      </c>
    </row>
    <row r="157" spans="1:7" x14ac:dyDescent="0.35">
      <c r="A157" s="1">
        <v>1.55</v>
      </c>
      <c r="B157" s="2">
        <v>-12.2</v>
      </c>
      <c r="C157" s="2">
        <v>-12.899122999999999</v>
      </c>
      <c r="E157" s="1">
        <v>1.55</v>
      </c>
      <c r="F157" s="2">
        <f t="shared" si="4"/>
        <v>12.2</v>
      </c>
      <c r="G157" s="2">
        <f t="shared" si="5"/>
        <v>12.899122999999999</v>
      </c>
    </row>
    <row r="158" spans="1:7" x14ac:dyDescent="0.35">
      <c r="A158" s="1">
        <v>1.56</v>
      </c>
      <c r="B158" s="2">
        <v>-12.2</v>
      </c>
      <c r="C158" s="2">
        <v>-13.133041</v>
      </c>
      <c r="E158" s="1">
        <v>1.56</v>
      </c>
      <c r="F158" s="2">
        <f t="shared" si="4"/>
        <v>12.2</v>
      </c>
      <c r="G158" s="2">
        <f t="shared" si="5"/>
        <v>13.133041</v>
      </c>
    </row>
    <row r="159" spans="1:7" x14ac:dyDescent="0.35">
      <c r="A159" s="1">
        <v>1.57</v>
      </c>
      <c r="B159" s="2">
        <v>-12.162974</v>
      </c>
      <c r="C159" s="2">
        <v>-13.187025999999999</v>
      </c>
      <c r="E159" s="1">
        <v>1.57</v>
      </c>
      <c r="F159" s="2">
        <f t="shared" si="4"/>
        <v>12.162974</v>
      </c>
      <c r="G159" s="2">
        <f t="shared" si="5"/>
        <v>13.187025999999999</v>
      </c>
    </row>
    <row r="160" spans="1:7" x14ac:dyDescent="0.35">
      <c r="A160" s="1">
        <v>1.58</v>
      </c>
      <c r="B160" s="2">
        <v>-12.177892</v>
      </c>
      <c r="C160" s="2">
        <v>-13.088430000000001</v>
      </c>
      <c r="E160" s="1">
        <v>1.58</v>
      </c>
      <c r="F160" s="2">
        <f t="shared" si="4"/>
        <v>12.177892</v>
      </c>
      <c r="G160" s="2">
        <f t="shared" si="5"/>
        <v>13.088430000000001</v>
      </c>
    </row>
    <row r="161" spans="1:7" x14ac:dyDescent="0.35">
      <c r="A161" s="1">
        <v>1.59</v>
      </c>
      <c r="B161" s="2">
        <v>-12.274699</v>
      </c>
      <c r="C161" s="2">
        <v>-12.943975999999999</v>
      </c>
      <c r="E161" s="1">
        <v>1.59</v>
      </c>
      <c r="F161" s="2">
        <f t="shared" si="4"/>
        <v>12.274699</v>
      </c>
      <c r="G161" s="2">
        <f t="shared" si="5"/>
        <v>12.943975999999999</v>
      </c>
    </row>
    <row r="162" spans="1:7" x14ac:dyDescent="0.35">
      <c r="A162" s="1">
        <v>1.6</v>
      </c>
      <c r="B162" s="2">
        <v>-12.418487000000001</v>
      </c>
      <c r="C162" s="2">
        <v>-12.951681000000001</v>
      </c>
      <c r="E162" s="1">
        <v>1.6</v>
      </c>
      <c r="F162" s="2">
        <f t="shared" si="4"/>
        <v>12.418487000000001</v>
      </c>
      <c r="G162" s="2">
        <f t="shared" si="5"/>
        <v>12.951681000000001</v>
      </c>
    </row>
    <row r="163" spans="1:7" x14ac:dyDescent="0.35">
      <c r="A163" s="1">
        <v>1.61</v>
      </c>
      <c r="B163" s="2">
        <v>-12.511385000000001</v>
      </c>
      <c r="C163" s="2">
        <v>-13.405692999999999</v>
      </c>
      <c r="E163" s="1">
        <v>1.61</v>
      </c>
      <c r="F163" s="2">
        <f t="shared" si="4"/>
        <v>12.511385000000001</v>
      </c>
      <c r="G163" s="2">
        <f t="shared" si="5"/>
        <v>13.405692999999999</v>
      </c>
    </row>
    <row r="164" spans="1:7" x14ac:dyDescent="0.35">
      <c r="A164" s="1">
        <v>1.62</v>
      </c>
      <c r="B164" s="2">
        <v>-12.890891999999999</v>
      </c>
      <c r="C164" s="2">
        <v>-13.595446000000001</v>
      </c>
      <c r="E164" s="1">
        <v>1.62</v>
      </c>
      <c r="F164" s="2">
        <f t="shared" si="4"/>
        <v>12.890891999999999</v>
      </c>
      <c r="G164" s="2">
        <f t="shared" si="5"/>
        <v>13.595446000000001</v>
      </c>
    </row>
    <row r="165" spans="1:7" x14ac:dyDescent="0.35">
      <c r="A165" s="1">
        <v>1.63</v>
      </c>
      <c r="B165" s="2">
        <v>-12.637712000000001</v>
      </c>
      <c r="C165" s="2">
        <v>-13.589619000000001</v>
      </c>
      <c r="E165" s="1">
        <v>1.63</v>
      </c>
      <c r="F165" s="2">
        <f t="shared" si="4"/>
        <v>12.637712000000001</v>
      </c>
      <c r="G165" s="2">
        <f t="shared" si="5"/>
        <v>13.589619000000001</v>
      </c>
    </row>
    <row r="166" spans="1:7" x14ac:dyDescent="0.35">
      <c r="A166" s="1">
        <v>1.64</v>
      </c>
      <c r="B166" s="2">
        <v>-12.525539999999999</v>
      </c>
      <c r="C166" s="2">
        <v>-13.67554</v>
      </c>
      <c r="E166" s="1">
        <v>1.64</v>
      </c>
      <c r="F166" s="2">
        <f t="shared" si="4"/>
        <v>12.525539999999999</v>
      </c>
      <c r="G166" s="2">
        <f t="shared" si="5"/>
        <v>13.67554</v>
      </c>
    </row>
    <row r="167" spans="1:7" x14ac:dyDescent="0.35">
      <c r="A167" s="1">
        <v>1.65</v>
      </c>
      <c r="B167" s="2">
        <v>-12.732568000000001</v>
      </c>
      <c r="C167" s="2">
        <v>-13.871712</v>
      </c>
      <c r="E167" s="1">
        <v>1.65</v>
      </c>
      <c r="F167" s="2">
        <f t="shared" si="4"/>
        <v>12.732568000000001</v>
      </c>
      <c r="G167" s="2">
        <f t="shared" si="5"/>
        <v>13.871712</v>
      </c>
    </row>
    <row r="168" spans="1:7" x14ac:dyDescent="0.35">
      <c r="A168" s="1">
        <v>1.66</v>
      </c>
      <c r="B168" s="2">
        <v>-12.840020000000001</v>
      </c>
      <c r="C168" s="2">
        <v>-13.962475</v>
      </c>
      <c r="E168" s="1">
        <v>1.66</v>
      </c>
      <c r="F168" s="2">
        <f t="shared" si="4"/>
        <v>12.840020000000001</v>
      </c>
      <c r="G168" s="2">
        <f t="shared" si="5"/>
        <v>13.962475</v>
      </c>
    </row>
    <row r="169" spans="1:7" x14ac:dyDescent="0.35">
      <c r="A169" s="1">
        <v>1.67</v>
      </c>
      <c r="B169" s="2">
        <v>-12.680339</v>
      </c>
      <c r="C169" s="2">
        <v>-14.162076000000001</v>
      </c>
      <c r="E169" s="1">
        <v>1.67</v>
      </c>
      <c r="F169" s="2">
        <f t="shared" si="4"/>
        <v>12.680339</v>
      </c>
      <c r="G169" s="2">
        <f t="shared" si="5"/>
        <v>14.162076000000001</v>
      </c>
    </row>
    <row r="170" spans="1:7" x14ac:dyDescent="0.35">
      <c r="A170" s="1">
        <v>1.68</v>
      </c>
      <c r="B170" s="2">
        <v>-12.848773</v>
      </c>
      <c r="C170" s="2">
        <v>-14.166871</v>
      </c>
      <c r="E170" s="1">
        <v>1.68</v>
      </c>
      <c r="F170" s="2">
        <f t="shared" si="4"/>
        <v>12.848773</v>
      </c>
      <c r="G170" s="2">
        <f t="shared" si="5"/>
        <v>14.166871</v>
      </c>
    </row>
    <row r="171" spans="1:7" x14ac:dyDescent="0.35">
      <c r="A171" s="1">
        <v>1.69</v>
      </c>
      <c r="B171" s="2">
        <v>-12.692016000000001</v>
      </c>
      <c r="C171" s="2">
        <v>-13.985828</v>
      </c>
      <c r="E171" s="1">
        <v>1.69</v>
      </c>
      <c r="F171" s="2">
        <f t="shared" si="4"/>
        <v>12.692016000000001</v>
      </c>
      <c r="G171" s="2">
        <f t="shared" si="5"/>
        <v>13.985828</v>
      </c>
    </row>
    <row r="172" spans="1:7" x14ac:dyDescent="0.35">
      <c r="A172" s="1">
        <v>1.7</v>
      </c>
      <c r="B172" s="2">
        <v>-12.618774999999999</v>
      </c>
      <c r="C172" s="2">
        <v>-13.923061000000001</v>
      </c>
      <c r="E172" s="1">
        <v>1.7</v>
      </c>
      <c r="F172" s="2">
        <f t="shared" si="4"/>
        <v>12.618774999999999</v>
      </c>
      <c r="G172" s="2">
        <f t="shared" si="5"/>
        <v>13.923061000000001</v>
      </c>
    </row>
    <row r="173" spans="1:7" x14ac:dyDescent="0.35">
      <c r="A173" s="1">
        <v>1.71</v>
      </c>
      <c r="B173" s="2">
        <v>-13.204231</v>
      </c>
      <c r="C173" s="2">
        <v>-14.266923</v>
      </c>
      <c r="E173" s="1">
        <v>1.71</v>
      </c>
      <c r="F173" s="2">
        <f t="shared" si="4"/>
        <v>13.204231</v>
      </c>
      <c r="G173" s="2">
        <f t="shared" si="5"/>
        <v>14.266923</v>
      </c>
    </row>
    <row r="174" spans="1:7" x14ac:dyDescent="0.35">
      <c r="A174" s="1">
        <v>1.72</v>
      </c>
      <c r="B174" s="2">
        <v>-13.242692</v>
      </c>
      <c r="C174" s="2">
        <v>-14.420769</v>
      </c>
      <c r="E174" s="1">
        <v>1.72</v>
      </c>
      <c r="F174" s="2">
        <f t="shared" si="4"/>
        <v>13.242692</v>
      </c>
      <c r="G174" s="2">
        <f t="shared" si="5"/>
        <v>14.420769</v>
      </c>
    </row>
    <row r="175" spans="1:7" x14ac:dyDescent="0.35">
      <c r="A175" s="1">
        <v>1.73</v>
      </c>
      <c r="B175" s="2">
        <v>-13.150816000000001</v>
      </c>
      <c r="C175" s="2">
        <v>-13.921021</v>
      </c>
      <c r="E175" s="1">
        <v>1.73</v>
      </c>
      <c r="F175" s="2">
        <f t="shared" si="4"/>
        <v>13.150816000000001</v>
      </c>
      <c r="G175" s="2">
        <f t="shared" si="5"/>
        <v>13.921021</v>
      </c>
    </row>
    <row r="176" spans="1:7" x14ac:dyDescent="0.35">
      <c r="A176" s="1">
        <v>1.74</v>
      </c>
      <c r="B176" s="2">
        <v>-13.191765</v>
      </c>
      <c r="C176" s="2">
        <v>-13.948235</v>
      </c>
      <c r="E176" s="1">
        <v>1.74</v>
      </c>
      <c r="F176" s="2">
        <f t="shared" si="4"/>
        <v>13.191765</v>
      </c>
      <c r="G176" s="2">
        <f t="shared" si="5"/>
        <v>13.948235</v>
      </c>
    </row>
    <row r="177" spans="1:7" x14ac:dyDescent="0.35">
      <c r="A177" s="1">
        <v>1.75</v>
      </c>
      <c r="B177" s="2">
        <v>-13.21406</v>
      </c>
      <c r="C177" s="2">
        <v>-14.017624</v>
      </c>
      <c r="E177" s="1">
        <v>1.75</v>
      </c>
      <c r="F177" s="2">
        <f t="shared" si="4"/>
        <v>13.21406</v>
      </c>
      <c r="G177" s="2">
        <f t="shared" si="5"/>
        <v>14.017624</v>
      </c>
    </row>
    <row r="178" spans="1:7" x14ac:dyDescent="0.35">
      <c r="A178" s="1">
        <v>1.76</v>
      </c>
      <c r="B178" s="2">
        <v>-12.965638</v>
      </c>
      <c r="C178" s="2">
        <v>-13.202778</v>
      </c>
      <c r="E178" s="1">
        <v>1.76</v>
      </c>
      <c r="F178" s="2">
        <f t="shared" si="4"/>
        <v>12.965638</v>
      </c>
      <c r="G178" s="2">
        <f t="shared" si="5"/>
        <v>13.202778</v>
      </c>
    </row>
    <row r="179" spans="1:7" x14ac:dyDescent="0.35">
      <c r="A179" s="1">
        <v>1.77</v>
      </c>
      <c r="B179" s="2">
        <v>-13.294855999999999</v>
      </c>
      <c r="C179" s="2">
        <v>-14.313889</v>
      </c>
      <c r="E179" s="1">
        <v>1.77</v>
      </c>
      <c r="F179" s="2">
        <f t="shared" si="4"/>
        <v>13.294855999999999</v>
      </c>
      <c r="G179" s="2">
        <f t="shared" si="5"/>
        <v>14.313889</v>
      </c>
    </row>
    <row r="180" spans="1:7" x14ac:dyDescent="0.35">
      <c r="A180" s="1">
        <v>1.78</v>
      </c>
      <c r="B180" s="2">
        <v>-13.482934</v>
      </c>
      <c r="C180" s="2">
        <v>-14.566466999999999</v>
      </c>
      <c r="E180" s="1">
        <v>1.78</v>
      </c>
      <c r="F180" s="2">
        <f t="shared" si="4"/>
        <v>13.482934</v>
      </c>
      <c r="G180" s="2">
        <f t="shared" si="5"/>
        <v>14.566466999999999</v>
      </c>
    </row>
    <row r="181" spans="1:7" x14ac:dyDescent="0.35">
      <c r="A181" s="1">
        <v>1.79</v>
      </c>
      <c r="B181" s="2">
        <v>-13.477197</v>
      </c>
      <c r="C181" s="2">
        <v>-14.551463999999999</v>
      </c>
      <c r="E181" s="1">
        <v>1.79</v>
      </c>
      <c r="F181" s="2">
        <f t="shared" si="4"/>
        <v>13.477197</v>
      </c>
      <c r="G181" s="2">
        <f t="shared" si="5"/>
        <v>14.551463999999999</v>
      </c>
    </row>
    <row r="182" spans="1:7" x14ac:dyDescent="0.35">
      <c r="A182" s="1">
        <v>1.8</v>
      </c>
      <c r="B182" s="2">
        <v>-13.473473</v>
      </c>
      <c r="C182" s="2">
        <v>-14.926145</v>
      </c>
      <c r="E182" s="1">
        <v>1.8</v>
      </c>
      <c r="F182" s="2">
        <f t="shared" si="4"/>
        <v>13.473473</v>
      </c>
      <c r="G182" s="2">
        <f t="shared" si="5"/>
        <v>14.926145</v>
      </c>
    </row>
    <row r="183" spans="1:7" x14ac:dyDescent="0.35">
      <c r="A183" s="1">
        <v>1.81</v>
      </c>
      <c r="B183" s="2">
        <v>-13.688961000000001</v>
      </c>
      <c r="C183" s="2">
        <v>-15.927273</v>
      </c>
      <c r="E183" s="1">
        <v>1.81</v>
      </c>
      <c r="F183" s="2">
        <f t="shared" si="4"/>
        <v>13.688961000000001</v>
      </c>
      <c r="G183" s="2">
        <f t="shared" si="5"/>
        <v>15.927273</v>
      </c>
    </row>
    <row r="184" spans="1:7" x14ac:dyDescent="0.35">
      <c r="A184" s="1">
        <v>1.82</v>
      </c>
      <c r="B184" s="2">
        <v>-14.208442</v>
      </c>
      <c r="C184" s="2">
        <v>-15.624242000000001</v>
      </c>
      <c r="E184" s="1">
        <v>1.82</v>
      </c>
      <c r="F184" s="2">
        <f t="shared" si="4"/>
        <v>14.208442</v>
      </c>
      <c r="G184" s="2">
        <f t="shared" si="5"/>
        <v>15.624242000000001</v>
      </c>
    </row>
    <row r="185" spans="1:7" x14ac:dyDescent="0.35">
      <c r="A185" s="1">
        <v>1.83</v>
      </c>
      <c r="B185" s="2">
        <v>-14.0381</v>
      </c>
      <c r="C185" s="2">
        <v>-15.105566</v>
      </c>
      <c r="E185" s="1">
        <v>1.83</v>
      </c>
      <c r="F185" s="2">
        <f t="shared" si="4"/>
        <v>14.0381</v>
      </c>
      <c r="G185" s="2">
        <f t="shared" si="5"/>
        <v>15.105566</v>
      </c>
    </row>
    <row r="186" spans="1:7" x14ac:dyDescent="0.35">
      <c r="A186" s="1">
        <v>1.84</v>
      </c>
      <c r="B186" s="2">
        <v>-13.975051000000001</v>
      </c>
      <c r="C186" s="2">
        <v>-15.025254</v>
      </c>
      <c r="E186" s="1">
        <v>1.84</v>
      </c>
      <c r="F186" s="2">
        <f t="shared" si="4"/>
        <v>13.975051000000001</v>
      </c>
      <c r="G186" s="2">
        <f t="shared" si="5"/>
        <v>15.025254</v>
      </c>
    </row>
    <row r="187" spans="1:7" x14ac:dyDescent="0.35">
      <c r="A187" s="1">
        <v>1.85</v>
      </c>
      <c r="B187" s="2">
        <v>-13.985048000000001</v>
      </c>
      <c r="C187" s="2">
        <v>-15.164952</v>
      </c>
      <c r="E187" s="1">
        <v>1.85</v>
      </c>
      <c r="F187" s="2">
        <f t="shared" si="4"/>
        <v>13.985048000000001</v>
      </c>
      <c r="G187" s="2">
        <f t="shared" si="5"/>
        <v>15.164952</v>
      </c>
    </row>
    <row r="188" spans="1:7" x14ac:dyDescent="0.35">
      <c r="A188" s="1">
        <v>1.86</v>
      </c>
      <c r="B188" s="2">
        <v>-13.965885999999999</v>
      </c>
      <c r="C188" s="2">
        <v>-15.243686</v>
      </c>
      <c r="E188" s="1">
        <v>1.86</v>
      </c>
      <c r="F188" s="2">
        <f t="shared" si="4"/>
        <v>13.965885999999999</v>
      </c>
      <c r="G188" s="2">
        <f t="shared" si="5"/>
        <v>15.243686</v>
      </c>
    </row>
    <row r="189" spans="1:7" x14ac:dyDescent="0.35">
      <c r="A189" s="1">
        <v>1.87</v>
      </c>
      <c r="B189" s="2">
        <v>-14.128818000000001</v>
      </c>
      <c r="C189" s="2">
        <v>-15.691751999999999</v>
      </c>
      <c r="E189" s="1">
        <v>1.87</v>
      </c>
      <c r="F189" s="2">
        <f t="shared" si="4"/>
        <v>14.128818000000001</v>
      </c>
      <c r="G189" s="2">
        <f t="shared" si="5"/>
        <v>15.691751999999999</v>
      </c>
    </row>
    <row r="190" spans="1:7" x14ac:dyDescent="0.35">
      <c r="A190" s="1">
        <v>1.88</v>
      </c>
      <c r="B190" s="2">
        <v>-14.571818</v>
      </c>
      <c r="C190" s="2">
        <v>-16.312425000000001</v>
      </c>
      <c r="E190" s="1">
        <v>1.88</v>
      </c>
      <c r="F190" s="2">
        <f t="shared" si="4"/>
        <v>14.571818</v>
      </c>
      <c r="G190" s="2">
        <f t="shared" si="5"/>
        <v>16.312425000000001</v>
      </c>
    </row>
    <row r="191" spans="1:7" x14ac:dyDescent="0.35">
      <c r="A191" s="1">
        <v>1.89</v>
      </c>
      <c r="B191" s="2">
        <v>-14.498509</v>
      </c>
      <c r="C191" s="2">
        <v>-15.996719000000001</v>
      </c>
      <c r="E191" s="1">
        <v>1.89</v>
      </c>
      <c r="F191" s="2">
        <f t="shared" si="4"/>
        <v>14.498509</v>
      </c>
      <c r="G191" s="2">
        <f t="shared" si="5"/>
        <v>15.996719000000001</v>
      </c>
    </row>
    <row r="192" spans="1:7" x14ac:dyDescent="0.35">
      <c r="A192" s="1">
        <v>1.9</v>
      </c>
      <c r="B192" s="2">
        <v>-14.515072999999999</v>
      </c>
      <c r="C192" s="2">
        <v>-15.559148</v>
      </c>
      <c r="E192" s="1">
        <v>1.9</v>
      </c>
      <c r="F192" s="2">
        <f t="shared" si="4"/>
        <v>14.515072999999999</v>
      </c>
      <c r="G192" s="2">
        <f t="shared" si="5"/>
        <v>15.559148</v>
      </c>
    </row>
    <row r="193" spans="1:7" x14ac:dyDescent="0.35">
      <c r="A193" s="1">
        <v>1.91</v>
      </c>
      <c r="B193" s="2">
        <v>-14.947404000000001</v>
      </c>
      <c r="C193" s="2">
        <v>-15.813269</v>
      </c>
      <c r="E193" s="1">
        <v>1.91</v>
      </c>
      <c r="F193" s="2">
        <f t="shared" si="4"/>
        <v>14.947404000000001</v>
      </c>
      <c r="G193" s="2">
        <f t="shared" si="5"/>
        <v>15.813269</v>
      </c>
    </row>
    <row r="194" spans="1:7" x14ac:dyDescent="0.35">
      <c r="A194" s="1">
        <v>1.92</v>
      </c>
      <c r="B194" s="2">
        <v>-14.062789</v>
      </c>
      <c r="C194" s="2">
        <v>-15.890192000000001</v>
      </c>
      <c r="E194" s="1">
        <v>1.92</v>
      </c>
      <c r="F194" s="2">
        <f t="shared" si="4"/>
        <v>14.062789</v>
      </c>
      <c r="G194" s="2">
        <f t="shared" si="5"/>
        <v>15.890192000000001</v>
      </c>
    </row>
    <row r="195" spans="1:7" x14ac:dyDescent="0.35">
      <c r="A195" s="1">
        <v>1.93</v>
      </c>
      <c r="B195" s="2">
        <v>-14.376477</v>
      </c>
      <c r="C195" s="2">
        <v>-15.9</v>
      </c>
      <c r="E195" s="1">
        <v>1.93</v>
      </c>
      <c r="F195" s="2">
        <f t="shared" ref="F195:F202" si="6">B195*(-1)</f>
        <v>14.376477</v>
      </c>
      <c r="G195" s="2">
        <f t="shared" ref="G195:G202" si="7">C195*(-1)</f>
        <v>15.9</v>
      </c>
    </row>
    <row r="196" spans="1:7" x14ac:dyDescent="0.35">
      <c r="A196" s="1">
        <v>1.94</v>
      </c>
      <c r="B196" s="2">
        <v>-14.700583</v>
      </c>
      <c r="C196" s="2">
        <v>-16.301556000000001</v>
      </c>
      <c r="E196" s="1">
        <v>1.94</v>
      </c>
      <c r="F196" s="2">
        <f t="shared" si="6"/>
        <v>14.700583</v>
      </c>
      <c r="G196" s="2">
        <f t="shared" si="7"/>
        <v>16.301556000000001</v>
      </c>
    </row>
    <row r="197" spans="1:7" x14ac:dyDescent="0.35">
      <c r="A197" s="1">
        <v>1.95</v>
      </c>
      <c r="B197" s="2">
        <v>-14.681488999999999</v>
      </c>
      <c r="C197" s="2">
        <v>-16.516171</v>
      </c>
      <c r="E197" s="1">
        <v>1.95</v>
      </c>
      <c r="F197" s="2">
        <f t="shared" si="6"/>
        <v>14.681488999999999</v>
      </c>
      <c r="G197" s="2">
        <f t="shared" si="7"/>
        <v>16.516171</v>
      </c>
    </row>
    <row r="198" spans="1:7" x14ac:dyDescent="0.35">
      <c r="A198" s="1">
        <v>1.96</v>
      </c>
      <c r="B198" s="2">
        <v>-14.395248</v>
      </c>
      <c r="C198" s="2">
        <v>-16.14396</v>
      </c>
      <c r="E198" s="1">
        <v>1.96</v>
      </c>
      <c r="F198" s="2">
        <f t="shared" si="6"/>
        <v>14.395248</v>
      </c>
      <c r="G198" s="2">
        <f t="shared" si="7"/>
        <v>16.14396</v>
      </c>
    </row>
    <row r="199" spans="1:7" x14ac:dyDescent="0.35">
      <c r="A199" s="1">
        <v>1.97</v>
      </c>
      <c r="B199" s="2">
        <v>-14.910099000000001</v>
      </c>
      <c r="C199" s="2">
        <v>-16.381582999999999</v>
      </c>
      <c r="E199" s="1">
        <v>1.97</v>
      </c>
      <c r="F199" s="2">
        <f t="shared" si="6"/>
        <v>14.910099000000001</v>
      </c>
      <c r="G199" s="2">
        <f t="shared" si="7"/>
        <v>16.381582999999999</v>
      </c>
    </row>
    <row r="200" spans="1:7" x14ac:dyDescent="0.35">
      <c r="A200" s="1">
        <v>1.98</v>
      </c>
      <c r="B200" s="2">
        <v>-14.875455000000001</v>
      </c>
      <c r="C200" s="2">
        <v>-16.437273000000001</v>
      </c>
      <c r="E200" s="1">
        <v>1.98</v>
      </c>
      <c r="F200" s="2">
        <f t="shared" si="6"/>
        <v>14.875455000000001</v>
      </c>
      <c r="G200" s="2">
        <f t="shared" si="7"/>
        <v>16.437273000000001</v>
      </c>
    </row>
    <row r="201" spans="1:7" x14ac:dyDescent="0.35">
      <c r="A201" s="1">
        <v>1.99</v>
      </c>
      <c r="B201" s="2">
        <v>-14.931872</v>
      </c>
      <c r="C201" s="2">
        <v>-16.477291000000001</v>
      </c>
      <c r="E201" s="1">
        <v>1.99</v>
      </c>
      <c r="F201" s="2">
        <f t="shared" si="6"/>
        <v>14.931872</v>
      </c>
      <c r="G201" s="2">
        <f t="shared" si="7"/>
        <v>16.477291000000001</v>
      </c>
    </row>
    <row r="202" spans="1:7" x14ac:dyDescent="0.35">
      <c r="A202" s="1">
        <v>2</v>
      </c>
      <c r="B202" s="2">
        <v>-15.087221</v>
      </c>
      <c r="C202" s="2">
        <v>-16.726776000000001</v>
      </c>
      <c r="E202" s="1">
        <v>2</v>
      </c>
      <c r="F202" s="2">
        <f t="shared" si="6"/>
        <v>15.087221</v>
      </c>
      <c r="G202" s="2">
        <f t="shared" si="7"/>
        <v>16.726776000000001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-2.8909000000000001E-2</v>
      </c>
      <c r="C2" s="2">
        <v>0.17109099999999999</v>
      </c>
      <c r="E2" s="1">
        <v>0</v>
      </c>
      <c r="F2" s="2">
        <f>B2*(-1)</f>
        <v>2.8909000000000001E-2</v>
      </c>
      <c r="G2" s="2">
        <f>C2*(-1)</f>
        <v>-0.17109099999999999</v>
      </c>
    </row>
    <row r="3" spans="1:7" x14ac:dyDescent="0.35">
      <c r="A3" s="1">
        <v>0.01</v>
      </c>
      <c r="B3" s="2">
        <v>-0.22072</v>
      </c>
      <c r="C3" s="2">
        <v>-7.7626000000000001E-2</v>
      </c>
      <c r="E3" s="1">
        <v>0.01</v>
      </c>
      <c r="F3" s="2">
        <f t="shared" ref="F3:F66" si="0">B3*(-1)</f>
        <v>0.22072</v>
      </c>
      <c r="G3" s="2">
        <f t="shared" ref="G3:G66" si="1">C3*(-1)</f>
        <v>7.7626000000000001E-2</v>
      </c>
    </row>
    <row r="4" spans="1:7" x14ac:dyDescent="0.35">
      <c r="A4" s="1">
        <v>0.02</v>
      </c>
      <c r="B4" s="2">
        <v>-0.47535500000000003</v>
      </c>
      <c r="C4" s="2">
        <v>-0.40892499999999998</v>
      </c>
      <c r="E4" s="1">
        <v>0.02</v>
      </c>
      <c r="F4" s="2">
        <f t="shared" si="0"/>
        <v>0.47535500000000003</v>
      </c>
      <c r="G4" s="2">
        <f t="shared" si="1"/>
        <v>0.40892499999999998</v>
      </c>
    </row>
    <row r="5" spans="1:7" x14ac:dyDescent="0.35">
      <c r="A5" s="1">
        <v>0.03</v>
      </c>
      <c r="B5" s="2">
        <v>-0.35365099999999999</v>
      </c>
      <c r="C5" s="2">
        <v>-0.20608499999999999</v>
      </c>
      <c r="E5" s="1">
        <v>0.03</v>
      </c>
      <c r="F5" s="2">
        <f t="shared" si="0"/>
        <v>0.35365099999999999</v>
      </c>
      <c r="G5" s="2">
        <f t="shared" si="1"/>
        <v>0.20608499999999999</v>
      </c>
    </row>
    <row r="6" spans="1:7" x14ac:dyDescent="0.35">
      <c r="A6" s="1">
        <v>0.04</v>
      </c>
      <c r="B6" s="2">
        <v>-0.42637799999999998</v>
      </c>
      <c r="C6" s="2">
        <v>-0.16181100000000001</v>
      </c>
      <c r="E6" s="1">
        <v>0.04</v>
      </c>
      <c r="F6" s="2">
        <f t="shared" si="0"/>
        <v>0.42637799999999998</v>
      </c>
      <c r="G6" s="2">
        <f t="shared" si="1"/>
        <v>0.16181100000000001</v>
      </c>
    </row>
    <row r="7" spans="1:7" x14ac:dyDescent="0.35">
      <c r="A7" s="1">
        <v>0.05</v>
      </c>
      <c r="B7" s="2">
        <v>-0.61969700000000005</v>
      </c>
      <c r="C7" s="2">
        <v>0.811616</v>
      </c>
      <c r="E7" s="1">
        <v>0.05</v>
      </c>
      <c r="F7" s="2">
        <f t="shared" si="0"/>
        <v>0.61969700000000005</v>
      </c>
      <c r="G7" s="2">
        <f t="shared" si="1"/>
        <v>-0.811616</v>
      </c>
    </row>
    <row r="8" spans="1:7" x14ac:dyDescent="0.35">
      <c r="A8" s="1">
        <v>0.06</v>
      </c>
      <c r="B8" s="2">
        <v>-0.84343400000000002</v>
      </c>
      <c r="C8" s="2">
        <v>0.61565700000000001</v>
      </c>
      <c r="E8" s="1">
        <v>0.06</v>
      </c>
      <c r="F8" s="2">
        <f t="shared" si="0"/>
        <v>0.84343400000000002</v>
      </c>
      <c r="G8" s="2">
        <f t="shared" si="1"/>
        <v>-0.61565700000000001</v>
      </c>
    </row>
    <row r="9" spans="1:7" x14ac:dyDescent="0.35">
      <c r="A9" s="1">
        <v>7.0000000000000007E-2</v>
      </c>
      <c r="B9" s="2">
        <v>-1.115157</v>
      </c>
      <c r="C9" s="2">
        <v>-0.96771700000000005</v>
      </c>
      <c r="E9" s="1">
        <v>7.0000000000000007E-2</v>
      </c>
      <c r="F9" s="2">
        <f t="shared" si="0"/>
        <v>1.115157</v>
      </c>
      <c r="G9" s="2">
        <f t="shared" si="1"/>
        <v>0.96771700000000005</v>
      </c>
    </row>
    <row r="10" spans="1:7" x14ac:dyDescent="0.35">
      <c r="A10" s="1">
        <v>0.08</v>
      </c>
      <c r="B10" s="2">
        <v>-1.626968</v>
      </c>
      <c r="C10" s="2">
        <v>-1.046457</v>
      </c>
      <c r="E10" s="1">
        <v>0.08</v>
      </c>
      <c r="F10" s="2">
        <f t="shared" si="0"/>
        <v>1.626968</v>
      </c>
      <c r="G10" s="2">
        <f t="shared" si="1"/>
        <v>1.046457</v>
      </c>
    </row>
    <row r="11" spans="1:7" x14ac:dyDescent="0.35">
      <c r="A11" s="1">
        <v>0.09</v>
      </c>
      <c r="B11" s="2">
        <v>-1.5308729999999999</v>
      </c>
      <c r="C11" s="2">
        <v>-1.129418</v>
      </c>
      <c r="E11" s="1">
        <v>0.09</v>
      </c>
      <c r="F11" s="2">
        <f t="shared" si="0"/>
        <v>1.5308729999999999</v>
      </c>
      <c r="G11" s="2">
        <f t="shared" si="1"/>
        <v>1.129418</v>
      </c>
    </row>
    <row r="12" spans="1:7" x14ac:dyDescent="0.35">
      <c r="A12" s="1">
        <v>0.1</v>
      </c>
      <c r="B12" s="2">
        <v>-1.702207</v>
      </c>
      <c r="C12" s="2">
        <v>-2.3632439999999999</v>
      </c>
      <c r="E12" s="1">
        <v>0.1</v>
      </c>
      <c r="F12" s="2">
        <f t="shared" si="0"/>
        <v>1.702207</v>
      </c>
      <c r="G12" s="2">
        <f t="shared" si="1"/>
        <v>2.3632439999999999</v>
      </c>
    </row>
    <row r="13" spans="1:7" x14ac:dyDescent="0.35">
      <c r="A13" s="1">
        <v>0.11</v>
      </c>
      <c r="B13" s="2">
        <v>-1.928261</v>
      </c>
      <c r="C13" s="2">
        <v>-2.8978259999999998</v>
      </c>
      <c r="E13" s="1">
        <v>0.11</v>
      </c>
      <c r="F13" s="2">
        <f t="shared" si="0"/>
        <v>1.928261</v>
      </c>
      <c r="G13" s="2">
        <f t="shared" si="1"/>
        <v>2.8978259999999998</v>
      </c>
    </row>
    <row r="14" spans="1:7" x14ac:dyDescent="0.35">
      <c r="A14" s="1">
        <v>0.12</v>
      </c>
      <c r="B14" s="2">
        <v>-2.1898059999999999</v>
      </c>
      <c r="C14" s="2">
        <v>-2.4548540000000001</v>
      </c>
      <c r="E14" s="1">
        <v>0.12</v>
      </c>
      <c r="F14" s="2">
        <f t="shared" si="0"/>
        <v>2.1898059999999999</v>
      </c>
      <c r="G14" s="2">
        <f t="shared" si="1"/>
        <v>2.4548540000000001</v>
      </c>
    </row>
    <row r="15" spans="1:7" x14ac:dyDescent="0.35">
      <c r="A15" s="1">
        <v>0.13</v>
      </c>
      <c r="B15" s="2">
        <v>-2.6497090000000001</v>
      </c>
      <c r="C15" s="2">
        <v>-2.7903069999999999</v>
      </c>
      <c r="E15" s="1">
        <v>0.13</v>
      </c>
      <c r="F15" s="2">
        <f t="shared" si="0"/>
        <v>2.6497090000000001</v>
      </c>
      <c r="G15" s="2">
        <f t="shared" si="1"/>
        <v>2.7903069999999999</v>
      </c>
    </row>
    <row r="16" spans="1:7" x14ac:dyDescent="0.35">
      <c r="A16" s="1">
        <v>0.14000000000000001</v>
      </c>
      <c r="B16" s="2">
        <v>-2.65</v>
      </c>
      <c r="C16" s="2">
        <v>-2.0691079999999999</v>
      </c>
      <c r="E16" s="1">
        <v>0.14000000000000001</v>
      </c>
      <c r="F16" s="2">
        <f t="shared" si="0"/>
        <v>2.65</v>
      </c>
      <c r="G16" s="2">
        <f t="shared" si="1"/>
        <v>2.0691079999999999</v>
      </c>
    </row>
    <row r="17" spans="1:7" x14ac:dyDescent="0.35">
      <c r="A17" s="1">
        <v>0.15</v>
      </c>
      <c r="B17" s="2">
        <v>-3.0460470000000002</v>
      </c>
      <c r="C17" s="2">
        <v>-2.214032</v>
      </c>
      <c r="E17" s="1">
        <v>0.15</v>
      </c>
      <c r="F17" s="2">
        <f t="shared" si="0"/>
        <v>3.0460470000000002</v>
      </c>
      <c r="G17" s="2">
        <f t="shared" si="1"/>
        <v>2.214032</v>
      </c>
    </row>
    <row r="18" spans="1:7" x14ac:dyDescent="0.35">
      <c r="A18" s="1">
        <v>0.16</v>
      </c>
      <c r="B18" s="2">
        <v>-3.484086</v>
      </c>
      <c r="C18" s="2">
        <v>-2.4436339999999999</v>
      </c>
      <c r="E18" s="1">
        <v>0.16</v>
      </c>
      <c r="F18" s="2">
        <f t="shared" si="0"/>
        <v>3.484086</v>
      </c>
      <c r="G18" s="2">
        <f t="shared" si="1"/>
        <v>2.4436339999999999</v>
      </c>
    </row>
    <row r="19" spans="1:7" x14ac:dyDescent="0.35">
      <c r="A19" s="1">
        <v>0.17</v>
      </c>
      <c r="B19" s="2">
        <v>-3.5787450000000001</v>
      </c>
      <c r="C19" s="2">
        <v>-2.7497980000000002</v>
      </c>
      <c r="E19" s="1">
        <v>0.17</v>
      </c>
      <c r="F19" s="2">
        <f t="shared" si="0"/>
        <v>3.5787450000000001</v>
      </c>
      <c r="G19" s="2">
        <f t="shared" si="1"/>
        <v>2.7497980000000002</v>
      </c>
    </row>
    <row r="20" spans="1:7" x14ac:dyDescent="0.35">
      <c r="A20" s="1">
        <v>0.18</v>
      </c>
      <c r="B20" s="2">
        <v>-3.169028</v>
      </c>
      <c r="C20" s="2">
        <v>-3.2071860000000001</v>
      </c>
      <c r="E20" s="1">
        <v>0.18</v>
      </c>
      <c r="F20" s="2">
        <f t="shared" si="0"/>
        <v>3.169028</v>
      </c>
      <c r="G20" s="2">
        <f t="shared" si="1"/>
        <v>3.2071860000000001</v>
      </c>
    </row>
    <row r="21" spans="1:7" x14ac:dyDescent="0.35">
      <c r="A21" s="1">
        <v>0.19</v>
      </c>
      <c r="B21" s="2">
        <v>-3.330972</v>
      </c>
      <c r="C21" s="2">
        <v>-2.8428140000000002</v>
      </c>
      <c r="E21" s="1">
        <v>0.19</v>
      </c>
      <c r="F21" s="2">
        <f t="shared" si="0"/>
        <v>3.330972</v>
      </c>
      <c r="G21" s="2">
        <f t="shared" si="1"/>
        <v>2.8428140000000002</v>
      </c>
    </row>
    <row r="22" spans="1:7" x14ac:dyDescent="0.35">
      <c r="A22" s="1">
        <v>0.2</v>
      </c>
      <c r="B22" s="2">
        <v>-3.55444</v>
      </c>
      <c r="C22" s="2">
        <v>-2.9022199999999998</v>
      </c>
      <c r="E22" s="1">
        <v>0.2</v>
      </c>
      <c r="F22" s="2">
        <f t="shared" si="0"/>
        <v>3.55444</v>
      </c>
      <c r="G22" s="2">
        <f t="shared" si="1"/>
        <v>2.9022199999999998</v>
      </c>
    </row>
    <row r="23" spans="1:7" x14ac:dyDescent="0.35">
      <c r="A23" s="1">
        <v>0.21</v>
      </c>
      <c r="B23" s="2">
        <v>-3.2209940000000001</v>
      </c>
      <c r="C23" s="2">
        <v>-2.5448279999999999</v>
      </c>
      <c r="E23" s="1">
        <v>0.21</v>
      </c>
      <c r="F23" s="2">
        <f t="shared" si="0"/>
        <v>3.2209940000000001</v>
      </c>
      <c r="G23" s="2">
        <f t="shared" si="1"/>
        <v>2.5448279999999999</v>
      </c>
    </row>
    <row r="24" spans="1:7" x14ac:dyDescent="0.35">
      <c r="A24" s="1">
        <v>0.22</v>
      </c>
      <c r="B24" s="2">
        <v>-3.231589</v>
      </c>
      <c r="C24" s="2">
        <v>-2.499031</v>
      </c>
      <c r="E24" s="1">
        <v>0.22</v>
      </c>
      <c r="F24" s="2">
        <f t="shared" si="0"/>
        <v>3.231589</v>
      </c>
      <c r="G24" s="2">
        <f t="shared" si="1"/>
        <v>2.499031</v>
      </c>
    </row>
    <row r="25" spans="1:7" x14ac:dyDescent="0.35">
      <c r="A25" s="1">
        <v>0.23</v>
      </c>
      <c r="B25" s="2">
        <v>-4.4847950000000001</v>
      </c>
      <c r="C25" s="2">
        <v>-3.560136</v>
      </c>
      <c r="E25" s="1">
        <v>0.23</v>
      </c>
      <c r="F25" s="2">
        <f t="shared" si="0"/>
        <v>4.4847950000000001</v>
      </c>
      <c r="G25" s="2">
        <f t="shared" si="1"/>
        <v>3.560136</v>
      </c>
    </row>
    <row r="26" spans="1:7" x14ac:dyDescent="0.35">
      <c r="A26" s="1">
        <v>0.24</v>
      </c>
      <c r="B26" s="2">
        <v>-4.250877</v>
      </c>
      <c r="C26" s="2">
        <v>-3.7160820000000001</v>
      </c>
      <c r="E26" s="1">
        <v>0.24</v>
      </c>
      <c r="F26" s="2">
        <f t="shared" si="0"/>
        <v>4.250877</v>
      </c>
      <c r="G26" s="2">
        <f t="shared" si="1"/>
        <v>3.7160820000000001</v>
      </c>
    </row>
    <row r="27" spans="1:7" x14ac:dyDescent="0.35">
      <c r="A27" s="1">
        <v>0.25</v>
      </c>
      <c r="B27" s="2">
        <v>-4.2</v>
      </c>
      <c r="C27" s="2">
        <v>-3.8482219999999998</v>
      </c>
      <c r="E27" s="1">
        <v>0.25</v>
      </c>
      <c r="F27" s="2">
        <f t="shared" si="0"/>
        <v>4.2</v>
      </c>
      <c r="G27" s="2">
        <f t="shared" si="1"/>
        <v>3.8482219999999998</v>
      </c>
    </row>
    <row r="28" spans="1:7" x14ac:dyDescent="0.35">
      <c r="A28" s="1">
        <v>0.26</v>
      </c>
      <c r="B28" s="2">
        <v>-4.4102389999999998</v>
      </c>
      <c r="C28" s="2">
        <v>-4.3204770000000003</v>
      </c>
      <c r="E28" s="1">
        <v>0.26</v>
      </c>
      <c r="F28" s="2">
        <f t="shared" si="0"/>
        <v>4.4102389999999998</v>
      </c>
      <c r="G28" s="2">
        <f t="shared" si="1"/>
        <v>4.3204770000000003</v>
      </c>
    </row>
    <row r="29" spans="1:7" x14ac:dyDescent="0.35">
      <c r="A29" s="1">
        <v>0.27</v>
      </c>
      <c r="B29" s="2">
        <v>-4.6363070000000004</v>
      </c>
      <c r="C29" s="2">
        <v>-4.6219919999999997</v>
      </c>
      <c r="E29" s="1">
        <v>0.27</v>
      </c>
      <c r="F29" s="2">
        <f t="shared" si="0"/>
        <v>4.6363070000000004</v>
      </c>
      <c r="G29" s="2">
        <f t="shared" si="1"/>
        <v>4.6219919999999997</v>
      </c>
    </row>
    <row r="30" spans="1:7" x14ac:dyDescent="0.35">
      <c r="A30" s="1">
        <v>0.28000000000000003</v>
      </c>
      <c r="B30" s="2">
        <v>-4.6244620000000003</v>
      </c>
      <c r="C30" s="2">
        <v>-4.1695700000000002</v>
      </c>
      <c r="E30" s="1">
        <v>0.28000000000000003</v>
      </c>
      <c r="F30" s="2">
        <f t="shared" si="0"/>
        <v>4.6244620000000003</v>
      </c>
      <c r="G30" s="2">
        <f t="shared" si="1"/>
        <v>4.1695700000000002</v>
      </c>
    </row>
    <row r="31" spans="1:7" x14ac:dyDescent="0.35">
      <c r="A31" s="1">
        <v>0.28999999999999998</v>
      </c>
      <c r="B31" s="2">
        <v>-4.820157</v>
      </c>
      <c r="C31" s="2">
        <v>-4.3261250000000002</v>
      </c>
      <c r="E31" s="1">
        <v>0.28999999999999998</v>
      </c>
      <c r="F31" s="2">
        <f t="shared" si="0"/>
        <v>4.820157</v>
      </c>
      <c r="G31" s="2">
        <f t="shared" si="1"/>
        <v>4.3261250000000002</v>
      </c>
    </row>
    <row r="32" spans="1:7" x14ac:dyDescent="0.35">
      <c r="A32" s="1">
        <v>0.3</v>
      </c>
      <c r="B32" s="2">
        <v>-4.8144650000000002</v>
      </c>
      <c r="C32" s="2">
        <v>-4.4921379999999997</v>
      </c>
      <c r="E32" s="1">
        <v>0.3</v>
      </c>
      <c r="F32" s="2">
        <f t="shared" si="0"/>
        <v>4.8144650000000002</v>
      </c>
      <c r="G32" s="2">
        <f t="shared" si="1"/>
        <v>4.4921379999999997</v>
      </c>
    </row>
    <row r="33" spans="1:7" x14ac:dyDescent="0.35">
      <c r="A33" s="1">
        <v>0.31</v>
      </c>
      <c r="B33" s="2">
        <v>-4.7744140000000002</v>
      </c>
      <c r="C33" s="2">
        <v>-4.601172</v>
      </c>
      <c r="E33" s="1">
        <v>0.31</v>
      </c>
      <c r="F33" s="2">
        <f t="shared" si="0"/>
        <v>4.7744140000000002</v>
      </c>
      <c r="G33" s="2">
        <f t="shared" si="1"/>
        <v>4.601172</v>
      </c>
    </row>
    <row r="34" spans="1:7" x14ac:dyDescent="0.35">
      <c r="A34" s="1">
        <v>0.32</v>
      </c>
      <c r="B34" s="2">
        <v>-4.8268440000000004</v>
      </c>
      <c r="C34" s="2">
        <v>-4.619262</v>
      </c>
      <c r="E34" s="1">
        <v>0.32</v>
      </c>
      <c r="F34" s="2">
        <f t="shared" si="0"/>
        <v>4.8268440000000004</v>
      </c>
      <c r="G34" s="2">
        <f t="shared" si="1"/>
        <v>4.619262</v>
      </c>
    </row>
    <row r="35" spans="1:7" x14ac:dyDescent="0.35">
      <c r="A35" s="1">
        <v>0.33</v>
      </c>
      <c r="B35" s="2">
        <v>-5.0060900000000004</v>
      </c>
      <c r="C35" s="2">
        <v>-4.6535359999999999</v>
      </c>
      <c r="E35" s="1">
        <v>0.33</v>
      </c>
      <c r="F35" s="2">
        <f t="shared" si="0"/>
        <v>5.0060900000000004</v>
      </c>
      <c r="G35" s="2">
        <f t="shared" si="1"/>
        <v>4.6535359999999999</v>
      </c>
    </row>
    <row r="36" spans="1:7" x14ac:dyDescent="0.35">
      <c r="A36" s="1">
        <v>0.34</v>
      </c>
      <c r="B36" s="2">
        <v>-5.0453830000000002</v>
      </c>
      <c r="C36" s="2">
        <v>-5.3215130000000004</v>
      </c>
      <c r="E36" s="1">
        <v>0.34</v>
      </c>
      <c r="F36" s="2">
        <f t="shared" si="0"/>
        <v>5.0453830000000002</v>
      </c>
      <c r="G36" s="2">
        <f t="shared" si="1"/>
        <v>5.3215130000000004</v>
      </c>
    </row>
    <row r="37" spans="1:7" x14ac:dyDescent="0.35">
      <c r="A37" s="1">
        <v>0.35</v>
      </c>
      <c r="B37" s="2">
        <v>-5.5173110000000003</v>
      </c>
      <c r="C37" s="2">
        <v>-5.8313649999999999</v>
      </c>
      <c r="E37" s="1">
        <v>0.35</v>
      </c>
      <c r="F37" s="2">
        <f t="shared" si="0"/>
        <v>5.5173110000000003</v>
      </c>
      <c r="G37" s="2">
        <f t="shared" si="1"/>
        <v>5.8313649999999999</v>
      </c>
    </row>
    <row r="38" spans="1:7" x14ac:dyDescent="0.35">
      <c r="A38" s="1">
        <v>0.36</v>
      </c>
      <c r="B38" s="2">
        <v>-5.5684740000000001</v>
      </c>
      <c r="C38" s="2">
        <v>-5.4738959999999999</v>
      </c>
      <c r="E38" s="1">
        <v>0.36</v>
      </c>
      <c r="F38" s="2">
        <f t="shared" si="0"/>
        <v>5.5684740000000001</v>
      </c>
      <c r="G38" s="2">
        <f t="shared" si="1"/>
        <v>5.4738959999999999</v>
      </c>
    </row>
    <row r="39" spans="1:7" x14ac:dyDescent="0.35">
      <c r="A39" s="1">
        <v>0.37</v>
      </c>
      <c r="B39" s="2">
        <v>-5.4003030000000001</v>
      </c>
      <c r="C39" s="2">
        <v>-5.0828280000000001</v>
      </c>
      <c r="E39" s="1">
        <v>0.37</v>
      </c>
      <c r="F39" s="2">
        <f t="shared" si="0"/>
        <v>5.4003030000000001</v>
      </c>
      <c r="G39" s="2">
        <f t="shared" si="1"/>
        <v>5.0828280000000001</v>
      </c>
    </row>
    <row r="40" spans="1:7" x14ac:dyDescent="0.35">
      <c r="A40" s="1">
        <v>0.38</v>
      </c>
      <c r="B40" s="2">
        <v>-5.3411530000000003</v>
      </c>
      <c r="C40" s="2">
        <v>-5.0922460000000003</v>
      </c>
      <c r="E40" s="1">
        <v>0.38</v>
      </c>
      <c r="F40" s="2">
        <f t="shared" si="0"/>
        <v>5.3411530000000003</v>
      </c>
      <c r="G40" s="2">
        <f t="shared" si="1"/>
        <v>5.0922460000000003</v>
      </c>
    </row>
    <row r="41" spans="1:7" x14ac:dyDescent="0.35">
      <c r="A41" s="1">
        <v>0.39</v>
      </c>
      <c r="B41" s="2">
        <v>-5.5797220000000003</v>
      </c>
      <c r="C41" s="2">
        <v>-4.1777340000000001</v>
      </c>
      <c r="E41" s="1">
        <v>0.39</v>
      </c>
      <c r="F41" s="2">
        <f t="shared" si="0"/>
        <v>5.5797220000000003</v>
      </c>
      <c r="G41" s="2">
        <f t="shared" si="1"/>
        <v>4.1777340000000001</v>
      </c>
    </row>
    <row r="42" spans="1:7" x14ac:dyDescent="0.35">
      <c r="A42" s="1">
        <v>0.4</v>
      </c>
      <c r="B42" s="2">
        <v>-5.9191859999999998</v>
      </c>
      <c r="C42" s="2">
        <v>-6.1569770000000004</v>
      </c>
      <c r="E42" s="1">
        <v>0.4</v>
      </c>
      <c r="F42" s="2">
        <f t="shared" si="0"/>
        <v>5.9191859999999998</v>
      </c>
      <c r="G42" s="2">
        <f t="shared" si="1"/>
        <v>6.1569770000000004</v>
      </c>
    </row>
    <row r="43" spans="1:7" x14ac:dyDescent="0.35">
      <c r="A43" s="1">
        <v>0.41</v>
      </c>
      <c r="B43" s="2">
        <v>-5.7042549999999999</v>
      </c>
      <c r="C43" s="2">
        <v>-6.3351059999999997</v>
      </c>
      <c r="E43" s="1">
        <v>0.41</v>
      </c>
      <c r="F43" s="2">
        <f t="shared" si="0"/>
        <v>5.7042549999999999</v>
      </c>
      <c r="G43" s="2">
        <f t="shared" si="1"/>
        <v>6.3351059999999997</v>
      </c>
    </row>
    <row r="44" spans="1:7" x14ac:dyDescent="0.35">
      <c r="A44" s="1">
        <v>0.42</v>
      </c>
      <c r="B44" s="2">
        <v>-5.7461539999999998</v>
      </c>
      <c r="C44" s="2">
        <v>-5.75</v>
      </c>
      <c r="E44" s="1">
        <v>0.42</v>
      </c>
      <c r="F44" s="2">
        <f t="shared" si="0"/>
        <v>5.7461539999999998</v>
      </c>
      <c r="G44" s="2">
        <f t="shared" si="1"/>
        <v>5.75</v>
      </c>
    </row>
    <row r="45" spans="1:7" x14ac:dyDescent="0.35">
      <c r="A45" s="1">
        <v>0.43</v>
      </c>
      <c r="B45" s="2">
        <v>-6.3742489999999998</v>
      </c>
      <c r="C45" s="2">
        <v>-5.7564380000000002</v>
      </c>
      <c r="E45" s="1">
        <v>0.43</v>
      </c>
      <c r="F45" s="2">
        <f t="shared" si="0"/>
        <v>6.3742489999999998</v>
      </c>
      <c r="G45" s="2">
        <f t="shared" si="1"/>
        <v>5.7564380000000002</v>
      </c>
    </row>
    <row r="46" spans="1:7" x14ac:dyDescent="0.35">
      <c r="A46" s="1">
        <v>0.44</v>
      </c>
      <c r="B46" s="2">
        <v>-6.2025750000000004</v>
      </c>
      <c r="C46" s="2">
        <v>-5.7993560000000004</v>
      </c>
      <c r="E46" s="1">
        <v>0.44</v>
      </c>
      <c r="F46" s="2">
        <f t="shared" si="0"/>
        <v>6.2025750000000004</v>
      </c>
      <c r="G46" s="2">
        <f t="shared" si="1"/>
        <v>5.7993560000000004</v>
      </c>
    </row>
    <row r="47" spans="1:7" x14ac:dyDescent="0.35">
      <c r="A47" s="1">
        <v>0.45</v>
      </c>
      <c r="B47" s="2">
        <v>-6.2</v>
      </c>
      <c r="C47" s="2">
        <v>-6.113944</v>
      </c>
      <c r="E47" s="1">
        <v>0.45</v>
      </c>
      <c r="F47" s="2">
        <f t="shared" si="0"/>
        <v>6.2</v>
      </c>
      <c r="G47" s="2">
        <f t="shared" si="1"/>
        <v>6.113944</v>
      </c>
    </row>
    <row r="48" spans="1:7" x14ac:dyDescent="0.35">
      <c r="A48" s="1">
        <v>0.46</v>
      </c>
      <c r="B48" s="2">
        <v>-6.3211620000000002</v>
      </c>
      <c r="C48" s="2">
        <v>-6.3514520000000001</v>
      </c>
      <c r="E48" s="1">
        <v>0.46</v>
      </c>
      <c r="F48" s="2">
        <f t="shared" si="0"/>
        <v>6.3211620000000002</v>
      </c>
      <c r="G48" s="2">
        <f t="shared" si="1"/>
        <v>6.3514520000000001</v>
      </c>
    </row>
    <row r="49" spans="1:7" x14ac:dyDescent="0.35">
      <c r="A49" s="1">
        <v>0.47</v>
      </c>
      <c r="B49" s="2">
        <v>-6.15</v>
      </c>
      <c r="C49" s="2">
        <v>-6.1791669999999996</v>
      </c>
      <c r="E49" s="1">
        <v>0.47</v>
      </c>
      <c r="F49" s="2">
        <f t="shared" si="0"/>
        <v>6.15</v>
      </c>
      <c r="G49" s="2">
        <f t="shared" si="1"/>
        <v>6.1791669999999996</v>
      </c>
    </row>
    <row r="50" spans="1:7" x14ac:dyDescent="0.35">
      <c r="A50" s="1">
        <v>0.48</v>
      </c>
      <c r="B50" s="2">
        <v>-6.1621119999999996</v>
      </c>
      <c r="C50" s="2">
        <v>-6.1950310000000002</v>
      </c>
      <c r="E50" s="1">
        <v>0.48</v>
      </c>
      <c r="F50" s="2">
        <f t="shared" si="0"/>
        <v>6.1621119999999996</v>
      </c>
      <c r="G50" s="2">
        <f t="shared" si="1"/>
        <v>6.1950310000000002</v>
      </c>
    </row>
    <row r="51" spans="1:7" x14ac:dyDescent="0.35">
      <c r="A51" s="1">
        <v>0.49</v>
      </c>
      <c r="B51" s="2">
        <v>-7.4186160000000001</v>
      </c>
      <c r="C51" s="2">
        <v>-7.5551659999999998</v>
      </c>
      <c r="E51" s="1">
        <v>0.49</v>
      </c>
      <c r="F51" s="2">
        <f t="shared" si="0"/>
        <v>7.4186160000000001</v>
      </c>
      <c r="G51" s="2">
        <f t="shared" si="1"/>
        <v>7.5551659999999998</v>
      </c>
    </row>
    <row r="52" spans="1:7" x14ac:dyDescent="0.35">
      <c r="A52" s="1">
        <v>0.5</v>
      </c>
      <c r="B52" s="2">
        <v>-6.8728069999999999</v>
      </c>
      <c r="C52" s="2">
        <v>-6.7754390000000004</v>
      </c>
      <c r="E52" s="1">
        <v>0.5</v>
      </c>
      <c r="F52" s="2">
        <f t="shared" si="0"/>
        <v>6.8728069999999999</v>
      </c>
      <c r="G52" s="2">
        <f t="shared" si="1"/>
        <v>6.7754390000000004</v>
      </c>
    </row>
    <row r="53" spans="1:7" x14ac:dyDescent="0.35">
      <c r="A53" s="1">
        <v>0.51</v>
      </c>
      <c r="B53" s="2">
        <v>-6.8135240000000001</v>
      </c>
      <c r="C53" s="2">
        <v>-6.568238</v>
      </c>
      <c r="E53" s="1">
        <v>0.51</v>
      </c>
      <c r="F53" s="2">
        <f t="shared" si="0"/>
        <v>6.8135240000000001</v>
      </c>
      <c r="G53" s="2">
        <f t="shared" si="1"/>
        <v>6.568238</v>
      </c>
    </row>
    <row r="54" spans="1:7" x14ac:dyDescent="0.35">
      <c r="A54" s="1">
        <v>0.52</v>
      </c>
      <c r="B54" s="2">
        <v>-6.8286949999999997</v>
      </c>
      <c r="C54" s="2">
        <v>-6.6139159999999997</v>
      </c>
      <c r="E54" s="1">
        <v>0.52</v>
      </c>
      <c r="F54" s="2">
        <f t="shared" si="0"/>
        <v>6.8286949999999997</v>
      </c>
      <c r="G54" s="2">
        <f t="shared" si="1"/>
        <v>6.6139159999999997</v>
      </c>
    </row>
    <row r="55" spans="1:7" x14ac:dyDescent="0.35">
      <c r="A55" s="1">
        <v>0.53</v>
      </c>
      <c r="B55" s="2">
        <v>-6.7593560000000004</v>
      </c>
      <c r="C55" s="2">
        <v>-6.7508049999999997</v>
      </c>
      <c r="E55" s="1">
        <v>0.53</v>
      </c>
      <c r="F55" s="2">
        <f t="shared" si="0"/>
        <v>6.7593560000000004</v>
      </c>
      <c r="G55" s="2">
        <f t="shared" si="1"/>
        <v>6.7508049999999997</v>
      </c>
    </row>
    <row r="56" spans="1:7" x14ac:dyDescent="0.35">
      <c r="A56" s="1">
        <v>0.54</v>
      </c>
      <c r="B56" s="2">
        <v>-6.6031769999999996</v>
      </c>
      <c r="C56" s="2">
        <v>-6.9519729999999997</v>
      </c>
      <c r="E56" s="1">
        <v>0.54</v>
      </c>
      <c r="F56" s="2">
        <f t="shared" si="0"/>
        <v>6.6031769999999996</v>
      </c>
      <c r="G56" s="2">
        <f t="shared" si="1"/>
        <v>6.9519729999999997</v>
      </c>
    </row>
    <row r="57" spans="1:7" x14ac:dyDescent="0.35">
      <c r="A57" s="1">
        <v>0.55000000000000004</v>
      </c>
      <c r="B57" s="2">
        <v>-6.8794469999999999</v>
      </c>
      <c r="C57" s="2">
        <v>-7.1496050000000002</v>
      </c>
      <c r="E57" s="1">
        <v>0.55000000000000004</v>
      </c>
      <c r="F57" s="2">
        <f t="shared" si="0"/>
        <v>6.8794469999999999</v>
      </c>
      <c r="G57" s="2">
        <f t="shared" si="1"/>
        <v>7.1496050000000002</v>
      </c>
    </row>
    <row r="58" spans="1:7" x14ac:dyDescent="0.35">
      <c r="A58" s="1">
        <v>0.56000000000000005</v>
      </c>
      <c r="B58" s="2">
        <v>-6.7722660000000001</v>
      </c>
      <c r="C58" s="2">
        <v>-7.0518890000000001</v>
      </c>
      <c r="E58" s="1">
        <v>0.56000000000000005</v>
      </c>
      <c r="F58" s="2">
        <f t="shared" si="0"/>
        <v>6.7722660000000001</v>
      </c>
      <c r="G58" s="2">
        <f t="shared" si="1"/>
        <v>7.0518890000000001</v>
      </c>
    </row>
    <row r="59" spans="1:7" x14ac:dyDescent="0.35">
      <c r="A59" s="1">
        <v>0.56999999999999995</v>
      </c>
      <c r="B59" s="2">
        <v>-6.5898149999999998</v>
      </c>
      <c r="C59" s="2">
        <v>-6.9299379999999999</v>
      </c>
      <c r="E59" s="1">
        <v>0.56999999999999995</v>
      </c>
      <c r="F59" s="2">
        <f t="shared" si="0"/>
        <v>6.5898149999999998</v>
      </c>
      <c r="G59" s="2">
        <f t="shared" si="1"/>
        <v>6.9299379999999999</v>
      </c>
    </row>
    <row r="60" spans="1:7" x14ac:dyDescent="0.35">
      <c r="A60" s="1">
        <v>0.57999999999999996</v>
      </c>
      <c r="B60" s="2">
        <v>-6.5732249999999999</v>
      </c>
      <c r="C60" s="2">
        <v>-6.8058540000000001</v>
      </c>
      <c r="E60" s="1">
        <v>0.57999999999999996</v>
      </c>
      <c r="F60" s="2">
        <f t="shared" si="0"/>
        <v>6.5732249999999999</v>
      </c>
      <c r="G60" s="2">
        <f t="shared" si="1"/>
        <v>6.8058540000000001</v>
      </c>
    </row>
    <row r="61" spans="1:7" x14ac:dyDescent="0.35">
      <c r="A61" s="1">
        <v>0.59</v>
      </c>
      <c r="B61" s="2">
        <v>-6.841939</v>
      </c>
      <c r="C61" s="2">
        <v>-6.4603650000000004</v>
      </c>
      <c r="E61" s="1">
        <v>0.59</v>
      </c>
      <c r="F61" s="2">
        <f t="shared" si="0"/>
        <v>6.841939</v>
      </c>
      <c r="G61" s="2">
        <f t="shared" si="1"/>
        <v>6.4603650000000004</v>
      </c>
    </row>
    <row r="62" spans="1:7" x14ac:dyDescent="0.35">
      <c r="A62" s="1">
        <v>0.6</v>
      </c>
      <c r="B62" s="2">
        <v>-6.7295030000000002</v>
      </c>
      <c r="C62" s="2">
        <v>-6.0885100000000003</v>
      </c>
      <c r="E62" s="1">
        <v>0.6</v>
      </c>
      <c r="F62" s="2">
        <f t="shared" si="0"/>
        <v>6.7295030000000002</v>
      </c>
      <c r="G62" s="2">
        <f t="shared" si="1"/>
        <v>6.0885100000000003</v>
      </c>
    </row>
    <row r="63" spans="1:7" x14ac:dyDescent="0.35">
      <c r="A63" s="1">
        <v>0.61</v>
      </c>
      <c r="B63" s="2">
        <v>-6.9368930000000004</v>
      </c>
      <c r="C63" s="2">
        <v>-6.917961</v>
      </c>
      <c r="E63" s="1">
        <v>0.61</v>
      </c>
      <c r="F63" s="2">
        <f t="shared" si="0"/>
        <v>6.9368930000000004</v>
      </c>
      <c r="G63" s="2">
        <f t="shared" si="1"/>
        <v>6.917961</v>
      </c>
    </row>
    <row r="64" spans="1:7" x14ac:dyDescent="0.35">
      <c r="A64" s="1">
        <v>0.62</v>
      </c>
      <c r="B64" s="2">
        <v>-7.1</v>
      </c>
      <c r="C64" s="2">
        <v>-7.3913359999999999</v>
      </c>
      <c r="E64" s="1">
        <v>0.62</v>
      </c>
      <c r="F64" s="2">
        <f t="shared" si="0"/>
        <v>7.1</v>
      </c>
      <c r="G64" s="2">
        <f t="shared" si="1"/>
        <v>7.3913359999999999</v>
      </c>
    </row>
    <row r="65" spans="1:7" x14ac:dyDescent="0.35">
      <c r="A65" s="1">
        <v>0.63</v>
      </c>
      <c r="B65" s="2">
        <v>-7.043939</v>
      </c>
      <c r="C65" s="2">
        <v>-7.0939389999999998</v>
      </c>
      <c r="E65" s="1">
        <v>0.63</v>
      </c>
      <c r="F65" s="2">
        <f t="shared" si="0"/>
        <v>7.043939</v>
      </c>
      <c r="G65" s="2">
        <f t="shared" si="1"/>
        <v>7.0939389999999998</v>
      </c>
    </row>
    <row r="66" spans="1:7" x14ac:dyDescent="0.35">
      <c r="A66" s="1">
        <v>0.64</v>
      </c>
      <c r="B66" s="2">
        <v>-6.8581469999999998</v>
      </c>
      <c r="C66" s="2">
        <v>-6.9097759999999999</v>
      </c>
      <c r="E66" s="1">
        <v>0.64</v>
      </c>
      <c r="F66" s="2">
        <f t="shared" si="0"/>
        <v>6.8581469999999998</v>
      </c>
      <c r="G66" s="2">
        <f t="shared" si="1"/>
        <v>6.9097759999999999</v>
      </c>
    </row>
    <row r="67" spans="1:7" x14ac:dyDescent="0.35">
      <c r="A67" s="1">
        <v>0.65</v>
      </c>
      <c r="B67" s="2">
        <v>-7.0618129999999999</v>
      </c>
      <c r="C67" s="2">
        <v>-7.1541750000000004</v>
      </c>
      <c r="E67" s="1">
        <v>0.65</v>
      </c>
      <c r="F67" s="2">
        <f t="shared" ref="F67:F130" si="2">B67*(-1)</f>
        <v>7.0618129999999999</v>
      </c>
      <c r="G67" s="2">
        <f t="shared" ref="G67:G130" si="3">C67*(-1)</f>
        <v>7.1541750000000004</v>
      </c>
    </row>
    <row r="68" spans="1:7" x14ac:dyDescent="0.35">
      <c r="A68" s="1">
        <v>0.66</v>
      </c>
      <c r="B68" s="2">
        <v>-7.1965349999999999</v>
      </c>
      <c r="C68" s="2">
        <v>-7.3930689999999997</v>
      </c>
      <c r="E68" s="1">
        <v>0.66</v>
      </c>
      <c r="F68" s="2">
        <f t="shared" si="2"/>
        <v>7.1965349999999999</v>
      </c>
      <c r="G68" s="2">
        <f t="shared" si="3"/>
        <v>7.3930689999999997</v>
      </c>
    </row>
    <row r="69" spans="1:7" x14ac:dyDescent="0.35">
      <c r="A69" s="1">
        <v>0.67</v>
      </c>
      <c r="B69" s="2">
        <v>-7.25</v>
      </c>
      <c r="C69" s="2">
        <v>-7.6120159999999997</v>
      </c>
      <c r="E69" s="1">
        <v>0.67</v>
      </c>
      <c r="F69" s="2">
        <f t="shared" si="2"/>
        <v>7.25</v>
      </c>
      <c r="G69" s="2">
        <f t="shared" si="3"/>
        <v>7.6120159999999997</v>
      </c>
    </row>
    <row r="70" spans="1:7" x14ac:dyDescent="0.35">
      <c r="A70" s="1">
        <v>0.68</v>
      </c>
      <c r="B70" s="2">
        <v>-7.2629000000000001</v>
      </c>
      <c r="C70" s="2">
        <v>-7.6855000000000002</v>
      </c>
      <c r="E70" s="1">
        <v>0.68</v>
      </c>
      <c r="F70" s="2">
        <f t="shared" si="2"/>
        <v>7.2629000000000001</v>
      </c>
      <c r="G70" s="2">
        <f t="shared" si="3"/>
        <v>7.6855000000000002</v>
      </c>
    </row>
    <row r="71" spans="1:7" x14ac:dyDescent="0.35">
      <c r="A71" s="1">
        <v>0.69</v>
      </c>
      <c r="B71" s="2">
        <v>-7.2853240000000001</v>
      </c>
      <c r="C71" s="2">
        <v>-7.4970650000000001</v>
      </c>
      <c r="E71" s="1">
        <v>0.69</v>
      </c>
      <c r="F71" s="2">
        <f t="shared" si="2"/>
        <v>7.2853240000000001</v>
      </c>
      <c r="G71" s="2">
        <f t="shared" si="3"/>
        <v>7.4970650000000001</v>
      </c>
    </row>
    <row r="72" spans="1:7" x14ac:dyDescent="0.35">
      <c r="A72" s="1">
        <v>0.7</v>
      </c>
      <c r="B72" s="2">
        <v>-7.0828949999999997</v>
      </c>
      <c r="C72" s="2">
        <v>-7.4565789999999996</v>
      </c>
      <c r="E72" s="1">
        <v>0.7</v>
      </c>
      <c r="F72" s="2">
        <f t="shared" si="2"/>
        <v>7.0828949999999997</v>
      </c>
      <c r="G72" s="2">
        <f t="shared" si="3"/>
        <v>7.4565789999999996</v>
      </c>
    </row>
    <row r="73" spans="1:7" x14ac:dyDescent="0.35">
      <c r="A73" s="1">
        <v>0.71</v>
      </c>
      <c r="B73" s="2">
        <v>-7.2776699999999996</v>
      </c>
      <c r="C73" s="2">
        <v>-7.4174759999999997</v>
      </c>
      <c r="E73" s="1">
        <v>0.71</v>
      </c>
      <c r="F73" s="2">
        <f t="shared" si="2"/>
        <v>7.2776699999999996</v>
      </c>
      <c r="G73" s="2">
        <f t="shared" si="3"/>
        <v>7.4174759999999997</v>
      </c>
    </row>
    <row r="74" spans="1:7" x14ac:dyDescent="0.35">
      <c r="A74" s="1">
        <v>0.72</v>
      </c>
      <c r="B74" s="2">
        <v>-7.3787640000000003</v>
      </c>
      <c r="C74" s="2">
        <v>-7.8884169999999996</v>
      </c>
      <c r="E74" s="1">
        <v>0.72</v>
      </c>
      <c r="F74" s="2">
        <f t="shared" si="2"/>
        <v>7.3787640000000003</v>
      </c>
      <c r="G74" s="2">
        <f t="shared" si="3"/>
        <v>7.8884169999999996</v>
      </c>
    </row>
    <row r="75" spans="1:7" x14ac:dyDescent="0.35">
      <c r="A75" s="1">
        <v>0.73</v>
      </c>
      <c r="B75" s="2">
        <v>-7.3281580000000002</v>
      </c>
      <c r="C75" s="2">
        <v>-8.4407929999999993</v>
      </c>
      <c r="E75" s="1">
        <v>0.73</v>
      </c>
      <c r="F75" s="2">
        <f t="shared" si="2"/>
        <v>7.3281580000000002</v>
      </c>
      <c r="G75" s="2">
        <f t="shared" si="3"/>
        <v>8.4407929999999993</v>
      </c>
    </row>
    <row r="76" spans="1:7" x14ac:dyDescent="0.35">
      <c r="A76" s="1">
        <v>0.74</v>
      </c>
      <c r="B76" s="2">
        <v>-7.2397460000000002</v>
      </c>
      <c r="C76" s="2">
        <v>-8.0329099999999993</v>
      </c>
      <c r="E76" s="1">
        <v>0.74</v>
      </c>
      <c r="F76" s="2">
        <f t="shared" si="2"/>
        <v>7.2397460000000002</v>
      </c>
      <c r="G76" s="2">
        <f t="shared" si="3"/>
        <v>8.0329099999999993</v>
      </c>
    </row>
    <row r="77" spans="1:7" x14ac:dyDescent="0.35">
      <c r="A77" s="1">
        <v>0.75</v>
      </c>
      <c r="B77" s="2">
        <v>-7.1225589999999999</v>
      </c>
      <c r="C77" s="2">
        <v>-7.8375979999999998</v>
      </c>
      <c r="E77" s="1">
        <v>0.75</v>
      </c>
      <c r="F77" s="2">
        <f t="shared" si="2"/>
        <v>7.1225589999999999</v>
      </c>
      <c r="G77" s="2">
        <f t="shared" si="3"/>
        <v>7.8375979999999998</v>
      </c>
    </row>
    <row r="78" spans="1:7" x14ac:dyDescent="0.35">
      <c r="A78" s="1">
        <v>0.76</v>
      </c>
      <c r="B78" s="2">
        <v>-7.3697280000000003</v>
      </c>
      <c r="C78" s="2">
        <v>-7.8</v>
      </c>
      <c r="E78" s="1">
        <v>0.76</v>
      </c>
      <c r="F78" s="2">
        <f t="shared" si="2"/>
        <v>7.3697280000000003</v>
      </c>
      <c r="G78" s="2">
        <f t="shared" si="3"/>
        <v>7.8</v>
      </c>
    </row>
    <row r="79" spans="1:7" x14ac:dyDescent="0.35">
      <c r="A79" s="1">
        <v>0.77</v>
      </c>
      <c r="B79" s="2">
        <v>-7.5966339999999999</v>
      </c>
      <c r="C79" s="2">
        <v>-7.8241579999999997</v>
      </c>
      <c r="E79" s="1">
        <v>0.77</v>
      </c>
      <c r="F79" s="2">
        <f t="shared" si="2"/>
        <v>7.5966339999999999</v>
      </c>
      <c r="G79" s="2">
        <f t="shared" si="3"/>
        <v>7.8241579999999997</v>
      </c>
    </row>
    <row r="80" spans="1:7" x14ac:dyDescent="0.35">
      <c r="A80" s="1">
        <v>0.78</v>
      </c>
      <c r="B80" s="2">
        <v>-7.7435280000000004</v>
      </c>
      <c r="C80" s="2">
        <v>-7.9080370000000002</v>
      </c>
      <c r="E80" s="1">
        <v>0.78</v>
      </c>
      <c r="F80" s="2">
        <f t="shared" si="2"/>
        <v>7.7435280000000004</v>
      </c>
      <c r="G80" s="2">
        <f t="shared" si="3"/>
        <v>7.9080370000000002</v>
      </c>
    </row>
    <row r="81" spans="1:7" x14ac:dyDescent="0.35">
      <c r="A81" s="1">
        <v>0.79</v>
      </c>
      <c r="B81" s="2">
        <v>-7.8379519999999996</v>
      </c>
      <c r="C81" s="2">
        <v>-8.0018069999999994</v>
      </c>
      <c r="E81" s="1">
        <v>0.79</v>
      </c>
      <c r="F81" s="2">
        <f t="shared" si="2"/>
        <v>7.8379519999999996</v>
      </c>
      <c r="G81" s="2">
        <f t="shared" si="3"/>
        <v>8.0018069999999994</v>
      </c>
    </row>
    <row r="82" spans="1:7" x14ac:dyDescent="0.35">
      <c r="A82" s="1">
        <v>0.8</v>
      </c>
      <c r="B82" s="2">
        <v>-7.7576299999999998</v>
      </c>
      <c r="C82" s="2">
        <v>-7.6805219999999998</v>
      </c>
      <c r="E82" s="1">
        <v>0.8</v>
      </c>
      <c r="F82" s="2">
        <f t="shared" si="2"/>
        <v>7.7576299999999998</v>
      </c>
      <c r="G82" s="2">
        <f t="shared" si="3"/>
        <v>7.6805219999999998</v>
      </c>
    </row>
    <row r="83" spans="1:7" x14ac:dyDescent="0.35">
      <c r="A83" s="1">
        <v>0.81</v>
      </c>
      <c r="B83" s="2">
        <v>-8.3018289999999997</v>
      </c>
      <c r="C83" s="2">
        <v>-7.9443089999999996</v>
      </c>
      <c r="E83" s="1">
        <v>0.81</v>
      </c>
      <c r="F83" s="2">
        <f t="shared" si="2"/>
        <v>8.3018289999999997</v>
      </c>
      <c r="G83" s="2">
        <f t="shared" si="3"/>
        <v>7.9443089999999996</v>
      </c>
    </row>
    <row r="84" spans="1:7" x14ac:dyDescent="0.35">
      <c r="A84" s="1">
        <v>0.82</v>
      </c>
      <c r="B84" s="2">
        <v>-7.7908559999999998</v>
      </c>
      <c r="C84" s="2">
        <v>-7.7085600000000003</v>
      </c>
      <c r="E84" s="1">
        <v>0.82</v>
      </c>
      <c r="F84" s="2">
        <f t="shared" si="2"/>
        <v>7.7908559999999998</v>
      </c>
      <c r="G84" s="2">
        <f t="shared" si="3"/>
        <v>7.7085600000000003</v>
      </c>
    </row>
    <row r="85" spans="1:7" x14ac:dyDescent="0.35">
      <c r="A85" s="1">
        <v>0.83</v>
      </c>
      <c r="B85" s="2">
        <v>-7.6375000000000002</v>
      </c>
      <c r="C85" s="2">
        <v>-7.6673390000000001</v>
      </c>
      <c r="E85" s="1">
        <v>0.83</v>
      </c>
      <c r="F85" s="2">
        <f t="shared" si="2"/>
        <v>7.6375000000000002</v>
      </c>
      <c r="G85" s="2">
        <f t="shared" si="3"/>
        <v>7.6673390000000001</v>
      </c>
    </row>
    <row r="86" spans="1:7" x14ac:dyDescent="0.35">
      <c r="A86" s="1">
        <v>0.84</v>
      </c>
      <c r="B86" s="2">
        <v>-8.6405940000000001</v>
      </c>
      <c r="C86" s="2">
        <v>-8.25</v>
      </c>
      <c r="E86" s="1">
        <v>0.84</v>
      </c>
      <c r="F86" s="2">
        <f t="shared" si="2"/>
        <v>8.6405940000000001</v>
      </c>
      <c r="G86" s="2">
        <f t="shared" si="3"/>
        <v>8.25</v>
      </c>
    </row>
    <row r="87" spans="1:7" x14ac:dyDescent="0.35">
      <c r="A87" s="1">
        <v>0.85</v>
      </c>
      <c r="B87" s="2">
        <v>-8.2445550000000001</v>
      </c>
      <c r="C87" s="2">
        <v>-8.25</v>
      </c>
      <c r="E87" s="1">
        <v>0.85</v>
      </c>
      <c r="F87" s="2">
        <f t="shared" si="2"/>
        <v>8.2445550000000001</v>
      </c>
      <c r="G87" s="2">
        <f t="shared" si="3"/>
        <v>8.25</v>
      </c>
    </row>
    <row r="88" spans="1:7" x14ac:dyDescent="0.35">
      <c r="A88" s="1">
        <v>0.86</v>
      </c>
      <c r="B88" s="2">
        <v>-8.1654</v>
      </c>
      <c r="C88" s="2">
        <v>-7.6271930000000001</v>
      </c>
      <c r="E88" s="1">
        <v>0.86</v>
      </c>
      <c r="F88" s="2">
        <f t="shared" si="2"/>
        <v>8.1654</v>
      </c>
      <c r="G88" s="2">
        <f t="shared" si="3"/>
        <v>7.6271930000000001</v>
      </c>
    </row>
    <row r="89" spans="1:7" x14ac:dyDescent="0.35">
      <c r="A89" s="1">
        <v>0.87</v>
      </c>
      <c r="B89" s="2">
        <v>-8.4284520000000001</v>
      </c>
      <c r="C89" s="2">
        <v>-8.2612970000000008</v>
      </c>
      <c r="E89" s="1">
        <v>0.87</v>
      </c>
      <c r="F89" s="2">
        <f t="shared" si="2"/>
        <v>8.4284520000000001</v>
      </c>
      <c r="G89" s="2">
        <f t="shared" si="3"/>
        <v>8.2612970000000008</v>
      </c>
    </row>
    <row r="90" spans="1:7" x14ac:dyDescent="0.35">
      <c r="A90" s="1">
        <v>0.88</v>
      </c>
      <c r="B90" s="2">
        <v>-8.5698419999999995</v>
      </c>
      <c r="C90" s="2">
        <v>-8.9384920000000001</v>
      </c>
      <c r="E90" s="1">
        <v>0.88</v>
      </c>
      <c r="F90" s="2">
        <f t="shared" si="2"/>
        <v>8.5698419999999995</v>
      </c>
      <c r="G90" s="2">
        <f t="shared" si="3"/>
        <v>8.9384920000000001</v>
      </c>
    </row>
    <row r="91" spans="1:7" x14ac:dyDescent="0.35">
      <c r="A91" s="1">
        <v>0.89</v>
      </c>
      <c r="B91" s="2">
        <v>-8.3371899999999997</v>
      </c>
      <c r="C91" s="2">
        <v>-8.487603</v>
      </c>
      <c r="E91" s="1">
        <v>0.89</v>
      </c>
      <c r="F91" s="2">
        <f t="shared" si="2"/>
        <v>8.3371899999999997</v>
      </c>
      <c r="G91" s="2">
        <f t="shared" si="3"/>
        <v>8.487603</v>
      </c>
    </row>
    <row r="92" spans="1:7" x14ac:dyDescent="0.35">
      <c r="A92" s="1">
        <v>0.9</v>
      </c>
      <c r="B92" s="2">
        <v>-8.5851240000000004</v>
      </c>
      <c r="C92" s="2">
        <v>-8.4049580000000006</v>
      </c>
      <c r="E92" s="1">
        <v>0.9</v>
      </c>
      <c r="F92" s="2">
        <f t="shared" si="2"/>
        <v>8.5851240000000004</v>
      </c>
      <c r="G92" s="2">
        <f t="shared" si="3"/>
        <v>8.4049580000000006</v>
      </c>
    </row>
    <row r="93" spans="1:7" x14ac:dyDescent="0.35">
      <c r="A93" s="1">
        <v>0.91</v>
      </c>
      <c r="B93" s="2">
        <v>-8.5271319999999999</v>
      </c>
      <c r="C93" s="2">
        <v>-8.4728680000000001</v>
      </c>
      <c r="E93" s="1">
        <v>0.91</v>
      </c>
      <c r="F93" s="2">
        <f t="shared" si="2"/>
        <v>8.5271319999999999</v>
      </c>
      <c r="G93" s="2">
        <f t="shared" si="3"/>
        <v>8.4728680000000001</v>
      </c>
    </row>
    <row r="94" spans="1:7" x14ac:dyDescent="0.35">
      <c r="A94" s="1">
        <v>0.92</v>
      </c>
      <c r="B94" s="2">
        <v>-8.5</v>
      </c>
      <c r="C94" s="2">
        <v>-8.5</v>
      </c>
      <c r="E94" s="1">
        <v>0.92</v>
      </c>
      <c r="F94" s="2">
        <f t="shared" si="2"/>
        <v>8.5</v>
      </c>
      <c r="G94" s="2">
        <f t="shared" si="3"/>
        <v>8.5</v>
      </c>
    </row>
    <row r="95" spans="1:7" x14ac:dyDescent="0.35">
      <c r="A95" s="1">
        <v>0.93</v>
      </c>
      <c r="B95" s="2">
        <v>-8.7658919999999991</v>
      </c>
      <c r="C95" s="2">
        <v>-8.8798449999999995</v>
      </c>
      <c r="E95" s="1">
        <v>0.93</v>
      </c>
      <c r="F95" s="2">
        <f t="shared" si="2"/>
        <v>8.7658919999999991</v>
      </c>
      <c r="G95" s="2">
        <f t="shared" si="3"/>
        <v>8.8798449999999995</v>
      </c>
    </row>
    <row r="96" spans="1:7" x14ac:dyDescent="0.35">
      <c r="A96" s="1">
        <v>0.94</v>
      </c>
      <c r="B96" s="2">
        <v>-9.1152540000000002</v>
      </c>
      <c r="C96" s="2">
        <v>-9.4152539999999991</v>
      </c>
      <c r="E96" s="1">
        <v>0.94</v>
      </c>
      <c r="F96" s="2">
        <f t="shared" si="2"/>
        <v>9.1152540000000002</v>
      </c>
      <c r="G96" s="2">
        <f t="shared" si="3"/>
        <v>9.4152539999999991</v>
      </c>
    </row>
    <row r="97" spans="1:7" x14ac:dyDescent="0.35">
      <c r="A97" s="1">
        <v>0.95</v>
      </c>
      <c r="B97" s="2">
        <v>-8.7040000000000006</v>
      </c>
      <c r="C97" s="2">
        <v>-8.9952000000000005</v>
      </c>
      <c r="E97" s="1">
        <v>0.95</v>
      </c>
      <c r="F97" s="2">
        <f t="shared" si="2"/>
        <v>8.7040000000000006</v>
      </c>
      <c r="G97" s="2">
        <f t="shared" si="3"/>
        <v>8.9952000000000005</v>
      </c>
    </row>
    <row r="98" spans="1:7" x14ac:dyDescent="0.35">
      <c r="A98" s="1">
        <v>0.96</v>
      </c>
      <c r="B98" s="2">
        <v>-8.9039999999999999</v>
      </c>
      <c r="C98" s="2">
        <v>-8.7552000000000003</v>
      </c>
      <c r="E98" s="1">
        <v>0.96</v>
      </c>
      <c r="F98" s="2">
        <f t="shared" si="2"/>
        <v>8.9039999999999999</v>
      </c>
      <c r="G98" s="2">
        <f t="shared" si="3"/>
        <v>8.7552000000000003</v>
      </c>
    </row>
    <row r="99" spans="1:7" x14ac:dyDescent="0.35">
      <c r="A99" s="1">
        <v>0.97</v>
      </c>
      <c r="B99" s="2">
        <v>-8.7928569999999997</v>
      </c>
      <c r="C99" s="2">
        <v>-8.7942859999999996</v>
      </c>
      <c r="E99" s="1">
        <v>0.97</v>
      </c>
      <c r="F99" s="2">
        <f t="shared" si="2"/>
        <v>8.7928569999999997</v>
      </c>
      <c r="G99" s="2">
        <f t="shared" si="3"/>
        <v>8.7942859999999996</v>
      </c>
    </row>
    <row r="100" spans="1:7" x14ac:dyDescent="0.35">
      <c r="A100" s="1">
        <v>0.98</v>
      </c>
      <c r="B100" s="2">
        <v>-8.7889800000000005</v>
      </c>
      <c r="C100" s="2">
        <v>-8.3828569999999996</v>
      </c>
      <c r="E100" s="1">
        <v>0.98</v>
      </c>
      <c r="F100" s="2">
        <f t="shared" si="2"/>
        <v>8.7889800000000005</v>
      </c>
      <c r="G100" s="2">
        <f t="shared" si="3"/>
        <v>8.3828569999999996</v>
      </c>
    </row>
    <row r="101" spans="1:7" x14ac:dyDescent="0.35">
      <c r="A101" s="1">
        <v>0.99</v>
      </c>
      <c r="B101" s="2">
        <v>-8.9</v>
      </c>
      <c r="C101" s="2">
        <v>-8.0985800000000001</v>
      </c>
      <c r="E101" s="1">
        <v>0.99</v>
      </c>
      <c r="F101" s="2">
        <f t="shared" si="2"/>
        <v>8.9</v>
      </c>
      <c r="G101" s="2">
        <f t="shared" si="3"/>
        <v>8.0985800000000001</v>
      </c>
    </row>
    <row r="102" spans="1:7" x14ac:dyDescent="0.35">
      <c r="A102" s="1">
        <v>1</v>
      </c>
      <c r="B102" s="2">
        <v>-8.9169579999999993</v>
      </c>
      <c r="C102" s="2">
        <v>-8.9601749999999996</v>
      </c>
      <c r="E102" s="1">
        <v>1</v>
      </c>
      <c r="F102" s="2">
        <f t="shared" si="2"/>
        <v>8.9169579999999993</v>
      </c>
      <c r="G102" s="2">
        <f t="shared" si="3"/>
        <v>8.9601749999999996</v>
      </c>
    </row>
    <row r="103" spans="1:7" x14ac:dyDescent="0.35">
      <c r="A103" s="1">
        <v>1.01</v>
      </c>
      <c r="B103" s="2">
        <v>-9.1107560000000003</v>
      </c>
      <c r="C103" s="2">
        <v>-9.0764530000000008</v>
      </c>
      <c r="E103" s="1">
        <v>1.01</v>
      </c>
      <c r="F103" s="2">
        <f t="shared" si="2"/>
        <v>9.1107560000000003</v>
      </c>
      <c r="G103" s="2">
        <f t="shared" si="3"/>
        <v>9.0764530000000008</v>
      </c>
    </row>
    <row r="104" spans="1:7" x14ac:dyDescent="0.35">
      <c r="A104" s="1">
        <v>1.02</v>
      </c>
      <c r="B104" s="2">
        <v>-9.0200610000000001</v>
      </c>
      <c r="C104" s="2">
        <v>-8.8401219999999991</v>
      </c>
      <c r="E104" s="1">
        <v>1.02</v>
      </c>
      <c r="F104" s="2">
        <f t="shared" si="2"/>
        <v>9.0200610000000001</v>
      </c>
      <c r="G104" s="2">
        <f t="shared" si="3"/>
        <v>8.8401219999999991</v>
      </c>
    </row>
    <row r="105" spans="1:7" x14ac:dyDescent="0.35">
      <c r="A105" s="1">
        <v>1.03</v>
      </c>
      <c r="B105" s="2">
        <v>-9.0833340000000007</v>
      </c>
      <c r="C105" s="2">
        <v>-9.322222</v>
      </c>
      <c r="E105" s="1">
        <v>1.03</v>
      </c>
      <c r="F105" s="2">
        <f t="shared" si="2"/>
        <v>9.0833340000000007</v>
      </c>
      <c r="G105" s="2">
        <f t="shared" si="3"/>
        <v>9.322222</v>
      </c>
    </row>
    <row r="106" spans="1:7" x14ac:dyDescent="0.35">
      <c r="A106" s="1">
        <v>1.04</v>
      </c>
      <c r="B106" s="2">
        <v>-9.3847660000000008</v>
      </c>
      <c r="C106" s="2">
        <v>-9.9427730000000007</v>
      </c>
      <c r="E106" s="1">
        <v>1.04</v>
      </c>
      <c r="F106" s="2">
        <f t="shared" si="2"/>
        <v>9.3847660000000008</v>
      </c>
      <c r="G106" s="2">
        <f t="shared" si="3"/>
        <v>9.9427730000000007</v>
      </c>
    </row>
    <row r="107" spans="1:7" x14ac:dyDescent="0.35">
      <c r="A107" s="1">
        <v>1.05</v>
      </c>
      <c r="B107" s="2">
        <v>-9.8450659999999992</v>
      </c>
      <c r="C107" s="2">
        <v>-9.3992349999999991</v>
      </c>
      <c r="E107" s="1">
        <v>1.05</v>
      </c>
      <c r="F107" s="2">
        <f t="shared" si="2"/>
        <v>9.8450659999999992</v>
      </c>
      <c r="G107" s="2">
        <f t="shared" si="3"/>
        <v>9.3992349999999991</v>
      </c>
    </row>
    <row r="108" spans="1:7" x14ac:dyDescent="0.35">
      <c r="A108" s="1">
        <v>1.06</v>
      </c>
      <c r="B108" s="2">
        <v>-9.3493790000000008</v>
      </c>
      <c r="C108" s="2">
        <v>-9.2331260000000004</v>
      </c>
      <c r="E108" s="1">
        <v>1.06</v>
      </c>
      <c r="F108" s="2">
        <f t="shared" si="2"/>
        <v>9.3493790000000008</v>
      </c>
      <c r="G108" s="2">
        <f t="shared" si="3"/>
        <v>9.2331260000000004</v>
      </c>
    </row>
    <row r="109" spans="1:7" x14ac:dyDescent="0.35">
      <c r="A109" s="1">
        <v>1.07</v>
      </c>
      <c r="B109" s="2">
        <v>-9.3780000000000001</v>
      </c>
      <c r="C109" s="2">
        <v>-9.4879999999999995</v>
      </c>
      <c r="E109" s="1">
        <v>1.07</v>
      </c>
      <c r="F109" s="2">
        <f t="shared" si="2"/>
        <v>9.3780000000000001</v>
      </c>
      <c r="G109" s="2">
        <f t="shared" si="3"/>
        <v>9.4879999999999995</v>
      </c>
    </row>
    <row r="110" spans="1:7" x14ac:dyDescent="0.35">
      <c r="A110" s="1">
        <v>1.08</v>
      </c>
      <c r="B110" s="2">
        <v>-9.4272259999999992</v>
      </c>
      <c r="C110" s="2">
        <v>-9.6727749999999997</v>
      </c>
      <c r="E110" s="1">
        <v>1.08</v>
      </c>
      <c r="F110" s="2">
        <f t="shared" si="2"/>
        <v>9.4272259999999992</v>
      </c>
      <c r="G110" s="2">
        <f t="shared" si="3"/>
        <v>9.6727749999999997</v>
      </c>
    </row>
    <row r="111" spans="1:7" x14ac:dyDescent="0.35">
      <c r="A111" s="1">
        <v>1.0900000000000001</v>
      </c>
      <c r="B111" s="2">
        <v>-9.5975959999999993</v>
      </c>
      <c r="C111" s="2">
        <v>-9.8449039999999997</v>
      </c>
      <c r="E111" s="1">
        <v>1.0900000000000001</v>
      </c>
      <c r="F111" s="2">
        <f t="shared" si="2"/>
        <v>9.5975959999999993</v>
      </c>
      <c r="G111" s="2">
        <f t="shared" si="3"/>
        <v>9.8449039999999997</v>
      </c>
    </row>
    <row r="112" spans="1:7" x14ac:dyDescent="0.35">
      <c r="A112" s="1">
        <v>1.1000000000000001</v>
      </c>
      <c r="B112" s="2">
        <v>-10.13176</v>
      </c>
      <c r="C112" s="2">
        <v>-10.233584</v>
      </c>
      <c r="E112" s="1">
        <v>1.1000000000000001</v>
      </c>
      <c r="F112" s="2">
        <f t="shared" si="2"/>
        <v>10.13176</v>
      </c>
      <c r="G112" s="2">
        <f t="shared" si="3"/>
        <v>10.233584</v>
      </c>
    </row>
    <row r="113" spans="1:7" x14ac:dyDescent="0.35">
      <c r="A113" s="1">
        <v>1.1100000000000001</v>
      </c>
      <c r="B113" s="2">
        <v>-9.7025749999999995</v>
      </c>
      <c r="C113" s="2">
        <v>-9.8473170000000003</v>
      </c>
      <c r="E113" s="1">
        <v>1.1100000000000001</v>
      </c>
      <c r="F113" s="2">
        <f t="shared" si="2"/>
        <v>9.7025749999999995</v>
      </c>
      <c r="G113" s="2">
        <f t="shared" si="3"/>
        <v>9.8473170000000003</v>
      </c>
    </row>
    <row r="114" spans="1:7" x14ac:dyDescent="0.35">
      <c r="A114" s="1">
        <v>1.1200000000000001</v>
      </c>
      <c r="B114" s="2">
        <v>-9.6160540000000001</v>
      </c>
      <c r="C114" s="2">
        <v>-9.562379</v>
      </c>
      <c r="E114" s="1">
        <v>1.1200000000000001</v>
      </c>
      <c r="F114" s="2">
        <f t="shared" si="2"/>
        <v>9.6160540000000001</v>
      </c>
      <c r="G114" s="2">
        <f t="shared" si="3"/>
        <v>9.562379</v>
      </c>
    </row>
    <row r="115" spans="1:7" x14ac:dyDescent="0.35">
      <c r="A115" s="1">
        <v>1.1299999999999999</v>
      </c>
      <c r="B115" s="2">
        <v>-9.7008620000000008</v>
      </c>
      <c r="C115" s="2">
        <v>-9.3239219999999996</v>
      </c>
      <c r="E115" s="1">
        <v>1.1299999999999999</v>
      </c>
      <c r="F115" s="2">
        <f t="shared" si="2"/>
        <v>9.7008620000000008</v>
      </c>
      <c r="G115" s="2">
        <f t="shared" si="3"/>
        <v>9.3239219999999996</v>
      </c>
    </row>
    <row r="116" spans="1:7" x14ac:dyDescent="0.35">
      <c r="A116" s="1">
        <v>1.1399999999999999</v>
      </c>
      <c r="B116" s="2">
        <v>-9.8000000000000007</v>
      </c>
      <c r="C116" s="2">
        <v>-9.2503949999999993</v>
      </c>
      <c r="E116" s="1">
        <v>1.1399999999999999</v>
      </c>
      <c r="F116" s="2">
        <f t="shared" si="2"/>
        <v>9.8000000000000007</v>
      </c>
      <c r="G116" s="2">
        <f t="shared" si="3"/>
        <v>9.2503949999999993</v>
      </c>
    </row>
    <row r="117" spans="1:7" x14ac:dyDescent="0.35">
      <c r="A117" s="1">
        <v>1.1499999999999999</v>
      </c>
      <c r="B117" s="2">
        <v>-9.8066119999999994</v>
      </c>
      <c r="C117" s="2">
        <v>-9.4095040000000001</v>
      </c>
      <c r="E117" s="1">
        <v>1.1499999999999999</v>
      </c>
      <c r="F117" s="2">
        <f t="shared" si="2"/>
        <v>9.8066119999999994</v>
      </c>
      <c r="G117" s="2">
        <f t="shared" si="3"/>
        <v>9.4095040000000001</v>
      </c>
    </row>
    <row r="118" spans="1:7" x14ac:dyDescent="0.35">
      <c r="A118" s="1">
        <v>1.1599999999999999</v>
      </c>
      <c r="B118" s="2">
        <v>-9.8479340000000004</v>
      </c>
      <c r="C118" s="2">
        <v>-9.7814049999999995</v>
      </c>
      <c r="E118" s="1">
        <v>1.1599999999999999</v>
      </c>
      <c r="F118" s="2">
        <f t="shared" si="2"/>
        <v>9.8479340000000004</v>
      </c>
      <c r="G118" s="2">
        <f t="shared" si="3"/>
        <v>9.7814049999999995</v>
      </c>
    </row>
    <row r="119" spans="1:7" x14ac:dyDescent="0.35">
      <c r="A119" s="1">
        <v>1.17</v>
      </c>
      <c r="B119" s="2">
        <v>-10.081238000000001</v>
      </c>
      <c r="C119" s="2">
        <v>-10.416632999999999</v>
      </c>
      <c r="E119" s="1">
        <v>1.17</v>
      </c>
      <c r="F119" s="2">
        <f t="shared" si="2"/>
        <v>10.081238000000001</v>
      </c>
      <c r="G119" s="2">
        <f t="shared" si="3"/>
        <v>10.416632999999999</v>
      </c>
    </row>
    <row r="120" spans="1:7" x14ac:dyDescent="0.35">
      <c r="A120" s="1">
        <v>1.18</v>
      </c>
      <c r="B120" s="2">
        <v>-9.7992869999999996</v>
      </c>
      <c r="C120" s="2">
        <v>-9.6939919999999997</v>
      </c>
      <c r="E120" s="1">
        <v>1.18</v>
      </c>
      <c r="F120" s="2">
        <f t="shared" si="2"/>
        <v>9.7992869999999996</v>
      </c>
      <c r="G120" s="2">
        <f t="shared" si="3"/>
        <v>9.6939919999999997</v>
      </c>
    </row>
    <row r="121" spans="1:7" x14ac:dyDescent="0.35">
      <c r="A121" s="1">
        <v>1.19</v>
      </c>
      <c r="B121" s="2">
        <v>-9.9480660000000007</v>
      </c>
      <c r="C121" s="2">
        <v>-9.4859770000000001</v>
      </c>
      <c r="E121" s="1">
        <v>1.19</v>
      </c>
      <c r="F121" s="2">
        <f t="shared" si="2"/>
        <v>9.9480660000000007</v>
      </c>
      <c r="G121" s="2">
        <f t="shared" si="3"/>
        <v>9.4859770000000001</v>
      </c>
    </row>
    <row r="122" spans="1:7" x14ac:dyDescent="0.35">
      <c r="A122" s="1">
        <v>1.2</v>
      </c>
      <c r="B122" s="2">
        <v>-10.616122000000001</v>
      </c>
      <c r="C122" s="2">
        <v>-10.216123</v>
      </c>
      <c r="E122" s="1">
        <v>1.2</v>
      </c>
      <c r="F122" s="2">
        <f t="shared" si="2"/>
        <v>10.616122000000001</v>
      </c>
      <c r="G122" s="2">
        <f t="shared" si="3"/>
        <v>10.216123</v>
      </c>
    </row>
    <row r="123" spans="1:7" x14ac:dyDescent="0.35">
      <c r="A123" s="1">
        <v>1.21</v>
      </c>
      <c r="B123" s="2">
        <v>-10.697755000000001</v>
      </c>
      <c r="C123" s="2">
        <v>-10.297755</v>
      </c>
      <c r="E123" s="1">
        <v>1.21</v>
      </c>
      <c r="F123" s="2">
        <f t="shared" si="2"/>
        <v>10.697755000000001</v>
      </c>
      <c r="G123" s="2">
        <f t="shared" si="3"/>
        <v>10.297755</v>
      </c>
    </row>
    <row r="124" spans="1:7" x14ac:dyDescent="0.35">
      <c r="A124" s="1">
        <v>1.22</v>
      </c>
      <c r="B124" s="2">
        <v>-10.399614</v>
      </c>
      <c r="C124" s="2">
        <v>-10.525289000000001</v>
      </c>
      <c r="E124" s="1">
        <v>1.22</v>
      </c>
      <c r="F124" s="2">
        <f t="shared" si="2"/>
        <v>10.399614</v>
      </c>
      <c r="G124" s="2">
        <f t="shared" si="3"/>
        <v>10.525289000000001</v>
      </c>
    </row>
    <row r="125" spans="1:7" x14ac:dyDescent="0.35">
      <c r="A125" s="1">
        <v>1.23</v>
      </c>
      <c r="B125" s="2">
        <v>-10.141211</v>
      </c>
      <c r="C125" s="2">
        <v>-10.679394</v>
      </c>
      <c r="E125" s="1">
        <v>1.23</v>
      </c>
      <c r="F125" s="2">
        <f t="shared" si="2"/>
        <v>10.141211</v>
      </c>
      <c r="G125" s="2">
        <f t="shared" si="3"/>
        <v>10.679394</v>
      </c>
    </row>
    <row r="126" spans="1:7" x14ac:dyDescent="0.35">
      <c r="A126" s="1">
        <v>1.24</v>
      </c>
      <c r="B126" s="2">
        <v>-10.16879</v>
      </c>
      <c r="C126" s="2">
        <v>-10.614967999999999</v>
      </c>
      <c r="E126" s="1">
        <v>1.24</v>
      </c>
      <c r="F126" s="2">
        <f t="shared" si="2"/>
        <v>10.16879</v>
      </c>
      <c r="G126" s="2">
        <f t="shared" si="3"/>
        <v>10.614967999999999</v>
      </c>
    </row>
    <row r="127" spans="1:7" x14ac:dyDescent="0.35">
      <c r="A127" s="1">
        <v>1.25</v>
      </c>
      <c r="B127" s="2">
        <v>-10.5616</v>
      </c>
      <c r="C127" s="2">
        <v>-10.394</v>
      </c>
      <c r="E127" s="1">
        <v>1.25</v>
      </c>
      <c r="F127" s="2">
        <f t="shared" si="2"/>
        <v>10.5616</v>
      </c>
      <c r="G127" s="2">
        <f t="shared" si="3"/>
        <v>10.394</v>
      </c>
    </row>
    <row r="128" spans="1:7" x14ac:dyDescent="0.35">
      <c r="A128" s="1">
        <v>1.26</v>
      </c>
      <c r="B128" s="2">
        <v>-10.8416</v>
      </c>
      <c r="C128" s="2">
        <v>-10.593999999999999</v>
      </c>
      <c r="E128" s="1">
        <v>1.26</v>
      </c>
      <c r="F128" s="2">
        <f t="shared" si="2"/>
        <v>10.8416</v>
      </c>
      <c r="G128" s="2">
        <f t="shared" si="3"/>
        <v>10.593999999999999</v>
      </c>
    </row>
    <row r="129" spans="1:7" x14ac:dyDescent="0.35">
      <c r="A129" s="1">
        <v>1.27</v>
      </c>
      <c r="B129" s="2">
        <v>-10.789375</v>
      </c>
      <c r="C129" s="2">
        <v>-10.6</v>
      </c>
      <c r="E129" s="1">
        <v>1.27</v>
      </c>
      <c r="F129" s="2">
        <f t="shared" si="2"/>
        <v>10.789375</v>
      </c>
      <c r="G129" s="2">
        <f t="shared" si="3"/>
        <v>10.6</v>
      </c>
    </row>
    <row r="130" spans="1:7" x14ac:dyDescent="0.35">
      <c r="A130" s="1">
        <v>1.28</v>
      </c>
      <c r="B130" s="2">
        <v>-10.810779999999999</v>
      </c>
      <c r="C130" s="2">
        <v>-10.706365999999999</v>
      </c>
      <c r="E130" s="1">
        <v>1.28</v>
      </c>
      <c r="F130" s="2">
        <f t="shared" si="2"/>
        <v>10.810779999999999</v>
      </c>
      <c r="G130" s="2">
        <f t="shared" si="3"/>
        <v>10.706365999999999</v>
      </c>
    </row>
    <row r="131" spans="1:7" x14ac:dyDescent="0.35">
      <c r="A131" s="1">
        <v>1.29</v>
      </c>
      <c r="B131" s="2">
        <v>-10.932233</v>
      </c>
      <c r="C131" s="2">
        <v>-10.991455999999999</v>
      </c>
      <c r="E131" s="1">
        <v>1.29</v>
      </c>
      <c r="F131" s="2">
        <f t="shared" ref="F131:F194" si="4">B131*(-1)</f>
        <v>10.932233</v>
      </c>
      <c r="G131" s="2">
        <f t="shared" ref="G131:G194" si="5">C131*(-1)</f>
        <v>10.991455999999999</v>
      </c>
    </row>
    <row r="132" spans="1:7" x14ac:dyDescent="0.35">
      <c r="A132" s="1">
        <v>1.3</v>
      </c>
      <c r="B132" s="2">
        <v>-10.815728999999999</v>
      </c>
      <c r="C132" s="2">
        <v>-11.263301</v>
      </c>
      <c r="E132" s="1">
        <v>1.3</v>
      </c>
      <c r="F132" s="2">
        <f t="shared" si="4"/>
        <v>10.815728999999999</v>
      </c>
      <c r="G132" s="2">
        <f t="shared" si="5"/>
        <v>11.263301</v>
      </c>
    </row>
    <row r="133" spans="1:7" x14ac:dyDescent="0.35">
      <c r="A133" s="1">
        <v>1.31</v>
      </c>
      <c r="B133" s="2">
        <v>-10.8</v>
      </c>
      <c r="C133" s="2">
        <v>-10.125309</v>
      </c>
      <c r="E133" s="1">
        <v>1.31</v>
      </c>
      <c r="F133" s="2">
        <f t="shared" si="4"/>
        <v>10.8</v>
      </c>
      <c r="G133" s="2">
        <f t="shared" si="5"/>
        <v>10.125309</v>
      </c>
    </row>
    <row r="134" spans="1:7" x14ac:dyDescent="0.35">
      <c r="A134" s="1">
        <v>1.32</v>
      </c>
      <c r="B134" s="2">
        <v>-10.875728000000001</v>
      </c>
      <c r="C134" s="2">
        <v>-10.306311000000001</v>
      </c>
      <c r="E134" s="1">
        <v>1.32</v>
      </c>
      <c r="F134" s="2">
        <f t="shared" si="4"/>
        <v>10.875728000000001</v>
      </c>
      <c r="G134" s="2">
        <f t="shared" si="5"/>
        <v>10.306311000000001</v>
      </c>
    </row>
    <row r="135" spans="1:7" x14ac:dyDescent="0.35">
      <c r="A135" s="1">
        <v>1.33</v>
      </c>
      <c r="B135" s="2">
        <v>-10.995694</v>
      </c>
      <c r="C135" s="2">
        <v>-10.965230999999999</v>
      </c>
      <c r="E135" s="1">
        <v>1.33</v>
      </c>
      <c r="F135" s="2">
        <f t="shared" si="4"/>
        <v>10.995694</v>
      </c>
      <c r="G135" s="2">
        <f t="shared" si="5"/>
        <v>10.965230999999999</v>
      </c>
    </row>
    <row r="136" spans="1:7" x14ac:dyDescent="0.35">
      <c r="A136" s="1">
        <v>1.34</v>
      </c>
      <c r="B136" s="2">
        <v>-11.086145</v>
      </c>
      <c r="C136" s="2">
        <v>-10.986145</v>
      </c>
      <c r="E136" s="1">
        <v>1.34</v>
      </c>
      <c r="F136" s="2">
        <f t="shared" si="4"/>
        <v>11.086145</v>
      </c>
      <c r="G136" s="2">
        <f t="shared" si="5"/>
        <v>10.986145</v>
      </c>
    </row>
    <row r="137" spans="1:7" x14ac:dyDescent="0.35">
      <c r="A137" s="1">
        <v>1.35</v>
      </c>
      <c r="B137" s="2">
        <v>-11.005824</v>
      </c>
      <c r="C137" s="2">
        <v>-10.905823</v>
      </c>
      <c r="E137" s="1">
        <v>1.35</v>
      </c>
      <c r="F137" s="2">
        <f t="shared" si="4"/>
        <v>11.005824</v>
      </c>
      <c r="G137" s="2">
        <f t="shared" si="5"/>
        <v>10.905823</v>
      </c>
    </row>
    <row r="138" spans="1:7" x14ac:dyDescent="0.35">
      <c r="A138" s="1">
        <v>1.36</v>
      </c>
      <c r="B138" s="2">
        <v>-11.152361000000001</v>
      </c>
      <c r="C138" s="2">
        <v>-11.014271000000001</v>
      </c>
      <c r="E138" s="1">
        <v>1.36</v>
      </c>
      <c r="F138" s="2">
        <f t="shared" si="4"/>
        <v>11.152361000000001</v>
      </c>
      <c r="G138" s="2">
        <f t="shared" si="5"/>
        <v>11.014271000000001</v>
      </c>
    </row>
    <row r="139" spans="1:7" x14ac:dyDescent="0.35">
      <c r="A139" s="1">
        <v>1.37</v>
      </c>
      <c r="B139" s="2">
        <v>-11.2</v>
      </c>
      <c r="C139" s="2">
        <v>-11.05</v>
      </c>
      <c r="E139" s="1">
        <v>1.37</v>
      </c>
      <c r="F139" s="2">
        <f t="shared" si="4"/>
        <v>11.2</v>
      </c>
      <c r="G139" s="2">
        <f t="shared" si="5"/>
        <v>11.05</v>
      </c>
    </row>
    <row r="140" spans="1:7" x14ac:dyDescent="0.35">
      <c r="A140" s="1">
        <v>1.38</v>
      </c>
      <c r="B140" s="2">
        <v>-11.181365</v>
      </c>
      <c r="C140" s="2">
        <v>-11.236354</v>
      </c>
      <c r="E140" s="1">
        <v>1.38</v>
      </c>
      <c r="F140" s="2">
        <f t="shared" si="4"/>
        <v>11.181365</v>
      </c>
      <c r="G140" s="2">
        <f t="shared" si="5"/>
        <v>11.236354</v>
      </c>
    </row>
    <row r="141" spans="1:7" x14ac:dyDescent="0.35">
      <c r="A141" s="1">
        <v>1.39</v>
      </c>
      <c r="B141" s="2">
        <v>-11.239668999999999</v>
      </c>
      <c r="C141" s="2">
        <v>-11.55</v>
      </c>
      <c r="E141" s="1">
        <v>1.39</v>
      </c>
      <c r="F141" s="2">
        <f t="shared" si="4"/>
        <v>11.239668999999999</v>
      </c>
      <c r="G141" s="2">
        <f t="shared" si="5"/>
        <v>11.55</v>
      </c>
    </row>
    <row r="142" spans="1:7" x14ac:dyDescent="0.35">
      <c r="A142" s="1">
        <v>1.4</v>
      </c>
      <c r="B142" s="2">
        <v>-11.629531999999999</v>
      </c>
      <c r="C142" s="2">
        <v>-11.55</v>
      </c>
      <c r="E142" s="1">
        <v>1.4</v>
      </c>
      <c r="F142" s="2">
        <f t="shared" si="4"/>
        <v>11.629531999999999</v>
      </c>
      <c r="G142" s="2">
        <f t="shared" si="5"/>
        <v>11.55</v>
      </c>
    </row>
    <row r="143" spans="1:7" x14ac:dyDescent="0.35">
      <c r="A143" s="1">
        <v>1.41</v>
      </c>
      <c r="B143" s="2">
        <v>-11.470209000000001</v>
      </c>
      <c r="C143" s="2">
        <v>-11.190417</v>
      </c>
      <c r="E143" s="1">
        <v>1.41</v>
      </c>
      <c r="F143" s="2">
        <f t="shared" si="4"/>
        <v>11.470209000000001</v>
      </c>
      <c r="G143" s="2">
        <f t="shared" si="5"/>
        <v>11.190417</v>
      </c>
    </row>
    <row r="144" spans="1:7" x14ac:dyDescent="0.35">
      <c r="A144" s="1">
        <v>1.42</v>
      </c>
      <c r="B144" s="2">
        <v>-11.452173999999999</v>
      </c>
      <c r="C144" s="2">
        <v>-11.102174</v>
      </c>
      <c r="E144" s="1">
        <v>1.42</v>
      </c>
      <c r="F144" s="2">
        <f t="shared" si="4"/>
        <v>11.452173999999999</v>
      </c>
      <c r="G144" s="2">
        <f t="shared" si="5"/>
        <v>11.102174</v>
      </c>
    </row>
    <row r="145" spans="1:7" x14ac:dyDescent="0.35">
      <c r="A145" s="1">
        <v>1.43</v>
      </c>
      <c r="B145" s="2">
        <v>-11.368993</v>
      </c>
      <c r="C145" s="2">
        <v>-11.31376</v>
      </c>
      <c r="E145" s="1">
        <v>1.43</v>
      </c>
      <c r="F145" s="2">
        <f t="shared" si="4"/>
        <v>11.368993</v>
      </c>
      <c r="G145" s="2">
        <f t="shared" si="5"/>
        <v>11.31376</v>
      </c>
    </row>
    <row r="146" spans="1:7" x14ac:dyDescent="0.35">
      <c r="A146" s="1">
        <v>1.44</v>
      </c>
      <c r="B146" s="2">
        <v>-11.161498</v>
      </c>
      <c r="C146" s="2">
        <v>-11.661180999999999</v>
      </c>
      <c r="E146" s="1">
        <v>1.44</v>
      </c>
      <c r="F146" s="2">
        <f t="shared" si="4"/>
        <v>11.161498</v>
      </c>
      <c r="G146" s="2">
        <f t="shared" si="5"/>
        <v>11.661180999999999</v>
      </c>
    </row>
    <row r="147" spans="1:7" x14ac:dyDescent="0.35">
      <c r="A147" s="1">
        <v>1.45</v>
      </c>
      <c r="B147" s="2">
        <v>-11.625633000000001</v>
      </c>
      <c r="C147" s="2">
        <v>-11.745570000000001</v>
      </c>
      <c r="E147" s="1">
        <v>1.45</v>
      </c>
      <c r="F147" s="2">
        <f t="shared" si="4"/>
        <v>11.625633000000001</v>
      </c>
      <c r="G147" s="2">
        <f t="shared" si="5"/>
        <v>11.745570000000001</v>
      </c>
    </row>
    <row r="148" spans="1:7" x14ac:dyDescent="0.35">
      <c r="A148" s="1">
        <v>1.46</v>
      </c>
      <c r="B148" s="2">
        <v>-11.536978</v>
      </c>
      <c r="C148" s="2">
        <v>-11.599304</v>
      </c>
      <c r="E148" s="1">
        <v>1.46</v>
      </c>
      <c r="F148" s="2">
        <f t="shared" si="4"/>
        <v>11.536978</v>
      </c>
      <c r="G148" s="2">
        <f t="shared" si="5"/>
        <v>11.599304</v>
      </c>
    </row>
    <row r="149" spans="1:7" x14ac:dyDescent="0.35">
      <c r="A149" s="1">
        <v>1.47</v>
      </c>
      <c r="B149" s="2">
        <v>-11.557499999999999</v>
      </c>
      <c r="C149" s="2">
        <v>-11.55</v>
      </c>
      <c r="E149" s="1">
        <v>1.47</v>
      </c>
      <c r="F149" s="2">
        <f t="shared" si="4"/>
        <v>11.557499999999999</v>
      </c>
      <c r="G149" s="2">
        <f t="shared" si="5"/>
        <v>11.55</v>
      </c>
    </row>
    <row r="150" spans="1:7" x14ac:dyDescent="0.35">
      <c r="A150" s="1">
        <v>1.48</v>
      </c>
      <c r="B150" s="2">
        <v>-11.698392999999999</v>
      </c>
      <c r="C150" s="2">
        <v>-11.55</v>
      </c>
      <c r="E150" s="1">
        <v>1.48</v>
      </c>
      <c r="F150" s="2">
        <f t="shared" si="4"/>
        <v>11.698392999999999</v>
      </c>
      <c r="G150" s="2">
        <f t="shared" si="5"/>
        <v>11.55</v>
      </c>
    </row>
    <row r="151" spans="1:7" x14ac:dyDescent="0.35">
      <c r="A151" s="1">
        <v>1.49</v>
      </c>
      <c r="B151" s="2">
        <v>-11.859722</v>
      </c>
      <c r="C151" s="2">
        <v>-11.618055</v>
      </c>
      <c r="E151" s="1">
        <v>1.49</v>
      </c>
      <c r="F151" s="2">
        <f t="shared" si="4"/>
        <v>11.859722</v>
      </c>
      <c r="G151" s="2">
        <f t="shared" si="5"/>
        <v>11.618055</v>
      </c>
    </row>
    <row r="152" spans="1:7" x14ac:dyDescent="0.35">
      <c r="A152" s="1">
        <v>1.5</v>
      </c>
      <c r="B152" s="2">
        <v>-11.899405</v>
      </c>
      <c r="C152" s="2">
        <v>-11.895834000000001</v>
      </c>
      <c r="E152" s="1">
        <v>1.5</v>
      </c>
      <c r="F152" s="2">
        <f t="shared" si="4"/>
        <v>11.899405</v>
      </c>
      <c r="G152" s="2">
        <f t="shared" si="5"/>
        <v>11.895834000000001</v>
      </c>
    </row>
    <row r="153" spans="1:7" x14ac:dyDescent="0.35">
      <c r="A153" s="1">
        <v>1.51</v>
      </c>
      <c r="B153" s="2">
        <v>-11.786127</v>
      </c>
      <c r="C153" s="2">
        <v>-11.975915000000001</v>
      </c>
      <c r="E153" s="1">
        <v>1.51</v>
      </c>
      <c r="F153" s="2">
        <f t="shared" si="4"/>
        <v>11.786127</v>
      </c>
      <c r="G153" s="2">
        <f t="shared" si="5"/>
        <v>11.975915000000001</v>
      </c>
    </row>
    <row r="154" spans="1:7" x14ac:dyDescent="0.35">
      <c r="A154" s="1">
        <v>1.52</v>
      </c>
      <c r="B154" s="2">
        <v>-12.256135</v>
      </c>
      <c r="C154" s="2">
        <v>-11.943763000000001</v>
      </c>
      <c r="E154" s="1">
        <v>1.52</v>
      </c>
      <c r="F154" s="2">
        <f t="shared" si="4"/>
        <v>12.256135</v>
      </c>
      <c r="G154" s="2">
        <f t="shared" si="5"/>
        <v>11.943763000000001</v>
      </c>
    </row>
    <row r="155" spans="1:7" x14ac:dyDescent="0.35">
      <c r="A155" s="1">
        <v>1.53</v>
      </c>
      <c r="B155" s="2">
        <v>-12.398163</v>
      </c>
      <c r="C155" s="2">
        <v>-11.882012</v>
      </c>
      <c r="E155" s="1">
        <v>1.53</v>
      </c>
      <c r="F155" s="2">
        <f t="shared" si="4"/>
        <v>12.398163</v>
      </c>
      <c r="G155" s="2">
        <f t="shared" si="5"/>
        <v>11.882012</v>
      </c>
    </row>
    <row r="156" spans="1:7" x14ac:dyDescent="0.35">
      <c r="A156" s="1">
        <v>1.54</v>
      </c>
      <c r="B156" s="2">
        <v>-12.095191</v>
      </c>
      <c r="C156" s="2">
        <v>-11.870742</v>
      </c>
      <c r="E156" s="1">
        <v>1.54</v>
      </c>
      <c r="F156" s="2">
        <f t="shared" si="4"/>
        <v>12.095191</v>
      </c>
      <c r="G156" s="2">
        <f t="shared" si="5"/>
        <v>11.870742</v>
      </c>
    </row>
    <row r="157" spans="1:7" x14ac:dyDescent="0.35">
      <c r="A157" s="1">
        <v>1.55</v>
      </c>
      <c r="B157" s="2">
        <v>-12.936874</v>
      </c>
      <c r="C157" s="2">
        <v>-11.990982000000001</v>
      </c>
      <c r="E157" s="1">
        <v>1.55</v>
      </c>
      <c r="F157" s="2">
        <f t="shared" si="4"/>
        <v>12.936874</v>
      </c>
      <c r="G157" s="2">
        <f t="shared" si="5"/>
        <v>11.990982000000001</v>
      </c>
    </row>
    <row r="158" spans="1:7" x14ac:dyDescent="0.35">
      <c r="A158" s="1">
        <v>1.56</v>
      </c>
      <c r="B158" s="2">
        <v>-12.421875</v>
      </c>
      <c r="C158" s="2">
        <v>-11.768750000000001</v>
      </c>
      <c r="E158" s="1">
        <v>1.56</v>
      </c>
      <c r="F158" s="2">
        <f t="shared" si="4"/>
        <v>12.421875</v>
      </c>
      <c r="G158" s="2">
        <f t="shared" si="5"/>
        <v>11.768750000000001</v>
      </c>
    </row>
    <row r="159" spans="1:7" x14ac:dyDescent="0.35">
      <c r="A159" s="1">
        <v>1.57</v>
      </c>
      <c r="B159" s="2">
        <v>-12.307884</v>
      </c>
      <c r="C159" s="2">
        <v>-12.307784</v>
      </c>
      <c r="E159" s="1">
        <v>1.57</v>
      </c>
      <c r="F159" s="2">
        <f t="shared" si="4"/>
        <v>12.307884</v>
      </c>
      <c r="G159" s="2">
        <f t="shared" si="5"/>
        <v>12.307784</v>
      </c>
    </row>
    <row r="160" spans="1:7" x14ac:dyDescent="0.35">
      <c r="A160" s="1">
        <v>1.58</v>
      </c>
      <c r="B160" s="2">
        <v>-12.547286</v>
      </c>
      <c r="C160" s="2">
        <v>-12.552714</v>
      </c>
      <c r="E160" s="1">
        <v>1.58</v>
      </c>
      <c r="F160" s="2">
        <f t="shared" si="4"/>
        <v>12.547286</v>
      </c>
      <c r="G160" s="2">
        <f t="shared" si="5"/>
        <v>12.552714</v>
      </c>
    </row>
    <row r="161" spans="1:7" x14ac:dyDescent="0.35">
      <c r="A161" s="1">
        <v>1.59</v>
      </c>
      <c r="B161" s="2">
        <v>-12.807364</v>
      </c>
      <c r="C161" s="2">
        <v>-12.271318000000001</v>
      </c>
      <c r="E161" s="1">
        <v>1.59</v>
      </c>
      <c r="F161" s="2">
        <f t="shared" si="4"/>
        <v>12.807364</v>
      </c>
      <c r="G161" s="2">
        <f t="shared" si="5"/>
        <v>12.271318000000001</v>
      </c>
    </row>
    <row r="162" spans="1:7" x14ac:dyDescent="0.35">
      <c r="A162" s="1">
        <v>1.6</v>
      </c>
      <c r="B162" s="2">
        <v>-12.652326</v>
      </c>
      <c r="C162" s="2">
        <v>-12.348838000000001</v>
      </c>
      <c r="E162" s="1">
        <v>1.6</v>
      </c>
      <c r="F162" s="2">
        <f t="shared" si="4"/>
        <v>12.652326</v>
      </c>
      <c r="G162" s="2">
        <f t="shared" si="5"/>
        <v>12.348838000000001</v>
      </c>
    </row>
    <row r="163" spans="1:7" x14ac:dyDescent="0.35">
      <c r="A163" s="1">
        <v>1.61</v>
      </c>
      <c r="B163" s="2">
        <v>-12.480172</v>
      </c>
      <c r="C163" s="2">
        <v>-12.265086</v>
      </c>
      <c r="E163" s="1">
        <v>1.61</v>
      </c>
      <c r="F163" s="2">
        <f t="shared" si="4"/>
        <v>12.480172</v>
      </c>
      <c r="G163" s="2">
        <f t="shared" si="5"/>
        <v>12.265086</v>
      </c>
    </row>
    <row r="164" spans="1:7" x14ac:dyDescent="0.35">
      <c r="A164" s="1">
        <v>1.62</v>
      </c>
      <c r="B164" s="2">
        <v>-12.706310999999999</v>
      </c>
      <c r="C164" s="2">
        <v>-12.442233</v>
      </c>
      <c r="E164" s="1">
        <v>1.62</v>
      </c>
      <c r="F164" s="2">
        <f t="shared" si="4"/>
        <v>12.706310999999999</v>
      </c>
      <c r="G164" s="2">
        <f t="shared" si="5"/>
        <v>12.442233</v>
      </c>
    </row>
    <row r="165" spans="1:7" x14ac:dyDescent="0.35">
      <c r="A165" s="1">
        <v>1.63</v>
      </c>
      <c r="B165" s="2">
        <v>-12.737317000000001</v>
      </c>
      <c r="C165" s="2">
        <v>-12.459853000000001</v>
      </c>
      <c r="E165" s="1">
        <v>1.63</v>
      </c>
      <c r="F165" s="2">
        <f t="shared" si="4"/>
        <v>12.737317000000001</v>
      </c>
      <c r="G165" s="2">
        <f t="shared" si="5"/>
        <v>12.459853000000001</v>
      </c>
    </row>
    <row r="166" spans="1:7" x14ac:dyDescent="0.35">
      <c r="A166" s="1">
        <v>1.64</v>
      </c>
      <c r="B166" s="2">
        <v>-12.776574</v>
      </c>
      <c r="C166" s="2">
        <v>-12.35</v>
      </c>
      <c r="E166" s="1">
        <v>1.64</v>
      </c>
      <c r="F166" s="2">
        <f t="shared" si="4"/>
        <v>12.776574</v>
      </c>
      <c r="G166" s="2">
        <f t="shared" si="5"/>
        <v>12.35</v>
      </c>
    </row>
    <row r="167" spans="1:7" x14ac:dyDescent="0.35">
      <c r="A167" s="1">
        <v>1.65</v>
      </c>
      <c r="B167" s="2">
        <v>-13.189489999999999</v>
      </c>
      <c r="C167" s="2">
        <v>-12.286306</v>
      </c>
      <c r="E167" s="1">
        <v>1.65</v>
      </c>
      <c r="F167" s="2">
        <f t="shared" si="4"/>
        <v>13.189489999999999</v>
      </c>
      <c r="G167" s="2">
        <f t="shared" si="5"/>
        <v>12.286306</v>
      </c>
    </row>
    <row r="168" spans="1:7" x14ac:dyDescent="0.35">
      <c r="A168" s="1">
        <v>1.66</v>
      </c>
      <c r="B168" s="2">
        <v>-12.382695999999999</v>
      </c>
      <c r="C168" s="2">
        <v>-11.437049</v>
      </c>
      <c r="E168" s="1">
        <v>1.66</v>
      </c>
      <c r="F168" s="2">
        <f t="shared" si="4"/>
        <v>12.382695999999999</v>
      </c>
      <c r="G168" s="2">
        <f t="shared" si="5"/>
        <v>11.437049</v>
      </c>
    </row>
    <row r="169" spans="1:7" x14ac:dyDescent="0.35">
      <c r="A169" s="1">
        <v>1.67</v>
      </c>
      <c r="B169" s="2">
        <v>-13.050896</v>
      </c>
      <c r="C169" s="2">
        <v>-12.351195000000001</v>
      </c>
      <c r="E169" s="1">
        <v>1.67</v>
      </c>
      <c r="F169" s="2">
        <f t="shared" si="4"/>
        <v>13.050896</v>
      </c>
      <c r="G169" s="2">
        <f t="shared" si="5"/>
        <v>12.351195000000001</v>
      </c>
    </row>
    <row r="170" spans="1:7" x14ac:dyDescent="0.35">
      <c r="A170" s="1">
        <v>1.68</v>
      </c>
      <c r="B170" s="2">
        <v>-13.323774999999999</v>
      </c>
      <c r="C170" s="2">
        <v>-12.828673</v>
      </c>
      <c r="E170" s="1">
        <v>1.68</v>
      </c>
      <c r="F170" s="2">
        <f t="shared" si="4"/>
        <v>13.323774999999999</v>
      </c>
      <c r="G170" s="2">
        <f t="shared" si="5"/>
        <v>12.828673</v>
      </c>
    </row>
    <row r="171" spans="1:7" x14ac:dyDescent="0.35">
      <c r="A171" s="1">
        <v>1.69</v>
      </c>
      <c r="B171" s="2">
        <v>-13.112933</v>
      </c>
      <c r="C171" s="2">
        <v>-12.865987000000001</v>
      </c>
      <c r="E171" s="1">
        <v>1.69</v>
      </c>
      <c r="F171" s="2">
        <f t="shared" si="4"/>
        <v>13.112933</v>
      </c>
      <c r="G171" s="2">
        <f t="shared" si="5"/>
        <v>12.865987000000001</v>
      </c>
    </row>
    <row r="172" spans="1:7" x14ac:dyDescent="0.35">
      <c r="A172" s="1">
        <v>1.7</v>
      </c>
      <c r="B172" s="2">
        <v>-12.827078999999999</v>
      </c>
      <c r="C172" s="2">
        <v>-12.838539000000001</v>
      </c>
      <c r="E172" s="1">
        <v>1.7</v>
      </c>
      <c r="F172" s="2">
        <f t="shared" si="4"/>
        <v>12.827078999999999</v>
      </c>
      <c r="G172" s="2">
        <f t="shared" si="5"/>
        <v>12.838539000000001</v>
      </c>
    </row>
    <row r="173" spans="1:7" x14ac:dyDescent="0.35">
      <c r="A173" s="1">
        <v>1.71</v>
      </c>
      <c r="B173" s="2">
        <v>-13.232759</v>
      </c>
      <c r="C173" s="2">
        <v>-13.041378999999999</v>
      </c>
      <c r="E173" s="1">
        <v>1.71</v>
      </c>
      <c r="F173" s="2">
        <f t="shared" si="4"/>
        <v>13.232759</v>
      </c>
      <c r="G173" s="2">
        <f t="shared" si="5"/>
        <v>13.041378999999999</v>
      </c>
    </row>
    <row r="174" spans="1:7" x14ac:dyDescent="0.35">
      <c r="A174" s="1">
        <v>1.72</v>
      </c>
      <c r="B174" s="2">
        <v>-13.397024999999999</v>
      </c>
      <c r="C174" s="2">
        <v>-13.270538</v>
      </c>
      <c r="E174" s="1">
        <v>1.72</v>
      </c>
      <c r="F174" s="2">
        <f t="shared" si="4"/>
        <v>13.397024999999999</v>
      </c>
      <c r="G174" s="2">
        <f t="shared" si="5"/>
        <v>13.270538</v>
      </c>
    </row>
    <row r="175" spans="1:7" x14ac:dyDescent="0.35">
      <c r="A175" s="1">
        <v>1.73</v>
      </c>
      <c r="B175" s="2">
        <v>-13.370122</v>
      </c>
      <c r="C175" s="2">
        <v>-13.136991999999999</v>
      </c>
      <c r="E175" s="1">
        <v>1.73</v>
      </c>
      <c r="F175" s="2">
        <f t="shared" si="4"/>
        <v>13.370122</v>
      </c>
      <c r="G175" s="2">
        <f t="shared" si="5"/>
        <v>13.136991999999999</v>
      </c>
    </row>
    <row r="176" spans="1:7" x14ac:dyDescent="0.35">
      <c r="A176" s="1">
        <v>1.74</v>
      </c>
      <c r="B176" s="2">
        <v>-13.366929000000001</v>
      </c>
      <c r="C176" s="2">
        <v>-13.050394000000001</v>
      </c>
      <c r="E176" s="1">
        <v>1.74</v>
      </c>
      <c r="F176" s="2">
        <f t="shared" si="4"/>
        <v>13.366929000000001</v>
      </c>
      <c r="G176" s="2">
        <f t="shared" si="5"/>
        <v>13.050394000000001</v>
      </c>
    </row>
    <row r="177" spans="1:7" x14ac:dyDescent="0.35">
      <c r="A177" s="1">
        <v>1.75</v>
      </c>
      <c r="B177" s="2">
        <v>-13.512326</v>
      </c>
      <c r="C177" s="2">
        <v>-13.256163000000001</v>
      </c>
      <c r="E177" s="1">
        <v>1.75</v>
      </c>
      <c r="F177" s="2">
        <f t="shared" si="4"/>
        <v>13.512326</v>
      </c>
      <c r="G177" s="2">
        <f t="shared" si="5"/>
        <v>13.256163000000001</v>
      </c>
    </row>
    <row r="178" spans="1:7" x14ac:dyDescent="0.35">
      <c r="A178" s="1">
        <v>1.76</v>
      </c>
      <c r="B178" s="2">
        <v>-13.591849</v>
      </c>
      <c r="C178" s="2">
        <v>-13.295925</v>
      </c>
      <c r="E178" s="1">
        <v>1.76</v>
      </c>
      <c r="F178" s="2">
        <f t="shared" si="4"/>
        <v>13.591849</v>
      </c>
      <c r="G178" s="2">
        <f t="shared" si="5"/>
        <v>13.295925</v>
      </c>
    </row>
    <row r="179" spans="1:7" x14ac:dyDescent="0.35">
      <c r="A179" s="1">
        <v>1.77</v>
      </c>
      <c r="B179" s="2">
        <v>-13.749895</v>
      </c>
      <c r="C179" s="2">
        <v>-13.337474</v>
      </c>
      <c r="E179" s="1">
        <v>1.77</v>
      </c>
      <c r="F179" s="2">
        <f t="shared" si="4"/>
        <v>13.749895</v>
      </c>
      <c r="G179" s="2">
        <f t="shared" si="5"/>
        <v>13.337474</v>
      </c>
    </row>
    <row r="180" spans="1:7" x14ac:dyDescent="0.35">
      <c r="A180" s="1">
        <v>1.78</v>
      </c>
      <c r="B180" s="2">
        <v>-13.827778</v>
      </c>
      <c r="C180" s="2">
        <v>-13.433332999999999</v>
      </c>
      <c r="E180" s="1">
        <v>1.78</v>
      </c>
      <c r="F180" s="2">
        <f t="shared" si="4"/>
        <v>13.827778</v>
      </c>
      <c r="G180" s="2">
        <f t="shared" si="5"/>
        <v>13.433332999999999</v>
      </c>
    </row>
    <row r="181" spans="1:7" x14ac:dyDescent="0.35">
      <c r="A181" s="1">
        <v>1.79</v>
      </c>
      <c r="B181" s="2">
        <v>-13.832004</v>
      </c>
      <c r="C181" s="2">
        <v>-13.607976000000001</v>
      </c>
      <c r="E181" s="1">
        <v>1.79</v>
      </c>
      <c r="F181" s="2">
        <f t="shared" si="4"/>
        <v>13.832004</v>
      </c>
      <c r="G181" s="2">
        <f t="shared" si="5"/>
        <v>13.607976000000001</v>
      </c>
    </row>
    <row r="182" spans="1:7" x14ac:dyDescent="0.35">
      <c r="A182" s="1">
        <v>1.8</v>
      </c>
      <c r="B182" s="2">
        <v>-13.883977</v>
      </c>
      <c r="C182" s="2">
        <v>-13.69083</v>
      </c>
      <c r="E182" s="1">
        <v>1.8</v>
      </c>
      <c r="F182" s="2">
        <f t="shared" si="4"/>
        <v>13.883977</v>
      </c>
      <c r="G182" s="2">
        <f t="shared" si="5"/>
        <v>13.69083</v>
      </c>
    </row>
    <row r="183" spans="1:7" x14ac:dyDescent="0.35">
      <c r="A183" s="1">
        <v>1.81</v>
      </c>
      <c r="B183" s="2">
        <v>-14.270078</v>
      </c>
      <c r="C183" s="2">
        <v>-13.1889</v>
      </c>
      <c r="E183" s="1">
        <v>1.81</v>
      </c>
      <c r="F183" s="2">
        <f t="shared" si="4"/>
        <v>14.270078</v>
      </c>
      <c r="G183" s="2">
        <f t="shared" si="5"/>
        <v>13.1889</v>
      </c>
    </row>
    <row r="184" spans="1:7" x14ac:dyDescent="0.35">
      <c r="A184" s="1">
        <v>1.82</v>
      </c>
      <c r="B184" s="2">
        <v>-13.745708</v>
      </c>
      <c r="C184" s="2">
        <v>-13.625108000000001</v>
      </c>
      <c r="E184" s="1">
        <v>1.82</v>
      </c>
      <c r="F184" s="2">
        <f t="shared" si="4"/>
        <v>13.745708</v>
      </c>
      <c r="G184" s="2">
        <f t="shared" si="5"/>
        <v>13.625108000000001</v>
      </c>
    </row>
    <row r="185" spans="1:7" x14ac:dyDescent="0.35">
      <c r="A185" s="1">
        <v>1.83</v>
      </c>
      <c r="B185" s="2">
        <v>-13.919866000000001</v>
      </c>
      <c r="C185" s="2">
        <v>-13.75</v>
      </c>
      <c r="E185" s="1">
        <v>1.83</v>
      </c>
      <c r="F185" s="2">
        <f t="shared" si="4"/>
        <v>13.919866000000001</v>
      </c>
      <c r="G185" s="2">
        <f t="shared" si="5"/>
        <v>13.75</v>
      </c>
    </row>
    <row r="186" spans="1:7" x14ac:dyDescent="0.35">
      <c r="A186" s="1">
        <v>1.84</v>
      </c>
      <c r="B186" s="2">
        <v>-14.286111</v>
      </c>
      <c r="C186" s="2">
        <v>-13.847222</v>
      </c>
      <c r="E186" s="1">
        <v>1.84</v>
      </c>
      <c r="F186" s="2">
        <f t="shared" si="4"/>
        <v>14.286111</v>
      </c>
      <c r="G186" s="2">
        <f t="shared" si="5"/>
        <v>13.847222</v>
      </c>
    </row>
    <row r="187" spans="1:7" x14ac:dyDescent="0.35">
      <c r="A187" s="1">
        <v>1.85</v>
      </c>
      <c r="B187" s="2">
        <v>-14.47697</v>
      </c>
      <c r="C187" s="2">
        <v>-13.804243</v>
      </c>
      <c r="E187" s="1">
        <v>1.85</v>
      </c>
      <c r="F187" s="2">
        <f t="shared" si="4"/>
        <v>14.47697</v>
      </c>
      <c r="G187" s="2">
        <f t="shared" si="5"/>
        <v>13.804243</v>
      </c>
    </row>
    <row r="188" spans="1:7" x14ac:dyDescent="0.35">
      <c r="A188" s="1">
        <v>1.86</v>
      </c>
      <c r="B188" s="2">
        <v>-14.405735</v>
      </c>
      <c r="C188" s="2">
        <v>-13.216901999999999</v>
      </c>
      <c r="E188" s="1">
        <v>1.86</v>
      </c>
      <c r="F188" s="2">
        <f t="shared" si="4"/>
        <v>14.405735</v>
      </c>
      <c r="G188" s="2">
        <f t="shared" si="5"/>
        <v>13.216901999999999</v>
      </c>
    </row>
    <row r="189" spans="1:7" x14ac:dyDescent="0.35">
      <c r="A189" s="1">
        <v>1.87</v>
      </c>
      <c r="B189" s="2">
        <v>-14.526458</v>
      </c>
      <c r="C189" s="2">
        <v>-14.625351999999999</v>
      </c>
      <c r="E189" s="1">
        <v>1.87</v>
      </c>
      <c r="F189" s="2">
        <f t="shared" si="4"/>
        <v>14.526458</v>
      </c>
      <c r="G189" s="2">
        <f t="shared" si="5"/>
        <v>14.625351999999999</v>
      </c>
    </row>
    <row r="190" spans="1:7" x14ac:dyDescent="0.35">
      <c r="A190" s="1">
        <v>1.88</v>
      </c>
      <c r="B190" s="2">
        <v>-14.645644000000001</v>
      </c>
      <c r="C190" s="2">
        <v>-14.294257999999999</v>
      </c>
      <c r="E190" s="1">
        <v>1.88</v>
      </c>
      <c r="F190" s="2">
        <f t="shared" si="4"/>
        <v>14.645644000000001</v>
      </c>
      <c r="G190" s="2">
        <f t="shared" si="5"/>
        <v>14.294257999999999</v>
      </c>
    </row>
    <row r="191" spans="1:7" x14ac:dyDescent="0.35">
      <c r="A191" s="1">
        <v>1.89</v>
      </c>
      <c r="B191" s="2">
        <v>-14.855636000000001</v>
      </c>
      <c r="C191" s="2">
        <v>-14.038933999999999</v>
      </c>
      <c r="E191" s="1">
        <v>1.89</v>
      </c>
      <c r="F191" s="2">
        <f t="shared" si="4"/>
        <v>14.855636000000001</v>
      </c>
      <c r="G191" s="2">
        <f t="shared" si="5"/>
        <v>14.038933999999999</v>
      </c>
    </row>
    <row r="192" spans="1:7" x14ac:dyDescent="0.35">
      <c r="A192" s="1">
        <v>1.9</v>
      </c>
      <c r="B192" s="2">
        <v>-15.025192000000001</v>
      </c>
      <c r="C192" s="2">
        <v>-14.199615</v>
      </c>
      <c r="E192" s="1">
        <v>1.9</v>
      </c>
      <c r="F192" s="2">
        <f t="shared" si="4"/>
        <v>15.025192000000001</v>
      </c>
      <c r="G192" s="2">
        <f t="shared" si="5"/>
        <v>14.199615</v>
      </c>
    </row>
    <row r="193" spans="1:7" x14ac:dyDescent="0.35">
      <c r="A193" s="1">
        <v>1.91</v>
      </c>
      <c r="B193" s="2">
        <v>-14.948174</v>
      </c>
      <c r="C193" s="2">
        <v>-14.364604</v>
      </c>
      <c r="E193" s="1">
        <v>1.91</v>
      </c>
      <c r="F193" s="2">
        <f t="shared" si="4"/>
        <v>14.948174</v>
      </c>
      <c r="G193" s="2">
        <f t="shared" si="5"/>
        <v>14.364604</v>
      </c>
    </row>
    <row r="194" spans="1:7" x14ac:dyDescent="0.35">
      <c r="A194" s="1">
        <v>1.92</v>
      </c>
      <c r="B194" s="2">
        <v>-14.867038000000001</v>
      </c>
      <c r="C194" s="2">
        <v>-15.013691</v>
      </c>
      <c r="E194" s="1">
        <v>1.92</v>
      </c>
      <c r="F194" s="2">
        <f t="shared" si="4"/>
        <v>14.867038000000001</v>
      </c>
      <c r="G194" s="2">
        <f t="shared" si="5"/>
        <v>15.013691</v>
      </c>
    </row>
    <row r="195" spans="1:7" x14ac:dyDescent="0.35">
      <c r="A195" s="1">
        <v>1.93</v>
      </c>
      <c r="B195" s="2">
        <v>-15.444456000000001</v>
      </c>
      <c r="C195" s="2">
        <v>-15.400297</v>
      </c>
      <c r="E195" s="1">
        <v>1.93</v>
      </c>
      <c r="F195" s="2">
        <f t="shared" ref="F195:F202" si="6">B195*(-1)</f>
        <v>15.444456000000001</v>
      </c>
      <c r="G195" s="2">
        <f t="shared" ref="G195:G202" si="7">C195*(-1)</f>
        <v>15.400297</v>
      </c>
    </row>
    <row r="196" spans="1:7" x14ac:dyDescent="0.35">
      <c r="A196" s="1">
        <v>1.94</v>
      </c>
      <c r="B196" s="2">
        <v>-15.633858</v>
      </c>
      <c r="C196" s="2">
        <v>-15.757676999999999</v>
      </c>
      <c r="E196" s="1">
        <v>1.94</v>
      </c>
      <c r="F196" s="2">
        <f t="shared" si="6"/>
        <v>15.633858</v>
      </c>
      <c r="G196" s="2">
        <f t="shared" si="7"/>
        <v>15.757676999999999</v>
      </c>
    </row>
    <row r="197" spans="1:7" x14ac:dyDescent="0.35">
      <c r="A197" s="1">
        <v>1.95</v>
      </c>
      <c r="B197" s="2">
        <v>-15.410819</v>
      </c>
      <c r="C197" s="2">
        <v>-15.866071</v>
      </c>
      <c r="E197" s="1">
        <v>1.95</v>
      </c>
      <c r="F197" s="2">
        <f t="shared" si="6"/>
        <v>15.410819</v>
      </c>
      <c r="G197" s="2">
        <f t="shared" si="7"/>
        <v>15.866071</v>
      </c>
    </row>
    <row r="198" spans="1:7" x14ac:dyDescent="0.35">
      <c r="A198" s="1">
        <v>1.96</v>
      </c>
      <c r="B198" s="2">
        <v>-15.452684</v>
      </c>
      <c r="C198" s="2">
        <v>-15.189264</v>
      </c>
      <c r="E198" s="1">
        <v>1.96</v>
      </c>
      <c r="F198" s="2">
        <f t="shared" si="6"/>
        <v>15.452684</v>
      </c>
      <c r="G198" s="2">
        <f t="shared" si="7"/>
        <v>15.189264</v>
      </c>
    </row>
    <row r="199" spans="1:7" x14ac:dyDescent="0.35">
      <c r="A199" s="1">
        <v>1.97</v>
      </c>
      <c r="B199" s="2">
        <v>-15.492445999999999</v>
      </c>
      <c r="C199" s="2">
        <v>-15.030219000000001</v>
      </c>
      <c r="E199" s="1">
        <v>1.97</v>
      </c>
      <c r="F199" s="2">
        <f t="shared" si="6"/>
        <v>15.492445999999999</v>
      </c>
      <c r="G199" s="2">
        <f t="shared" si="7"/>
        <v>15.030219000000001</v>
      </c>
    </row>
    <row r="200" spans="1:7" x14ac:dyDescent="0.35">
      <c r="A200" s="1">
        <v>1.98</v>
      </c>
      <c r="B200" s="2">
        <v>-15.432218000000001</v>
      </c>
      <c r="C200" s="2">
        <v>-14.966108999999999</v>
      </c>
      <c r="E200" s="1">
        <v>1.98</v>
      </c>
      <c r="F200" s="2">
        <f t="shared" si="6"/>
        <v>15.432218000000001</v>
      </c>
      <c r="G200" s="2">
        <f t="shared" si="7"/>
        <v>14.966108999999999</v>
      </c>
    </row>
    <row r="201" spans="1:7" x14ac:dyDescent="0.35">
      <c r="A201" s="1">
        <v>1.99</v>
      </c>
      <c r="B201" s="2">
        <v>-15.494615</v>
      </c>
      <c r="C201" s="2">
        <v>-14.902692</v>
      </c>
      <c r="E201" s="1">
        <v>1.99</v>
      </c>
      <c r="F201" s="2">
        <f t="shared" si="6"/>
        <v>15.494615</v>
      </c>
      <c r="G201" s="2">
        <f t="shared" si="7"/>
        <v>14.902692</v>
      </c>
    </row>
    <row r="202" spans="1:7" x14ac:dyDescent="0.35">
      <c r="A202" s="1">
        <v>2</v>
      </c>
      <c r="B202" s="2">
        <v>-15.654310000000001</v>
      </c>
      <c r="C202" s="2">
        <v>-15.162284</v>
      </c>
      <c r="E202" s="1">
        <v>2</v>
      </c>
      <c r="F202" s="2">
        <f t="shared" si="6"/>
        <v>15.654310000000001</v>
      </c>
      <c r="G202" s="2">
        <f t="shared" si="7"/>
        <v>15.162284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-0.37008099999999999</v>
      </c>
      <c r="C2" s="2">
        <v>-0.37008099999999999</v>
      </c>
      <c r="E2" s="1">
        <v>0</v>
      </c>
      <c r="F2" s="2">
        <f>B2*(-1)</f>
        <v>0.37008099999999999</v>
      </c>
      <c r="G2" s="2">
        <f>C2*(-1)</f>
        <v>0.37008099999999999</v>
      </c>
    </row>
    <row r="3" spans="1:7" x14ac:dyDescent="0.35">
      <c r="A3" s="1">
        <v>0.01</v>
      </c>
      <c r="B3" s="2">
        <v>-0.73767700000000003</v>
      </c>
      <c r="C3" s="2">
        <v>-1.492626</v>
      </c>
      <c r="E3" s="1">
        <v>0.01</v>
      </c>
      <c r="F3" s="2">
        <f t="shared" ref="F3:F66" si="0">B3*(-1)</f>
        <v>0.73767700000000003</v>
      </c>
      <c r="G3" s="2">
        <f t="shared" ref="G3:G66" si="1">C3*(-1)</f>
        <v>1.492626</v>
      </c>
    </row>
    <row r="4" spans="1:7" x14ac:dyDescent="0.35">
      <c r="A4" s="1">
        <v>0.02</v>
      </c>
      <c r="B4" s="2">
        <v>-1.127767</v>
      </c>
      <c r="C4" s="2">
        <v>-2.6117710000000001</v>
      </c>
      <c r="E4" s="1">
        <v>0.02</v>
      </c>
      <c r="F4" s="2">
        <f t="shared" si="0"/>
        <v>1.127767</v>
      </c>
      <c r="G4" s="2">
        <f t="shared" si="1"/>
        <v>2.6117710000000001</v>
      </c>
    </row>
    <row r="5" spans="1:7" x14ac:dyDescent="0.35">
      <c r="A5" s="1">
        <v>0.03</v>
      </c>
      <c r="B5" s="2">
        <v>-0.50914599999999999</v>
      </c>
      <c r="C5" s="2">
        <v>-0.67337400000000003</v>
      </c>
      <c r="E5" s="1">
        <v>0.03</v>
      </c>
      <c r="F5" s="2">
        <f t="shared" si="0"/>
        <v>0.50914599999999999</v>
      </c>
      <c r="G5" s="2">
        <f t="shared" si="1"/>
        <v>0.67337400000000003</v>
      </c>
    </row>
    <row r="6" spans="1:7" x14ac:dyDescent="0.35">
      <c r="A6" s="1">
        <v>0.04</v>
      </c>
      <c r="B6" s="2">
        <v>-0.875</v>
      </c>
      <c r="C6" s="2">
        <v>-1.608333</v>
      </c>
      <c r="E6" s="1">
        <v>0.04</v>
      </c>
      <c r="F6" s="2">
        <f t="shared" si="0"/>
        <v>0.875</v>
      </c>
      <c r="G6" s="2">
        <f t="shared" si="1"/>
        <v>1.608333</v>
      </c>
    </row>
    <row r="7" spans="1:7" x14ac:dyDescent="0.35">
      <c r="A7" s="1">
        <v>0.05</v>
      </c>
      <c r="B7" s="2">
        <v>-0.88896399999999998</v>
      </c>
      <c r="C7" s="2">
        <v>-1.189635</v>
      </c>
      <c r="E7" s="1">
        <v>0.05</v>
      </c>
      <c r="F7" s="2">
        <f t="shared" si="0"/>
        <v>0.88896399999999998</v>
      </c>
      <c r="G7" s="2">
        <f t="shared" si="1"/>
        <v>1.189635</v>
      </c>
    </row>
    <row r="8" spans="1:7" x14ac:dyDescent="0.35">
      <c r="A8" s="1">
        <v>0.06</v>
      </c>
      <c r="B8" s="2">
        <v>-0.85</v>
      </c>
      <c r="C8" s="2">
        <v>-0.57705799999999996</v>
      </c>
      <c r="E8" s="1">
        <v>0.06</v>
      </c>
      <c r="F8" s="2">
        <f t="shared" si="0"/>
        <v>0.85</v>
      </c>
      <c r="G8" s="2">
        <f t="shared" si="1"/>
        <v>0.57705799999999996</v>
      </c>
    </row>
    <row r="9" spans="1:7" x14ac:dyDescent="0.35">
      <c r="A9" s="1">
        <v>7.0000000000000007E-2</v>
      </c>
      <c r="B9" s="2">
        <v>-1.10128</v>
      </c>
      <c r="C9" s="2">
        <v>-0.42480299999999999</v>
      </c>
      <c r="E9" s="1">
        <v>7.0000000000000007E-2</v>
      </c>
      <c r="F9" s="2">
        <f t="shared" si="0"/>
        <v>1.10128</v>
      </c>
      <c r="G9" s="2">
        <f t="shared" si="1"/>
        <v>0.42480299999999999</v>
      </c>
    </row>
    <row r="10" spans="1:7" x14ac:dyDescent="0.35">
      <c r="A10" s="1">
        <v>0.08</v>
      </c>
      <c r="B10" s="2">
        <v>-2.0006010000000001</v>
      </c>
      <c r="C10" s="2">
        <v>-1.050945</v>
      </c>
      <c r="E10" s="1">
        <v>0.08</v>
      </c>
      <c r="F10" s="2">
        <f t="shared" si="0"/>
        <v>2.0006010000000001</v>
      </c>
      <c r="G10" s="2">
        <f t="shared" si="1"/>
        <v>1.050945</v>
      </c>
    </row>
    <row r="11" spans="1:7" x14ac:dyDescent="0.35">
      <c r="A11" s="1">
        <v>0.09</v>
      </c>
      <c r="B11" s="2">
        <v>-2.1995049999999998</v>
      </c>
      <c r="C11" s="2">
        <v>-1.2495050000000001</v>
      </c>
      <c r="E11" s="1">
        <v>0.09</v>
      </c>
      <c r="F11" s="2">
        <f t="shared" si="0"/>
        <v>2.1995049999999998</v>
      </c>
      <c r="G11" s="2">
        <f t="shared" si="1"/>
        <v>1.2495050000000001</v>
      </c>
    </row>
    <row r="12" spans="1:7" x14ac:dyDescent="0.35">
      <c r="A12" s="1">
        <v>0.1</v>
      </c>
      <c r="B12" s="2">
        <v>-2.4957729999999998</v>
      </c>
      <c r="C12" s="2">
        <v>-1.8837109999999999</v>
      </c>
      <c r="E12" s="1">
        <v>0.1</v>
      </c>
      <c r="F12" s="2">
        <f t="shared" si="0"/>
        <v>2.4957729999999998</v>
      </c>
      <c r="G12" s="2">
        <f t="shared" si="1"/>
        <v>1.8837109999999999</v>
      </c>
    </row>
    <row r="13" spans="1:7" x14ac:dyDescent="0.35">
      <c r="A13" s="1">
        <v>0.11</v>
      </c>
      <c r="B13" s="2">
        <v>-2.3085170000000002</v>
      </c>
      <c r="C13" s="2">
        <v>-2.0152299999999999</v>
      </c>
      <c r="E13" s="1">
        <v>0.11</v>
      </c>
      <c r="F13" s="2">
        <f t="shared" si="0"/>
        <v>2.3085170000000002</v>
      </c>
      <c r="G13" s="2">
        <f t="shared" si="1"/>
        <v>2.0152299999999999</v>
      </c>
    </row>
    <row r="14" spans="1:7" x14ac:dyDescent="0.35">
      <c r="A14" s="1">
        <v>0.12</v>
      </c>
      <c r="B14" s="2">
        <v>-1.85</v>
      </c>
      <c r="C14" s="2">
        <v>-1.7350410000000001</v>
      </c>
      <c r="E14" s="1">
        <v>0.12</v>
      </c>
      <c r="F14" s="2">
        <f t="shared" si="0"/>
        <v>1.85</v>
      </c>
      <c r="G14" s="2">
        <f t="shared" si="1"/>
        <v>1.7350410000000001</v>
      </c>
    </row>
    <row r="15" spans="1:7" x14ac:dyDescent="0.35">
      <c r="A15" s="1">
        <v>0.13</v>
      </c>
      <c r="B15" s="2">
        <v>-1.8653850000000001</v>
      </c>
      <c r="C15" s="2">
        <v>-1.8628199999999999</v>
      </c>
      <c r="E15" s="1">
        <v>0.13</v>
      </c>
      <c r="F15" s="2">
        <f t="shared" si="0"/>
        <v>1.8653850000000001</v>
      </c>
      <c r="G15" s="2">
        <f t="shared" si="1"/>
        <v>1.8628199999999999</v>
      </c>
    </row>
    <row r="16" spans="1:7" x14ac:dyDescent="0.35">
      <c r="A16" s="1">
        <v>0.14000000000000001</v>
      </c>
      <c r="B16" s="2">
        <v>-2.102071</v>
      </c>
      <c r="C16" s="2">
        <v>-2.0600589999999999</v>
      </c>
      <c r="E16" s="1">
        <v>0.14000000000000001</v>
      </c>
      <c r="F16" s="2">
        <f t="shared" si="0"/>
        <v>2.102071</v>
      </c>
      <c r="G16" s="2">
        <f t="shared" si="1"/>
        <v>2.0600589999999999</v>
      </c>
    </row>
    <row r="17" spans="1:7" x14ac:dyDescent="0.35">
      <c r="A17" s="1">
        <v>0.15</v>
      </c>
      <c r="B17" s="2">
        <v>-2.2470590000000001</v>
      </c>
      <c r="C17" s="2">
        <v>-2.261765</v>
      </c>
      <c r="E17" s="1">
        <v>0.15</v>
      </c>
      <c r="F17" s="2">
        <f t="shared" si="0"/>
        <v>2.2470590000000001</v>
      </c>
      <c r="G17" s="2">
        <f t="shared" si="1"/>
        <v>2.261765</v>
      </c>
    </row>
    <row r="18" spans="1:7" x14ac:dyDescent="0.35">
      <c r="A18" s="1">
        <v>0.16</v>
      </c>
      <c r="B18" s="2">
        <v>-2.2550699999999999</v>
      </c>
      <c r="C18" s="2">
        <v>-2.35</v>
      </c>
      <c r="E18" s="1">
        <v>0.16</v>
      </c>
      <c r="F18" s="2">
        <f t="shared" si="0"/>
        <v>2.2550699999999999</v>
      </c>
      <c r="G18" s="2">
        <f t="shared" si="1"/>
        <v>2.35</v>
      </c>
    </row>
    <row r="19" spans="1:7" x14ac:dyDescent="0.35">
      <c r="A19" s="1">
        <v>0.17</v>
      </c>
      <c r="B19" s="2">
        <v>-2.3234940000000002</v>
      </c>
      <c r="C19" s="2">
        <v>-2.4117470000000001</v>
      </c>
      <c r="E19" s="1">
        <v>0.17</v>
      </c>
      <c r="F19" s="2">
        <f t="shared" si="0"/>
        <v>2.3234940000000002</v>
      </c>
      <c r="G19" s="2">
        <f t="shared" si="1"/>
        <v>2.4117470000000001</v>
      </c>
    </row>
    <row r="20" spans="1:7" x14ac:dyDescent="0.35">
      <c r="A20" s="1">
        <v>0.18</v>
      </c>
      <c r="B20" s="2">
        <v>-2.7100599999999999</v>
      </c>
      <c r="C20" s="2">
        <v>-2.5748489999999999</v>
      </c>
      <c r="E20" s="1">
        <v>0.18</v>
      </c>
      <c r="F20" s="2">
        <f t="shared" si="0"/>
        <v>2.7100599999999999</v>
      </c>
      <c r="G20" s="2">
        <f t="shared" si="1"/>
        <v>2.5748489999999999</v>
      </c>
    </row>
    <row r="21" spans="1:7" x14ac:dyDescent="0.35">
      <c r="A21" s="1">
        <v>0.19</v>
      </c>
      <c r="B21" s="2">
        <v>-2.8710260000000001</v>
      </c>
      <c r="C21" s="2">
        <v>-2.1724350000000001</v>
      </c>
      <c r="E21" s="1">
        <v>0.19</v>
      </c>
      <c r="F21" s="2">
        <f t="shared" si="0"/>
        <v>2.8710260000000001</v>
      </c>
      <c r="G21" s="2">
        <f t="shared" si="1"/>
        <v>2.1724350000000001</v>
      </c>
    </row>
    <row r="22" spans="1:7" x14ac:dyDescent="0.35">
      <c r="A22" s="1">
        <v>0.2</v>
      </c>
      <c r="B22" s="2">
        <v>-3.0352579999999998</v>
      </c>
      <c r="C22" s="2">
        <v>-2.7762889999999998</v>
      </c>
      <c r="E22" s="1">
        <v>0.2</v>
      </c>
      <c r="F22" s="2">
        <f t="shared" si="0"/>
        <v>3.0352579999999998</v>
      </c>
      <c r="G22" s="2">
        <f t="shared" si="1"/>
        <v>2.7762889999999998</v>
      </c>
    </row>
    <row r="23" spans="1:7" x14ac:dyDescent="0.35">
      <c r="A23" s="1">
        <v>0.21</v>
      </c>
      <c r="B23" s="2">
        <v>-3.221743</v>
      </c>
      <c r="C23" s="2">
        <v>-3.3191380000000001</v>
      </c>
      <c r="E23" s="1">
        <v>0.21</v>
      </c>
      <c r="F23" s="2">
        <f t="shared" si="0"/>
        <v>3.221743</v>
      </c>
      <c r="G23" s="2">
        <f t="shared" si="1"/>
        <v>3.3191380000000001</v>
      </c>
    </row>
    <row r="24" spans="1:7" x14ac:dyDescent="0.35">
      <c r="A24" s="1">
        <v>0.22</v>
      </c>
      <c r="B24" s="2">
        <v>-3.3646639999999999</v>
      </c>
      <c r="C24" s="2">
        <v>-3.4913439999999998</v>
      </c>
      <c r="E24" s="1">
        <v>0.22</v>
      </c>
      <c r="F24" s="2">
        <f t="shared" si="0"/>
        <v>3.3646639999999999</v>
      </c>
      <c r="G24" s="2">
        <f t="shared" si="1"/>
        <v>3.4913439999999998</v>
      </c>
    </row>
    <row r="25" spans="1:7" x14ac:dyDescent="0.35">
      <c r="A25" s="1">
        <v>0.23</v>
      </c>
      <c r="B25" s="2">
        <v>-3.461748</v>
      </c>
      <c r="C25" s="2">
        <v>-3.5043690000000001</v>
      </c>
      <c r="E25" s="1">
        <v>0.23</v>
      </c>
      <c r="F25" s="2">
        <f t="shared" si="0"/>
        <v>3.461748</v>
      </c>
      <c r="G25" s="2">
        <f t="shared" si="1"/>
        <v>3.5043690000000001</v>
      </c>
    </row>
    <row r="26" spans="1:7" x14ac:dyDescent="0.35">
      <c r="A26" s="1">
        <v>0.24</v>
      </c>
      <c r="B26" s="2">
        <v>-3.9277669999999998</v>
      </c>
      <c r="C26" s="2">
        <v>-4.6694170000000002</v>
      </c>
      <c r="E26" s="1">
        <v>0.24</v>
      </c>
      <c r="F26" s="2">
        <f t="shared" si="0"/>
        <v>3.9277669999999998</v>
      </c>
      <c r="G26" s="2">
        <f t="shared" si="1"/>
        <v>4.6694170000000002</v>
      </c>
    </row>
    <row r="27" spans="1:7" x14ac:dyDescent="0.35">
      <c r="A27" s="1">
        <v>0.25</v>
      </c>
      <c r="B27" s="2">
        <v>-4</v>
      </c>
      <c r="C27" s="2">
        <v>-4.1635400000000002</v>
      </c>
      <c r="E27" s="1">
        <v>0.25</v>
      </c>
      <c r="F27" s="2">
        <f t="shared" si="0"/>
        <v>4</v>
      </c>
      <c r="G27" s="2">
        <f t="shared" si="1"/>
        <v>4.1635400000000002</v>
      </c>
    </row>
    <row r="28" spans="1:7" x14ac:dyDescent="0.35">
      <c r="A28" s="1">
        <v>0.26</v>
      </c>
      <c r="B28" s="2">
        <v>-3.8826960000000001</v>
      </c>
      <c r="C28" s="2">
        <v>-4.2457539999999998</v>
      </c>
      <c r="E28" s="1">
        <v>0.26</v>
      </c>
      <c r="F28" s="2">
        <f t="shared" si="0"/>
        <v>3.8826960000000001</v>
      </c>
      <c r="G28" s="2">
        <f t="shared" si="1"/>
        <v>4.2457539999999998</v>
      </c>
    </row>
    <row r="29" spans="1:7" x14ac:dyDescent="0.35">
      <c r="A29" s="1">
        <v>0.27</v>
      </c>
      <c r="B29" s="2">
        <v>-3.8238189999999999</v>
      </c>
      <c r="C29" s="2">
        <v>-4.4990160000000001</v>
      </c>
      <c r="E29" s="1">
        <v>0.27</v>
      </c>
      <c r="F29" s="2">
        <f t="shared" si="0"/>
        <v>3.8238189999999999</v>
      </c>
      <c r="G29" s="2">
        <f t="shared" si="1"/>
        <v>4.4990160000000001</v>
      </c>
    </row>
    <row r="30" spans="1:7" x14ac:dyDescent="0.35">
      <c r="A30" s="1">
        <v>0.28000000000000003</v>
      </c>
      <c r="B30" s="2">
        <v>-4.0132909999999997</v>
      </c>
      <c r="C30" s="2">
        <v>-3.8911389999999999</v>
      </c>
      <c r="E30" s="1">
        <v>0.28000000000000003</v>
      </c>
      <c r="F30" s="2">
        <f t="shared" si="0"/>
        <v>4.0132909999999997</v>
      </c>
      <c r="G30" s="2">
        <f t="shared" si="1"/>
        <v>3.8911389999999999</v>
      </c>
    </row>
    <row r="31" spans="1:7" x14ac:dyDescent="0.35">
      <c r="A31" s="1">
        <v>0.28999999999999998</v>
      </c>
      <c r="B31" s="2">
        <v>-4.1398729999999997</v>
      </c>
      <c r="C31" s="2">
        <v>-3.8067510000000002</v>
      </c>
      <c r="E31" s="1">
        <v>0.28999999999999998</v>
      </c>
      <c r="F31" s="2">
        <f t="shared" si="0"/>
        <v>4.1398729999999997</v>
      </c>
      <c r="G31" s="2">
        <f t="shared" si="1"/>
        <v>3.8067510000000002</v>
      </c>
    </row>
    <row r="32" spans="1:7" x14ac:dyDescent="0.35">
      <c r="A32" s="1">
        <v>0.3</v>
      </c>
      <c r="B32" s="2">
        <v>-4.553992</v>
      </c>
      <c r="C32" s="2">
        <v>-4.2774450000000002</v>
      </c>
      <c r="E32" s="1">
        <v>0.3</v>
      </c>
      <c r="F32" s="2">
        <f t="shared" si="0"/>
        <v>4.553992</v>
      </c>
      <c r="G32" s="2">
        <f t="shared" si="1"/>
        <v>4.2774450000000002</v>
      </c>
    </row>
    <row r="33" spans="1:7" x14ac:dyDescent="0.35">
      <c r="A33" s="1">
        <v>0.31</v>
      </c>
      <c r="B33" s="2">
        <v>-4.7277550000000002</v>
      </c>
      <c r="C33" s="2">
        <v>-4.6165279999999997</v>
      </c>
      <c r="E33" s="1">
        <v>0.31</v>
      </c>
      <c r="F33" s="2">
        <f t="shared" si="0"/>
        <v>4.7277550000000002</v>
      </c>
      <c r="G33" s="2">
        <f t="shared" si="1"/>
        <v>4.6165279999999997</v>
      </c>
    </row>
    <row r="34" spans="1:7" x14ac:dyDescent="0.35">
      <c r="A34" s="1">
        <v>0.32</v>
      </c>
      <c r="B34" s="2">
        <v>-4.549804</v>
      </c>
      <c r="C34" s="2">
        <v>-4.549804</v>
      </c>
      <c r="E34" s="1">
        <v>0.32</v>
      </c>
      <c r="F34" s="2">
        <f t="shared" si="0"/>
        <v>4.549804</v>
      </c>
      <c r="G34" s="2">
        <f t="shared" si="1"/>
        <v>4.549804</v>
      </c>
    </row>
    <row r="35" spans="1:7" x14ac:dyDescent="0.35">
      <c r="A35" s="1">
        <v>0.33</v>
      </c>
      <c r="B35" s="2">
        <v>-4.2238350000000002</v>
      </c>
      <c r="C35" s="2">
        <v>-4.1046610000000001</v>
      </c>
      <c r="E35" s="1">
        <v>0.33</v>
      </c>
      <c r="F35" s="2">
        <f t="shared" si="0"/>
        <v>4.2238350000000002</v>
      </c>
      <c r="G35" s="2">
        <f t="shared" si="1"/>
        <v>4.1046610000000001</v>
      </c>
    </row>
    <row r="36" spans="1:7" x14ac:dyDescent="0.35">
      <c r="A36" s="1">
        <v>0.34</v>
      </c>
      <c r="B36" s="2">
        <v>-4.3501799999999999</v>
      </c>
      <c r="C36" s="2">
        <v>-3.6053839999999999</v>
      </c>
      <c r="E36" s="1">
        <v>0.34</v>
      </c>
      <c r="F36" s="2">
        <f t="shared" si="0"/>
        <v>4.3501799999999999</v>
      </c>
      <c r="G36" s="2">
        <f t="shared" si="1"/>
        <v>3.6053839999999999</v>
      </c>
    </row>
    <row r="37" spans="1:7" x14ac:dyDescent="0.35">
      <c r="A37" s="1">
        <v>0.35</v>
      </c>
      <c r="B37" s="2">
        <v>-4.3890500000000001</v>
      </c>
      <c r="C37" s="2">
        <v>-4.146706</v>
      </c>
      <c r="E37" s="1">
        <v>0.35</v>
      </c>
      <c r="F37" s="2">
        <f t="shared" si="0"/>
        <v>4.3890500000000001</v>
      </c>
      <c r="G37" s="2">
        <f t="shared" si="1"/>
        <v>4.146706</v>
      </c>
    </row>
    <row r="38" spans="1:7" x14ac:dyDescent="0.35">
      <c r="A38" s="1">
        <v>0.36</v>
      </c>
      <c r="B38" s="2">
        <v>-4.4611939999999999</v>
      </c>
      <c r="C38" s="2">
        <v>-4.6059700000000001</v>
      </c>
      <c r="E38" s="1">
        <v>0.36</v>
      </c>
      <c r="F38" s="2">
        <f t="shared" si="0"/>
        <v>4.4611939999999999</v>
      </c>
      <c r="G38" s="2">
        <f t="shared" si="1"/>
        <v>4.6059700000000001</v>
      </c>
    </row>
    <row r="39" spans="1:7" x14ac:dyDescent="0.35">
      <c r="A39" s="1">
        <v>0.37</v>
      </c>
      <c r="B39" s="2">
        <v>-4.5652699999999999</v>
      </c>
      <c r="C39" s="2">
        <v>-4.712974</v>
      </c>
      <c r="E39" s="1">
        <v>0.37</v>
      </c>
      <c r="F39" s="2">
        <f t="shared" si="0"/>
        <v>4.5652699999999999</v>
      </c>
      <c r="G39" s="2">
        <f t="shared" si="1"/>
        <v>4.712974</v>
      </c>
    </row>
    <row r="40" spans="1:7" x14ac:dyDescent="0.35">
      <c r="A40" s="1">
        <v>0.38</v>
      </c>
      <c r="B40" s="2">
        <v>-4.6737799999999998</v>
      </c>
      <c r="C40" s="2">
        <v>-4.5762200000000002</v>
      </c>
      <c r="E40" s="1">
        <v>0.38</v>
      </c>
      <c r="F40" s="2">
        <f t="shared" si="0"/>
        <v>4.6737799999999998</v>
      </c>
      <c r="G40" s="2">
        <f t="shared" si="1"/>
        <v>4.5762200000000002</v>
      </c>
    </row>
    <row r="41" spans="1:7" x14ac:dyDescent="0.35">
      <c r="A41" s="1">
        <v>0.39</v>
      </c>
      <c r="B41" s="2">
        <v>-4.790241</v>
      </c>
      <c r="C41" s="2">
        <v>-4.5628770000000003</v>
      </c>
      <c r="E41" s="1">
        <v>0.39</v>
      </c>
      <c r="F41" s="2">
        <f t="shared" si="0"/>
        <v>4.790241</v>
      </c>
      <c r="G41" s="2">
        <f t="shared" si="1"/>
        <v>4.5628770000000003</v>
      </c>
    </row>
    <row r="42" spans="1:7" x14ac:dyDescent="0.35">
      <c r="A42" s="1">
        <v>0.4</v>
      </c>
      <c r="B42" s="2">
        <v>-5.4341049999999997</v>
      </c>
      <c r="C42" s="2">
        <v>-5.5689140000000004</v>
      </c>
      <c r="E42" s="1">
        <v>0.4</v>
      </c>
      <c r="F42" s="2">
        <f t="shared" si="0"/>
        <v>5.4341049999999997</v>
      </c>
      <c r="G42" s="2">
        <f t="shared" si="1"/>
        <v>5.5689140000000004</v>
      </c>
    </row>
    <row r="43" spans="1:7" x14ac:dyDescent="0.35">
      <c r="A43" s="1">
        <v>0.41</v>
      </c>
      <c r="B43" s="2">
        <v>-5.1483670000000004</v>
      </c>
      <c r="C43" s="2">
        <v>-5.4487759999999996</v>
      </c>
      <c r="E43" s="1">
        <v>0.41</v>
      </c>
      <c r="F43" s="2">
        <f t="shared" si="0"/>
        <v>5.1483670000000004</v>
      </c>
      <c r="G43" s="2">
        <f t="shared" si="1"/>
        <v>5.4487759999999996</v>
      </c>
    </row>
    <row r="44" spans="1:7" x14ac:dyDescent="0.35">
      <c r="A44" s="1">
        <v>0.42</v>
      </c>
      <c r="B44" s="2">
        <v>-4.9962140000000002</v>
      </c>
      <c r="C44" s="2">
        <v>-5.1382519999999996</v>
      </c>
      <c r="E44" s="1">
        <v>0.42</v>
      </c>
      <c r="F44" s="2">
        <f t="shared" si="0"/>
        <v>4.9962140000000002</v>
      </c>
      <c r="G44" s="2">
        <f t="shared" si="1"/>
        <v>5.1382519999999996</v>
      </c>
    </row>
    <row r="45" spans="1:7" x14ac:dyDescent="0.35">
      <c r="A45" s="1">
        <v>0.43</v>
      </c>
      <c r="B45" s="2">
        <v>-5.0994970000000004</v>
      </c>
      <c r="C45" s="2">
        <v>-4.9994969999999999</v>
      </c>
      <c r="E45" s="1">
        <v>0.43</v>
      </c>
      <c r="F45" s="2">
        <f t="shared" si="0"/>
        <v>5.0994970000000004</v>
      </c>
      <c r="G45" s="2">
        <f t="shared" si="1"/>
        <v>4.9994969999999999</v>
      </c>
    </row>
    <row r="46" spans="1:7" x14ac:dyDescent="0.35">
      <c r="A46" s="1">
        <v>0.44</v>
      </c>
      <c r="B46" s="2">
        <v>-5.2577540000000003</v>
      </c>
      <c r="C46" s="2">
        <v>-5.1525840000000001</v>
      </c>
      <c r="E46" s="1">
        <v>0.44</v>
      </c>
      <c r="F46" s="2">
        <f t="shared" si="0"/>
        <v>5.2577540000000003</v>
      </c>
      <c r="G46" s="2">
        <f t="shared" si="1"/>
        <v>5.1525840000000001</v>
      </c>
    </row>
    <row r="47" spans="1:7" x14ac:dyDescent="0.35">
      <c r="A47" s="1">
        <v>0.45</v>
      </c>
      <c r="B47" s="2">
        <v>-5.3770379999999998</v>
      </c>
      <c r="C47" s="2">
        <v>-5.1923459999999997</v>
      </c>
      <c r="E47" s="1">
        <v>0.45</v>
      </c>
      <c r="F47" s="2">
        <f t="shared" si="0"/>
        <v>5.3770379999999998</v>
      </c>
      <c r="G47" s="2">
        <f t="shared" si="1"/>
        <v>5.1923459999999997</v>
      </c>
    </row>
    <row r="48" spans="1:7" x14ac:dyDescent="0.35">
      <c r="A48" s="1">
        <v>0.46</v>
      </c>
      <c r="B48" s="2">
        <v>-5.7770429999999999</v>
      </c>
      <c r="C48" s="2">
        <v>-5.6713040000000001</v>
      </c>
      <c r="E48" s="1">
        <v>0.46</v>
      </c>
      <c r="F48" s="2">
        <f t="shared" si="0"/>
        <v>5.7770429999999999</v>
      </c>
      <c r="G48" s="2">
        <f t="shared" si="1"/>
        <v>5.6713040000000001</v>
      </c>
    </row>
    <row r="49" spans="1:7" x14ac:dyDescent="0.35">
      <c r="A49" s="1">
        <v>0.47</v>
      </c>
      <c r="B49" s="2">
        <v>-5.800319</v>
      </c>
      <c r="C49" s="2">
        <v>-6.038748</v>
      </c>
      <c r="E49" s="1">
        <v>0.47</v>
      </c>
      <c r="F49" s="2">
        <f t="shared" si="0"/>
        <v>5.800319</v>
      </c>
      <c r="G49" s="2">
        <f t="shared" si="1"/>
        <v>6.038748</v>
      </c>
    </row>
    <row r="50" spans="1:7" x14ac:dyDescent="0.35">
      <c r="A50" s="1">
        <v>0.48</v>
      </c>
      <c r="B50" s="2">
        <v>-5.7394119999999997</v>
      </c>
      <c r="C50" s="2">
        <v>-5.9876469999999999</v>
      </c>
      <c r="E50" s="1">
        <v>0.48</v>
      </c>
      <c r="F50" s="2">
        <f t="shared" si="0"/>
        <v>5.7394119999999997</v>
      </c>
      <c r="G50" s="2">
        <f t="shared" si="1"/>
        <v>5.9876469999999999</v>
      </c>
    </row>
    <row r="51" spans="1:7" x14ac:dyDescent="0.35">
      <c r="A51" s="1">
        <v>0.49</v>
      </c>
      <c r="B51" s="2">
        <v>-6.2238040000000003</v>
      </c>
      <c r="C51" s="2">
        <v>-5.5616430000000001</v>
      </c>
      <c r="E51" s="1">
        <v>0.49</v>
      </c>
      <c r="F51" s="2">
        <f t="shared" si="0"/>
        <v>6.2238040000000003</v>
      </c>
      <c r="G51" s="2">
        <f t="shared" si="1"/>
        <v>5.5616430000000001</v>
      </c>
    </row>
    <row r="52" spans="1:7" x14ac:dyDescent="0.35">
      <c r="A52" s="1">
        <v>0.5</v>
      </c>
      <c r="B52" s="2">
        <v>-5.8495840000000001</v>
      </c>
      <c r="C52" s="2">
        <v>-5.7279619999999998</v>
      </c>
      <c r="E52" s="1">
        <v>0.5</v>
      </c>
      <c r="F52" s="2">
        <f t="shared" si="0"/>
        <v>5.8495840000000001</v>
      </c>
      <c r="G52" s="2">
        <f t="shared" si="1"/>
        <v>5.7279619999999998</v>
      </c>
    </row>
    <row r="53" spans="1:7" x14ac:dyDescent="0.35">
      <c r="A53" s="1">
        <v>0.51</v>
      </c>
      <c r="B53" s="2">
        <v>-5.5561249999999998</v>
      </c>
      <c r="C53" s="2">
        <v>-5.7151610000000002</v>
      </c>
      <c r="E53" s="1">
        <v>0.51</v>
      </c>
      <c r="F53" s="2">
        <f t="shared" si="0"/>
        <v>5.5561249999999998</v>
      </c>
      <c r="G53" s="2">
        <f t="shared" si="1"/>
        <v>5.7151610000000002</v>
      </c>
    </row>
    <row r="54" spans="1:7" x14ac:dyDescent="0.35">
      <c r="A54" s="1">
        <v>0.52</v>
      </c>
      <c r="B54" s="2">
        <v>-5.8382529999999999</v>
      </c>
      <c r="C54" s="2">
        <v>-6.0882529999999999</v>
      </c>
      <c r="E54" s="1">
        <v>0.52</v>
      </c>
      <c r="F54" s="2">
        <f t="shared" si="0"/>
        <v>5.8382529999999999</v>
      </c>
      <c r="G54" s="2">
        <f t="shared" si="1"/>
        <v>6.0882529999999999</v>
      </c>
    </row>
    <row r="55" spans="1:7" x14ac:dyDescent="0.35">
      <c r="A55" s="1">
        <v>0.53</v>
      </c>
      <c r="B55" s="2">
        <v>-6.2</v>
      </c>
      <c r="C55" s="2">
        <v>-6.3202699999999998</v>
      </c>
      <c r="E55" s="1">
        <v>0.53</v>
      </c>
      <c r="F55" s="2">
        <f t="shared" si="0"/>
        <v>6.2</v>
      </c>
      <c r="G55" s="2">
        <f t="shared" si="1"/>
        <v>6.3202699999999998</v>
      </c>
    </row>
    <row r="56" spans="1:7" x14ac:dyDescent="0.35">
      <c r="A56" s="1">
        <v>0.54</v>
      </c>
      <c r="B56" s="2">
        <v>-6.1542680000000001</v>
      </c>
      <c r="C56" s="2">
        <v>-6.0195119999999998</v>
      </c>
      <c r="E56" s="1">
        <v>0.54</v>
      </c>
      <c r="F56" s="2">
        <f t="shared" si="0"/>
        <v>6.1542680000000001</v>
      </c>
      <c r="G56" s="2">
        <f t="shared" si="1"/>
        <v>6.0195119999999998</v>
      </c>
    </row>
    <row r="57" spans="1:7" x14ac:dyDescent="0.35">
      <c r="A57" s="1">
        <v>0.55000000000000004</v>
      </c>
      <c r="B57" s="2">
        <v>-5.7884149999999996</v>
      </c>
      <c r="C57" s="2">
        <v>-5.7756100000000004</v>
      </c>
      <c r="E57" s="1">
        <v>0.55000000000000004</v>
      </c>
      <c r="F57" s="2">
        <f t="shared" si="0"/>
        <v>5.7884149999999996</v>
      </c>
      <c r="G57" s="2">
        <f t="shared" si="1"/>
        <v>5.7756100000000004</v>
      </c>
    </row>
    <row r="58" spans="1:7" x14ac:dyDescent="0.35">
      <c r="A58" s="1">
        <v>0.56000000000000005</v>
      </c>
      <c r="B58" s="2">
        <v>-6.1009799999999998</v>
      </c>
      <c r="C58" s="2">
        <v>-6.2764709999999999</v>
      </c>
      <c r="E58" s="1">
        <v>0.56000000000000005</v>
      </c>
      <c r="F58" s="2">
        <f t="shared" si="0"/>
        <v>6.1009799999999998</v>
      </c>
      <c r="G58" s="2">
        <f t="shared" si="1"/>
        <v>6.2764709999999999</v>
      </c>
    </row>
    <row r="59" spans="1:7" x14ac:dyDescent="0.35">
      <c r="A59" s="1">
        <v>0.56999999999999995</v>
      </c>
      <c r="B59" s="2">
        <v>-6.3006120000000001</v>
      </c>
      <c r="C59" s="2">
        <v>-6.3987759999999998</v>
      </c>
      <c r="E59" s="1">
        <v>0.56999999999999995</v>
      </c>
      <c r="F59" s="2">
        <f t="shared" si="0"/>
        <v>6.3006120000000001</v>
      </c>
      <c r="G59" s="2">
        <f t="shared" si="1"/>
        <v>6.3987759999999998</v>
      </c>
    </row>
    <row r="60" spans="1:7" x14ac:dyDescent="0.35">
      <c r="A60" s="1">
        <v>0.57999999999999996</v>
      </c>
      <c r="B60" s="2">
        <v>-6.3812249999999997</v>
      </c>
      <c r="C60" s="2">
        <v>-6.2687749999999998</v>
      </c>
      <c r="E60" s="1">
        <v>0.57999999999999996</v>
      </c>
      <c r="F60" s="2">
        <f t="shared" si="0"/>
        <v>6.3812249999999997</v>
      </c>
      <c r="G60" s="2">
        <f t="shared" si="1"/>
        <v>6.2687749999999998</v>
      </c>
    </row>
    <row r="61" spans="1:7" x14ac:dyDescent="0.35">
      <c r="A61" s="1">
        <v>0.59</v>
      </c>
      <c r="B61" s="2">
        <v>-6.4654759999999998</v>
      </c>
      <c r="C61" s="2">
        <v>-6.2412700000000001</v>
      </c>
      <c r="E61" s="1">
        <v>0.59</v>
      </c>
      <c r="F61" s="2">
        <f t="shared" si="0"/>
        <v>6.4654759999999998</v>
      </c>
      <c r="G61" s="2">
        <f t="shared" si="1"/>
        <v>6.2412700000000001</v>
      </c>
    </row>
    <row r="62" spans="1:7" x14ac:dyDescent="0.35">
      <c r="A62" s="1">
        <v>0.6</v>
      </c>
      <c r="B62" s="2">
        <v>-6.584524</v>
      </c>
      <c r="C62" s="2">
        <v>-6.5587299999999997</v>
      </c>
      <c r="E62" s="1">
        <v>0.6</v>
      </c>
      <c r="F62" s="2">
        <f t="shared" si="0"/>
        <v>6.584524</v>
      </c>
      <c r="G62" s="2">
        <f t="shared" si="1"/>
        <v>6.5587299999999997</v>
      </c>
    </row>
    <row r="63" spans="1:7" x14ac:dyDescent="0.35">
      <c r="A63" s="1">
        <v>0.61</v>
      </c>
      <c r="B63" s="2">
        <v>-6.4921490000000004</v>
      </c>
      <c r="C63" s="2">
        <v>-6.6359500000000002</v>
      </c>
      <c r="E63" s="1">
        <v>0.61</v>
      </c>
      <c r="F63" s="2">
        <f t="shared" si="0"/>
        <v>6.4921490000000004</v>
      </c>
      <c r="G63" s="2">
        <f t="shared" si="1"/>
        <v>6.6359500000000002</v>
      </c>
    </row>
    <row r="64" spans="1:7" x14ac:dyDescent="0.35">
      <c r="A64" s="1">
        <v>0.62</v>
      </c>
      <c r="B64" s="2">
        <v>-6.5776599999999998</v>
      </c>
      <c r="C64" s="2">
        <v>-6.6244680000000002</v>
      </c>
      <c r="E64" s="1">
        <v>0.62</v>
      </c>
      <c r="F64" s="2">
        <f t="shared" si="0"/>
        <v>6.5776599999999998</v>
      </c>
      <c r="G64" s="2">
        <f t="shared" si="1"/>
        <v>6.6244680000000002</v>
      </c>
    </row>
    <row r="65" spans="1:7" x14ac:dyDescent="0.35">
      <c r="A65" s="1">
        <v>0.63</v>
      </c>
      <c r="B65" s="2">
        <v>-6.731681</v>
      </c>
      <c r="C65" s="2">
        <v>-6.6792030000000002</v>
      </c>
      <c r="E65" s="1">
        <v>0.63</v>
      </c>
      <c r="F65" s="2">
        <f t="shared" si="0"/>
        <v>6.731681</v>
      </c>
      <c r="G65" s="2">
        <f t="shared" si="1"/>
        <v>6.6792030000000002</v>
      </c>
    </row>
    <row r="66" spans="1:7" x14ac:dyDescent="0.35">
      <c r="A66" s="1">
        <v>0.64</v>
      </c>
      <c r="B66" s="2">
        <v>-6.8080119999999997</v>
      </c>
      <c r="C66" s="2">
        <v>-6.8099420000000004</v>
      </c>
      <c r="E66" s="1">
        <v>0.64</v>
      </c>
      <c r="F66" s="2">
        <f t="shared" si="0"/>
        <v>6.8080119999999997</v>
      </c>
      <c r="G66" s="2">
        <f t="shared" si="1"/>
        <v>6.8099420000000004</v>
      </c>
    </row>
    <row r="67" spans="1:7" x14ac:dyDescent="0.35">
      <c r="A67" s="1">
        <v>0.65</v>
      </c>
      <c r="B67" s="2">
        <v>-6.846622</v>
      </c>
      <c r="C67" s="2">
        <v>-6.616892</v>
      </c>
      <c r="E67" s="1">
        <v>0.65</v>
      </c>
      <c r="F67" s="2">
        <f t="shared" ref="F67:F130" si="2">B67*(-1)</f>
        <v>6.846622</v>
      </c>
      <c r="G67" s="2">
        <f t="shared" ref="G67:G130" si="3">C67*(-1)</f>
        <v>6.616892</v>
      </c>
    </row>
    <row r="68" spans="1:7" x14ac:dyDescent="0.35">
      <c r="A68" s="1">
        <v>0.66</v>
      </c>
      <c r="B68" s="2">
        <v>-6.8890789999999997</v>
      </c>
      <c r="C68" s="2">
        <v>-6.7953960000000002</v>
      </c>
      <c r="E68" s="1">
        <v>0.66</v>
      </c>
      <c r="F68" s="2">
        <f t="shared" si="2"/>
        <v>6.8890789999999997</v>
      </c>
      <c r="G68" s="2">
        <f t="shared" si="3"/>
        <v>6.7953960000000002</v>
      </c>
    </row>
    <row r="69" spans="1:7" x14ac:dyDescent="0.35">
      <c r="A69" s="1">
        <v>0.67</v>
      </c>
      <c r="B69" s="2">
        <v>-6.8709550000000004</v>
      </c>
      <c r="C69" s="2">
        <v>-6.7338209999999998</v>
      </c>
      <c r="E69" s="1">
        <v>0.67</v>
      </c>
      <c r="F69" s="2">
        <f t="shared" si="2"/>
        <v>6.8709550000000004</v>
      </c>
      <c r="G69" s="2">
        <f t="shared" si="3"/>
        <v>6.7338209999999998</v>
      </c>
    </row>
    <row r="70" spans="1:7" x14ac:dyDescent="0.35">
      <c r="A70" s="1">
        <v>0.68</v>
      </c>
      <c r="B70" s="2">
        <v>-6.85</v>
      </c>
      <c r="C70" s="2">
        <v>-6.5113490000000001</v>
      </c>
      <c r="E70" s="1">
        <v>0.68</v>
      </c>
      <c r="F70" s="2">
        <f t="shared" si="2"/>
        <v>6.85</v>
      </c>
      <c r="G70" s="2">
        <f t="shared" si="3"/>
        <v>6.5113490000000001</v>
      </c>
    </row>
    <row r="71" spans="1:7" x14ac:dyDescent="0.35">
      <c r="A71" s="1">
        <v>0.69</v>
      </c>
      <c r="B71" s="2">
        <v>-6.8617290000000004</v>
      </c>
      <c r="C71" s="2">
        <v>-6.4290260000000004</v>
      </c>
      <c r="E71" s="1">
        <v>0.69</v>
      </c>
      <c r="F71" s="2">
        <f t="shared" si="2"/>
        <v>6.8617290000000004</v>
      </c>
      <c r="G71" s="2">
        <f t="shared" si="3"/>
        <v>6.4290260000000004</v>
      </c>
    </row>
    <row r="72" spans="1:7" x14ac:dyDescent="0.35">
      <c r="A72" s="1">
        <v>0.7</v>
      </c>
      <c r="B72" s="2">
        <v>-6.8875770000000003</v>
      </c>
      <c r="C72" s="2">
        <v>-6.8391299999999999</v>
      </c>
      <c r="E72" s="1">
        <v>0.7</v>
      </c>
      <c r="F72" s="2">
        <f t="shared" si="2"/>
        <v>6.8875770000000003</v>
      </c>
      <c r="G72" s="2">
        <f t="shared" si="3"/>
        <v>6.8391299999999999</v>
      </c>
    </row>
    <row r="73" spans="1:7" x14ac:dyDescent="0.35">
      <c r="A73" s="1">
        <v>0.71</v>
      </c>
      <c r="B73" s="2">
        <v>-6.5563149999999997</v>
      </c>
      <c r="C73" s="2">
        <v>-6.5492749999999997</v>
      </c>
      <c r="E73" s="1">
        <v>0.71</v>
      </c>
      <c r="F73" s="2">
        <f t="shared" si="2"/>
        <v>6.5563149999999997</v>
      </c>
      <c r="G73" s="2">
        <f t="shared" si="3"/>
        <v>6.5492749999999997</v>
      </c>
    </row>
    <row r="74" spans="1:7" x14ac:dyDescent="0.35">
      <c r="A74" s="1">
        <v>0.72</v>
      </c>
      <c r="B74" s="2">
        <v>-6.6602319999999997</v>
      </c>
      <c r="C74" s="2">
        <v>-6.6922779999999999</v>
      </c>
      <c r="E74" s="1">
        <v>0.72</v>
      </c>
      <c r="F74" s="2">
        <f t="shared" si="2"/>
        <v>6.6602319999999997</v>
      </c>
      <c r="G74" s="2">
        <f t="shared" si="3"/>
        <v>6.6922779999999999</v>
      </c>
    </row>
    <row r="75" spans="1:7" x14ac:dyDescent="0.35">
      <c r="A75" s="1">
        <v>0.73</v>
      </c>
      <c r="B75" s="2">
        <v>-6.4738709999999999</v>
      </c>
      <c r="C75" s="2">
        <v>-6.8460219999999996</v>
      </c>
      <c r="E75" s="1">
        <v>0.73</v>
      </c>
      <c r="F75" s="2">
        <f t="shared" si="2"/>
        <v>6.4738709999999999</v>
      </c>
      <c r="G75" s="2">
        <f t="shared" si="3"/>
        <v>6.8460219999999996</v>
      </c>
    </row>
    <row r="76" spans="1:7" x14ac:dyDescent="0.35">
      <c r="A76" s="1">
        <v>0.74</v>
      </c>
      <c r="B76" s="2">
        <v>-6.4297430000000002</v>
      </c>
      <c r="C76" s="2">
        <v>-7.0325100000000003</v>
      </c>
      <c r="E76" s="1">
        <v>0.74</v>
      </c>
      <c r="F76" s="2">
        <f t="shared" si="2"/>
        <v>6.4297430000000002</v>
      </c>
      <c r="G76" s="2">
        <f t="shared" si="3"/>
        <v>7.0325100000000003</v>
      </c>
    </row>
    <row r="77" spans="1:7" x14ac:dyDescent="0.35">
      <c r="A77" s="1">
        <v>0.75</v>
      </c>
      <c r="B77" s="2">
        <v>-7.0431910000000002</v>
      </c>
      <c r="C77" s="2">
        <v>-7.3543700000000003</v>
      </c>
      <c r="E77" s="1">
        <v>0.75</v>
      </c>
      <c r="F77" s="2">
        <f t="shared" si="2"/>
        <v>7.0431910000000002</v>
      </c>
      <c r="G77" s="2">
        <f t="shared" si="3"/>
        <v>7.3543700000000003</v>
      </c>
    </row>
    <row r="78" spans="1:7" x14ac:dyDescent="0.35">
      <c r="A78" s="1">
        <v>0.76</v>
      </c>
      <c r="B78" s="2">
        <v>-6.5147360000000001</v>
      </c>
      <c r="C78" s="2">
        <v>-7.3950199999999997</v>
      </c>
      <c r="E78" s="1">
        <v>0.76</v>
      </c>
      <c r="F78" s="2">
        <f t="shared" si="2"/>
        <v>6.5147360000000001</v>
      </c>
      <c r="G78" s="2">
        <f t="shared" si="3"/>
        <v>7.3950199999999997</v>
      </c>
    </row>
    <row r="79" spans="1:7" x14ac:dyDescent="0.35">
      <c r="A79" s="1">
        <v>0.77</v>
      </c>
      <c r="B79" s="2">
        <v>-6.6572839999999998</v>
      </c>
      <c r="C79" s="2">
        <v>-6.8472439999999999</v>
      </c>
      <c r="E79" s="1">
        <v>0.77</v>
      </c>
      <c r="F79" s="2">
        <f t="shared" si="2"/>
        <v>6.6572839999999998</v>
      </c>
      <c r="G79" s="2">
        <f t="shared" si="3"/>
        <v>6.8472439999999999</v>
      </c>
    </row>
    <row r="80" spans="1:7" x14ac:dyDescent="0.35">
      <c r="A80" s="1">
        <v>0.78</v>
      </c>
      <c r="B80" s="2">
        <v>-6.7746950000000004</v>
      </c>
      <c r="C80" s="2">
        <v>-6.7728659999999996</v>
      </c>
      <c r="E80" s="1">
        <v>0.78</v>
      </c>
      <c r="F80" s="2">
        <f t="shared" si="2"/>
        <v>6.7746950000000004</v>
      </c>
      <c r="G80" s="2">
        <f t="shared" si="3"/>
        <v>6.7728659999999996</v>
      </c>
    </row>
    <row r="81" spans="1:7" x14ac:dyDescent="0.35">
      <c r="A81" s="1">
        <v>0.79</v>
      </c>
      <c r="B81" s="2">
        <v>-7.0101389999999997</v>
      </c>
      <c r="C81" s="2">
        <v>-6.9650100000000004</v>
      </c>
      <c r="E81" s="1">
        <v>0.79</v>
      </c>
      <c r="F81" s="2">
        <f t="shared" si="2"/>
        <v>7.0101389999999997</v>
      </c>
      <c r="G81" s="2">
        <f t="shared" si="3"/>
        <v>6.9650100000000004</v>
      </c>
    </row>
    <row r="82" spans="1:7" x14ac:dyDescent="0.35">
      <c r="A82" s="1">
        <v>0.8</v>
      </c>
      <c r="B82" s="2">
        <v>-7.4319839999999999</v>
      </c>
      <c r="C82" s="2">
        <v>-7.0145749999999998</v>
      </c>
      <c r="E82" s="1">
        <v>0.8</v>
      </c>
      <c r="F82" s="2">
        <f t="shared" si="2"/>
        <v>7.4319839999999999</v>
      </c>
      <c r="G82" s="2">
        <f t="shared" si="3"/>
        <v>7.0145749999999998</v>
      </c>
    </row>
    <row r="83" spans="1:7" x14ac:dyDescent="0.35">
      <c r="A83" s="1">
        <v>0.81</v>
      </c>
      <c r="B83" s="2">
        <v>-6.8651819999999999</v>
      </c>
      <c r="C83" s="2">
        <v>-7.1360320000000002</v>
      </c>
      <c r="E83" s="1">
        <v>0.81</v>
      </c>
      <c r="F83" s="2">
        <f t="shared" si="2"/>
        <v>6.8651819999999999</v>
      </c>
      <c r="G83" s="2">
        <f t="shared" si="3"/>
        <v>7.1360320000000002</v>
      </c>
    </row>
    <row r="84" spans="1:7" x14ac:dyDescent="0.35">
      <c r="A84" s="1">
        <v>0.82</v>
      </c>
      <c r="B84" s="2">
        <v>-7.009881</v>
      </c>
      <c r="C84" s="2">
        <v>-6.835178</v>
      </c>
      <c r="E84" s="1">
        <v>0.82</v>
      </c>
      <c r="F84" s="2">
        <f t="shared" si="2"/>
        <v>7.009881</v>
      </c>
      <c r="G84" s="2">
        <f t="shared" si="3"/>
        <v>6.835178</v>
      </c>
    </row>
    <row r="85" spans="1:7" x14ac:dyDescent="0.35">
      <c r="A85" s="1">
        <v>0.83</v>
      </c>
      <c r="B85" s="2">
        <v>-7.0279069999999999</v>
      </c>
      <c r="C85" s="2">
        <v>-6.7961239999999998</v>
      </c>
      <c r="E85" s="1">
        <v>0.83</v>
      </c>
      <c r="F85" s="2">
        <f t="shared" si="2"/>
        <v>7.0279069999999999</v>
      </c>
      <c r="G85" s="2">
        <f t="shared" si="3"/>
        <v>6.7961239999999998</v>
      </c>
    </row>
    <row r="86" spans="1:7" x14ac:dyDescent="0.35">
      <c r="A86" s="1">
        <v>0.84</v>
      </c>
      <c r="B86" s="2">
        <v>-6.9769389999999998</v>
      </c>
      <c r="C86" s="2">
        <v>-6.9404079999999997</v>
      </c>
      <c r="E86" s="1">
        <v>0.84</v>
      </c>
      <c r="F86" s="2">
        <f t="shared" si="2"/>
        <v>6.9769389999999998</v>
      </c>
      <c r="G86" s="2">
        <f t="shared" si="3"/>
        <v>6.9404079999999997</v>
      </c>
    </row>
    <row r="87" spans="1:7" x14ac:dyDescent="0.35">
      <c r="A87" s="1">
        <v>0.85</v>
      </c>
      <c r="B87" s="2">
        <v>-7.0784890000000003</v>
      </c>
      <c r="C87" s="2">
        <v>-7.0581399999999999</v>
      </c>
      <c r="E87" s="1">
        <v>0.85</v>
      </c>
      <c r="F87" s="2">
        <f t="shared" si="2"/>
        <v>7.0784890000000003</v>
      </c>
      <c r="G87" s="2">
        <f t="shared" si="3"/>
        <v>7.0581399999999999</v>
      </c>
    </row>
    <row r="88" spans="1:7" x14ac:dyDescent="0.35">
      <c r="A88" s="1">
        <v>0.86</v>
      </c>
      <c r="B88" s="2">
        <v>-7.3498060000000001</v>
      </c>
      <c r="C88" s="2">
        <v>-7.1356590000000004</v>
      </c>
      <c r="E88" s="1">
        <v>0.86</v>
      </c>
      <c r="F88" s="2">
        <f t="shared" si="2"/>
        <v>7.3498060000000001</v>
      </c>
      <c r="G88" s="2">
        <f t="shared" si="3"/>
        <v>7.1356590000000004</v>
      </c>
    </row>
    <row r="89" spans="1:7" x14ac:dyDescent="0.35">
      <c r="A89" s="1">
        <v>0.87</v>
      </c>
      <c r="B89" s="2">
        <v>-7.2276959999999999</v>
      </c>
      <c r="C89" s="2">
        <v>-7.1155390000000001</v>
      </c>
      <c r="E89" s="1">
        <v>0.87</v>
      </c>
      <c r="F89" s="2">
        <f t="shared" si="2"/>
        <v>7.2276959999999999</v>
      </c>
      <c r="G89" s="2">
        <f t="shared" si="3"/>
        <v>7.1155390000000001</v>
      </c>
    </row>
    <row r="90" spans="1:7" x14ac:dyDescent="0.35">
      <c r="A90" s="1">
        <v>0.88</v>
      </c>
      <c r="B90" s="2">
        <v>-7.2009049999999997</v>
      </c>
      <c r="C90" s="2">
        <v>-6.7691150000000002</v>
      </c>
      <c r="E90" s="1">
        <v>0.88</v>
      </c>
      <c r="F90" s="2">
        <f t="shared" si="2"/>
        <v>7.2009049999999997</v>
      </c>
      <c r="G90" s="2">
        <f t="shared" si="3"/>
        <v>6.7691150000000002</v>
      </c>
    </row>
    <row r="91" spans="1:7" x14ac:dyDescent="0.35">
      <c r="A91" s="1">
        <v>0.89</v>
      </c>
      <c r="B91" s="2">
        <v>-7.25</v>
      </c>
      <c r="C91" s="2">
        <v>-6.7217209999999996</v>
      </c>
      <c r="E91" s="1">
        <v>0.89</v>
      </c>
      <c r="F91" s="2">
        <f t="shared" si="2"/>
        <v>7.25</v>
      </c>
      <c r="G91" s="2">
        <f t="shared" si="3"/>
        <v>6.7217209999999996</v>
      </c>
    </row>
    <row r="92" spans="1:7" x14ac:dyDescent="0.35">
      <c r="A92" s="1">
        <v>0.9</v>
      </c>
      <c r="B92" s="2">
        <v>-7.2703189999999998</v>
      </c>
      <c r="C92" s="2">
        <v>-7.3609559999999998</v>
      </c>
      <c r="E92" s="1">
        <v>0.9</v>
      </c>
      <c r="F92" s="2">
        <f t="shared" si="2"/>
        <v>7.2703189999999998</v>
      </c>
      <c r="G92" s="2">
        <f t="shared" si="3"/>
        <v>7.3609559999999998</v>
      </c>
    </row>
    <row r="93" spans="1:7" x14ac:dyDescent="0.35">
      <c r="A93" s="1">
        <v>0.91</v>
      </c>
      <c r="B93" s="2">
        <v>-7.3898409999999997</v>
      </c>
      <c r="C93" s="2">
        <v>-7.7195220000000004</v>
      </c>
      <c r="E93" s="1">
        <v>0.91</v>
      </c>
      <c r="F93" s="2">
        <f t="shared" si="2"/>
        <v>7.3898409999999997</v>
      </c>
      <c r="G93" s="2">
        <f t="shared" si="3"/>
        <v>7.7195220000000004</v>
      </c>
    </row>
    <row r="94" spans="1:7" x14ac:dyDescent="0.35">
      <c r="A94" s="1">
        <v>0.92</v>
      </c>
      <c r="B94" s="2">
        <v>-7.3624999999999998</v>
      </c>
      <c r="C94" s="2">
        <v>-7.45</v>
      </c>
      <c r="E94" s="1">
        <v>0.92</v>
      </c>
      <c r="F94" s="2">
        <f t="shared" si="2"/>
        <v>7.3624999999999998</v>
      </c>
      <c r="G94" s="2">
        <f t="shared" si="3"/>
        <v>7.45</v>
      </c>
    </row>
    <row r="95" spans="1:7" x14ac:dyDescent="0.35">
      <c r="A95" s="1">
        <v>0.93</v>
      </c>
      <c r="B95" s="2">
        <v>-7.32301</v>
      </c>
      <c r="C95" s="2">
        <v>-7.3769900000000002</v>
      </c>
      <c r="E95" s="1">
        <v>0.93</v>
      </c>
      <c r="F95" s="2">
        <f t="shared" si="2"/>
        <v>7.32301</v>
      </c>
      <c r="G95" s="2">
        <f t="shared" si="3"/>
        <v>7.3769900000000002</v>
      </c>
    </row>
    <row r="96" spans="1:7" x14ac:dyDescent="0.35">
      <c r="A96" s="1">
        <v>0.94</v>
      </c>
      <c r="B96" s="2">
        <v>-7.5162240000000002</v>
      </c>
      <c r="C96" s="2">
        <v>-7.4498980000000001</v>
      </c>
      <c r="E96" s="1">
        <v>0.94</v>
      </c>
      <c r="F96" s="2">
        <f t="shared" si="2"/>
        <v>7.5162240000000002</v>
      </c>
      <c r="G96" s="2">
        <f t="shared" si="3"/>
        <v>7.4498980000000001</v>
      </c>
    </row>
    <row r="97" spans="1:7" x14ac:dyDescent="0.35">
      <c r="A97" s="1">
        <v>0.95</v>
      </c>
      <c r="B97" s="2">
        <v>-7.9356859999999996</v>
      </c>
      <c r="C97" s="2">
        <v>-7.4999019999999996</v>
      </c>
      <c r="E97" s="1">
        <v>0.95</v>
      </c>
      <c r="F97" s="2">
        <f t="shared" si="2"/>
        <v>7.9356859999999996</v>
      </c>
      <c r="G97" s="2">
        <f t="shared" si="3"/>
        <v>7.4999019999999996</v>
      </c>
    </row>
    <row r="98" spans="1:7" x14ac:dyDescent="0.35">
      <c r="A98" s="1">
        <v>0.96</v>
      </c>
      <c r="B98" s="2">
        <v>-7.8572550000000003</v>
      </c>
      <c r="C98" s="2">
        <v>-7.2253920000000003</v>
      </c>
      <c r="E98" s="1">
        <v>0.96</v>
      </c>
      <c r="F98" s="2">
        <f t="shared" si="2"/>
        <v>7.8572550000000003</v>
      </c>
      <c r="G98" s="2">
        <f t="shared" si="3"/>
        <v>7.2253920000000003</v>
      </c>
    </row>
    <row r="99" spans="1:7" x14ac:dyDescent="0.35">
      <c r="A99" s="1">
        <v>0.97</v>
      </c>
      <c r="B99" s="2">
        <v>-7.7073669999999996</v>
      </c>
      <c r="C99" s="2">
        <v>-7.8061889999999998</v>
      </c>
      <c r="E99" s="1">
        <v>0.97</v>
      </c>
      <c r="F99" s="2">
        <f t="shared" si="2"/>
        <v>7.7073669999999996</v>
      </c>
      <c r="G99" s="2">
        <f t="shared" si="3"/>
        <v>7.8061889999999998</v>
      </c>
    </row>
    <row r="100" spans="1:7" x14ac:dyDescent="0.35">
      <c r="A100" s="1">
        <v>0.98</v>
      </c>
      <c r="B100" s="2">
        <v>-7.7848199999999999</v>
      </c>
      <c r="C100" s="2">
        <v>-7.9151800000000003</v>
      </c>
      <c r="E100" s="1">
        <v>0.98</v>
      </c>
      <c r="F100" s="2">
        <f t="shared" si="2"/>
        <v>7.7848199999999999</v>
      </c>
      <c r="G100" s="2">
        <f t="shared" si="3"/>
        <v>7.9151800000000003</v>
      </c>
    </row>
    <row r="101" spans="1:7" x14ac:dyDescent="0.35">
      <c r="A101" s="1">
        <v>0.99</v>
      </c>
      <c r="B101" s="2">
        <v>-7.8269460000000004</v>
      </c>
      <c r="C101" s="2">
        <v>-7.7452100000000002</v>
      </c>
      <c r="E101" s="1">
        <v>0.99</v>
      </c>
      <c r="F101" s="2">
        <f t="shared" si="2"/>
        <v>7.8269460000000004</v>
      </c>
      <c r="G101" s="2">
        <f t="shared" si="3"/>
        <v>7.7452100000000002</v>
      </c>
    </row>
    <row r="102" spans="1:7" x14ac:dyDescent="0.35">
      <c r="A102" s="1">
        <v>1</v>
      </c>
      <c r="B102" s="2">
        <v>-7.8968680000000004</v>
      </c>
      <c r="C102" s="2">
        <v>-7.6671189999999996</v>
      </c>
      <c r="E102" s="1">
        <v>1</v>
      </c>
      <c r="F102" s="2">
        <f t="shared" si="2"/>
        <v>7.8968680000000004</v>
      </c>
      <c r="G102" s="2">
        <f t="shared" si="3"/>
        <v>7.6671189999999996</v>
      </c>
    </row>
    <row r="103" spans="1:7" x14ac:dyDescent="0.35">
      <c r="A103" s="1">
        <v>1.01</v>
      </c>
      <c r="B103" s="2">
        <v>-8.8427299999999995</v>
      </c>
      <c r="C103" s="2">
        <v>-7.7583250000000001</v>
      </c>
      <c r="E103" s="1">
        <v>1.01</v>
      </c>
      <c r="F103" s="2">
        <f t="shared" si="2"/>
        <v>8.8427299999999995</v>
      </c>
      <c r="G103" s="2">
        <f t="shared" si="3"/>
        <v>7.7583250000000001</v>
      </c>
    </row>
    <row r="104" spans="1:7" x14ac:dyDescent="0.35">
      <c r="A104" s="1">
        <v>1.02</v>
      </c>
      <c r="B104" s="2">
        <v>-8.1511560000000003</v>
      </c>
      <c r="C104" s="2">
        <v>-8.7206170000000007</v>
      </c>
      <c r="E104" s="1">
        <v>1.02</v>
      </c>
      <c r="F104" s="2">
        <f t="shared" si="2"/>
        <v>8.1511560000000003</v>
      </c>
      <c r="G104" s="2">
        <f t="shared" si="3"/>
        <v>8.7206170000000007</v>
      </c>
    </row>
    <row r="105" spans="1:7" x14ac:dyDescent="0.35">
      <c r="A105" s="1">
        <v>1.03</v>
      </c>
      <c r="B105" s="2">
        <v>-8.0372950000000003</v>
      </c>
      <c r="C105" s="2">
        <v>-8.4471310000000006</v>
      </c>
      <c r="E105" s="1">
        <v>1.03</v>
      </c>
      <c r="F105" s="2">
        <f t="shared" si="2"/>
        <v>8.0372950000000003</v>
      </c>
      <c r="G105" s="2">
        <f t="shared" si="3"/>
        <v>8.4471310000000006</v>
      </c>
    </row>
    <row r="106" spans="1:7" x14ac:dyDescent="0.35">
      <c r="A106" s="1">
        <v>1.04</v>
      </c>
      <c r="B106" s="2">
        <v>-8.1574220000000004</v>
      </c>
      <c r="C106" s="2">
        <v>-7.9351560000000001</v>
      </c>
      <c r="E106" s="1">
        <v>1.04</v>
      </c>
      <c r="F106" s="2">
        <f t="shared" si="2"/>
        <v>8.1574220000000004</v>
      </c>
      <c r="G106" s="2">
        <f t="shared" si="3"/>
        <v>7.9351560000000001</v>
      </c>
    </row>
    <row r="107" spans="1:7" x14ac:dyDescent="0.35">
      <c r="A107" s="1">
        <v>1.05</v>
      </c>
      <c r="B107" s="2">
        <v>-8.2585189999999997</v>
      </c>
      <c r="C107" s="2">
        <v>-7.7925959999999996</v>
      </c>
      <c r="E107" s="1">
        <v>1.05</v>
      </c>
      <c r="F107" s="2">
        <f t="shared" si="2"/>
        <v>8.2585189999999997</v>
      </c>
      <c r="G107" s="2">
        <f t="shared" si="3"/>
        <v>7.7925959999999996</v>
      </c>
    </row>
    <row r="108" spans="1:7" x14ac:dyDescent="0.35">
      <c r="A108" s="1">
        <v>1.06</v>
      </c>
      <c r="B108" s="2">
        <v>-8.2990870000000001</v>
      </c>
      <c r="C108" s="2">
        <v>-7.9954359999999998</v>
      </c>
      <c r="E108" s="1">
        <v>1.06</v>
      </c>
      <c r="F108" s="2">
        <f t="shared" si="2"/>
        <v>8.2990870000000001</v>
      </c>
      <c r="G108" s="2">
        <f t="shared" si="3"/>
        <v>7.9954359999999998</v>
      </c>
    </row>
    <row r="109" spans="1:7" x14ac:dyDescent="0.35">
      <c r="A109" s="1">
        <v>1.07</v>
      </c>
      <c r="B109" s="2">
        <v>-8.4539369999999998</v>
      </c>
      <c r="C109" s="2">
        <v>-8.0769690000000001</v>
      </c>
      <c r="E109" s="1">
        <v>1.07</v>
      </c>
      <c r="F109" s="2">
        <f t="shared" si="2"/>
        <v>8.4539369999999998</v>
      </c>
      <c r="G109" s="2">
        <f t="shared" si="3"/>
        <v>8.0769690000000001</v>
      </c>
    </row>
    <row r="110" spans="1:7" x14ac:dyDescent="0.35">
      <c r="A110" s="1">
        <v>1.08</v>
      </c>
      <c r="B110" s="2">
        <v>-8.4142430000000008</v>
      </c>
      <c r="C110" s="2">
        <v>-8.6145449999999997</v>
      </c>
      <c r="E110" s="1">
        <v>1.08</v>
      </c>
      <c r="F110" s="2">
        <f t="shared" si="2"/>
        <v>8.4142430000000008</v>
      </c>
      <c r="G110" s="2">
        <f t="shared" si="3"/>
        <v>8.6145449999999997</v>
      </c>
    </row>
    <row r="111" spans="1:7" x14ac:dyDescent="0.35">
      <c r="A111" s="1">
        <v>1.0900000000000001</v>
      </c>
      <c r="B111" s="2">
        <v>-8.3312000000000008</v>
      </c>
      <c r="C111" s="2">
        <v>-8.4735999999999994</v>
      </c>
      <c r="E111" s="1">
        <v>1.0900000000000001</v>
      </c>
      <c r="F111" s="2">
        <f t="shared" si="2"/>
        <v>8.3312000000000008</v>
      </c>
      <c r="G111" s="2">
        <f t="shared" si="3"/>
        <v>8.4735999999999994</v>
      </c>
    </row>
    <row r="112" spans="1:7" x14ac:dyDescent="0.35">
      <c r="A112" s="1">
        <v>1.1000000000000001</v>
      </c>
      <c r="B112" s="2">
        <v>-8.3617229999999996</v>
      </c>
      <c r="C112" s="2">
        <v>-7.7410819999999996</v>
      </c>
      <c r="E112" s="1">
        <v>1.1000000000000001</v>
      </c>
      <c r="F112" s="2">
        <f t="shared" si="2"/>
        <v>8.3617229999999996</v>
      </c>
      <c r="G112" s="2">
        <f t="shared" si="3"/>
        <v>7.7410819999999996</v>
      </c>
    </row>
    <row r="113" spans="1:7" x14ac:dyDescent="0.35">
      <c r="A113" s="1">
        <v>1.1100000000000001</v>
      </c>
      <c r="B113" s="2">
        <v>-8.6422849999999993</v>
      </c>
      <c r="C113" s="2">
        <v>-8.3823650000000001</v>
      </c>
      <c r="E113" s="1">
        <v>1.1100000000000001</v>
      </c>
      <c r="F113" s="2">
        <f t="shared" si="2"/>
        <v>8.6422849999999993</v>
      </c>
      <c r="G113" s="2">
        <f t="shared" si="3"/>
        <v>8.3823650000000001</v>
      </c>
    </row>
    <row r="114" spans="1:7" x14ac:dyDescent="0.35">
      <c r="A114" s="1">
        <v>1.1200000000000001</v>
      </c>
      <c r="B114" s="2">
        <v>-8.65</v>
      </c>
      <c r="C114" s="2">
        <v>-8.4776450000000008</v>
      </c>
      <c r="E114" s="1">
        <v>1.1200000000000001</v>
      </c>
      <c r="F114" s="2">
        <f t="shared" si="2"/>
        <v>8.65</v>
      </c>
      <c r="G114" s="2">
        <f t="shared" si="3"/>
        <v>8.4776450000000008</v>
      </c>
    </row>
    <row r="115" spans="1:7" x14ac:dyDescent="0.35">
      <c r="A115" s="1">
        <v>1.1299999999999999</v>
      </c>
      <c r="B115" s="2">
        <v>-8.957573</v>
      </c>
      <c r="C115" s="2">
        <v>-8.5</v>
      </c>
      <c r="E115" s="1">
        <v>1.1299999999999999</v>
      </c>
      <c r="F115" s="2">
        <f t="shared" si="2"/>
        <v>8.957573</v>
      </c>
      <c r="G115" s="2">
        <f t="shared" si="3"/>
        <v>8.5</v>
      </c>
    </row>
    <row r="116" spans="1:7" x14ac:dyDescent="0.35">
      <c r="A116" s="1">
        <v>1.1399999999999999</v>
      </c>
      <c r="B116" s="2">
        <v>-9.1069899999999997</v>
      </c>
      <c r="C116" s="2">
        <v>-8.6116130000000002</v>
      </c>
      <c r="E116" s="1">
        <v>1.1399999999999999</v>
      </c>
      <c r="F116" s="2">
        <f t="shared" si="2"/>
        <v>9.1069899999999997</v>
      </c>
      <c r="G116" s="2">
        <f t="shared" si="3"/>
        <v>8.6116130000000002</v>
      </c>
    </row>
    <row r="117" spans="1:7" x14ac:dyDescent="0.35">
      <c r="A117" s="1">
        <v>1.1499999999999999</v>
      </c>
      <c r="B117" s="2">
        <v>-8.9077300000000008</v>
      </c>
      <c r="C117" s="2">
        <v>-8.5992169999999994</v>
      </c>
      <c r="E117" s="1">
        <v>1.1499999999999999</v>
      </c>
      <c r="F117" s="2">
        <f t="shared" si="2"/>
        <v>8.9077300000000008</v>
      </c>
      <c r="G117" s="2">
        <f t="shared" si="3"/>
        <v>8.5992169999999994</v>
      </c>
    </row>
    <row r="118" spans="1:7" x14ac:dyDescent="0.35">
      <c r="A118" s="1">
        <v>1.1599999999999999</v>
      </c>
      <c r="B118" s="2">
        <v>-8.7511740000000007</v>
      </c>
      <c r="C118" s="2">
        <v>-7.8555770000000003</v>
      </c>
      <c r="E118" s="1">
        <v>1.1599999999999999</v>
      </c>
      <c r="F118" s="2">
        <f t="shared" si="2"/>
        <v>8.7511740000000007</v>
      </c>
      <c r="G118" s="2">
        <f t="shared" si="3"/>
        <v>7.8555770000000003</v>
      </c>
    </row>
    <row r="119" spans="1:7" x14ac:dyDescent="0.35">
      <c r="A119" s="1">
        <v>1.17</v>
      </c>
      <c r="B119" s="2">
        <v>-8.8342890000000001</v>
      </c>
      <c r="C119" s="2">
        <v>-9.19862</v>
      </c>
      <c r="E119" s="1">
        <v>1.17</v>
      </c>
      <c r="F119" s="2">
        <f t="shared" si="2"/>
        <v>8.8342890000000001</v>
      </c>
      <c r="G119" s="2">
        <f t="shared" si="3"/>
        <v>9.19862</v>
      </c>
    </row>
    <row r="120" spans="1:7" x14ac:dyDescent="0.35">
      <c r="A120" s="1">
        <v>1.18</v>
      </c>
      <c r="B120" s="2">
        <v>-8.8175950000000007</v>
      </c>
      <c r="C120" s="2">
        <v>-8.9315110000000004</v>
      </c>
      <c r="E120" s="1">
        <v>1.18</v>
      </c>
      <c r="F120" s="2">
        <f t="shared" si="2"/>
        <v>8.8175950000000007</v>
      </c>
      <c r="G120" s="2">
        <f t="shared" si="3"/>
        <v>8.9315110000000004</v>
      </c>
    </row>
    <row r="121" spans="1:7" x14ac:dyDescent="0.35">
      <c r="A121" s="1">
        <v>1.19</v>
      </c>
      <c r="B121" s="2">
        <v>-8.7064990000000009</v>
      </c>
      <c r="C121" s="2">
        <v>-8.5331240000000008</v>
      </c>
      <c r="E121" s="1">
        <v>1.19</v>
      </c>
      <c r="F121" s="2">
        <f t="shared" si="2"/>
        <v>8.7064990000000009</v>
      </c>
      <c r="G121" s="2">
        <f t="shared" si="3"/>
        <v>8.5331240000000008</v>
      </c>
    </row>
    <row r="122" spans="1:7" x14ac:dyDescent="0.35">
      <c r="A122" s="1">
        <v>1.2</v>
      </c>
      <c r="B122" s="2">
        <v>-8.5132670000000008</v>
      </c>
      <c r="C122" s="2">
        <v>-8.4</v>
      </c>
      <c r="E122" s="1">
        <v>1.2</v>
      </c>
      <c r="F122" s="2">
        <f t="shared" si="2"/>
        <v>8.5132670000000008</v>
      </c>
      <c r="G122" s="2">
        <f t="shared" si="3"/>
        <v>8.4</v>
      </c>
    </row>
    <row r="123" spans="1:7" x14ac:dyDescent="0.35">
      <c r="A123" s="1">
        <v>1.21</v>
      </c>
      <c r="B123" s="2">
        <v>-8.2530210000000004</v>
      </c>
      <c r="C123" s="2">
        <v>-8.3829159999999998</v>
      </c>
      <c r="E123" s="1">
        <v>1.21</v>
      </c>
      <c r="F123" s="2">
        <f t="shared" si="2"/>
        <v>8.2530210000000004</v>
      </c>
      <c r="G123" s="2">
        <f t="shared" si="3"/>
        <v>8.3829159999999998</v>
      </c>
    </row>
    <row r="124" spans="1:7" x14ac:dyDescent="0.35">
      <c r="A124" s="1">
        <v>1.22</v>
      </c>
      <c r="B124" s="2">
        <v>-7.7946869999999997</v>
      </c>
      <c r="C124" s="2">
        <v>-8.2162500000000005</v>
      </c>
      <c r="E124" s="1">
        <v>1.22</v>
      </c>
      <c r="F124" s="2">
        <f t="shared" si="2"/>
        <v>7.7946869999999997</v>
      </c>
      <c r="G124" s="2">
        <f t="shared" si="3"/>
        <v>8.2162500000000005</v>
      </c>
    </row>
    <row r="125" spans="1:7" x14ac:dyDescent="0.35">
      <c r="A125" s="1">
        <v>1.23</v>
      </c>
      <c r="B125" s="2">
        <v>-8.3821010000000005</v>
      </c>
      <c r="C125" s="2">
        <v>-8.0946499999999997</v>
      </c>
      <c r="E125" s="1">
        <v>1.23</v>
      </c>
      <c r="F125" s="2">
        <f t="shared" si="2"/>
        <v>8.3821010000000005</v>
      </c>
      <c r="G125" s="2">
        <f t="shared" si="3"/>
        <v>8.0946499999999997</v>
      </c>
    </row>
    <row r="126" spans="1:7" x14ac:dyDescent="0.35">
      <c r="A126" s="1">
        <v>1.24</v>
      </c>
      <c r="B126" s="2">
        <v>-8.7510220000000007</v>
      </c>
      <c r="C126" s="2">
        <v>-8.1257669999999997</v>
      </c>
      <c r="E126" s="1">
        <v>1.24</v>
      </c>
      <c r="F126" s="2">
        <f t="shared" si="2"/>
        <v>8.7510220000000007</v>
      </c>
      <c r="G126" s="2">
        <f t="shared" si="3"/>
        <v>8.1257669999999997</v>
      </c>
    </row>
    <row r="127" spans="1:7" x14ac:dyDescent="0.35">
      <c r="A127" s="1">
        <v>1.25</v>
      </c>
      <c r="B127" s="2">
        <v>-8.7893469999999994</v>
      </c>
      <c r="C127" s="2">
        <v>-8.1090210000000003</v>
      </c>
      <c r="E127" s="1">
        <v>1.25</v>
      </c>
      <c r="F127" s="2">
        <f t="shared" si="2"/>
        <v>8.7893469999999994</v>
      </c>
      <c r="G127" s="2">
        <f t="shared" si="3"/>
        <v>8.1090210000000003</v>
      </c>
    </row>
    <row r="128" spans="1:7" x14ac:dyDescent="0.35">
      <c r="A128" s="1">
        <v>1.26</v>
      </c>
      <c r="B128" s="2">
        <v>-8.6725150000000006</v>
      </c>
      <c r="C128" s="2">
        <v>-7.9450310000000002</v>
      </c>
      <c r="E128" s="1">
        <v>1.26</v>
      </c>
      <c r="F128" s="2">
        <f t="shared" si="2"/>
        <v>8.6725150000000006</v>
      </c>
      <c r="G128" s="2">
        <f t="shared" si="3"/>
        <v>7.9450310000000002</v>
      </c>
    </row>
    <row r="129" spans="1:7" x14ac:dyDescent="0.35">
      <c r="A129" s="1">
        <v>1.27</v>
      </c>
      <c r="B129" s="2">
        <v>-8.9159229999999994</v>
      </c>
      <c r="C129" s="2">
        <v>-8.4318460000000002</v>
      </c>
      <c r="E129" s="1">
        <v>1.27</v>
      </c>
      <c r="F129" s="2">
        <f t="shared" si="2"/>
        <v>8.9159229999999994</v>
      </c>
      <c r="G129" s="2">
        <f t="shared" si="3"/>
        <v>8.4318460000000002</v>
      </c>
    </row>
    <row r="130" spans="1:7" x14ac:dyDescent="0.35">
      <c r="A130" s="1">
        <v>1.28</v>
      </c>
      <c r="B130" s="2">
        <v>-8.4061269999999997</v>
      </c>
      <c r="C130" s="2">
        <v>-8.6699610000000007</v>
      </c>
      <c r="E130" s="1">
        <v>1.28</v>
      </c>
      <c r="F130" s="2">
        <f t="shared" si="2"/>
        <v>8.4061269999999997</v>
      </c>
      <c r="G130" s="2">
        <f t="shared" si="3"/>
        <v>8.6699610000000007</v>
      </c>
    </row>
    <row r="131" spans="1:7" x14ac:dyDescent="0.35">
      <c r="A131" s="1">
        <v>1.29</v>
      </c>
      <c r="B131" s="2">
        <v>-8.6012970000000006</v>
      </c>
      <c r="C131" s="2">
        <v>-9.1300399999999993</v>
      </c>
      <c r="E131" s="1">
        <v>1.29</v>
      </c>
      <c r="F131" s="2">
        <f t="shared" ref="F131:F194" si="4">B131*(-1)</f>
        <v>8.6012970000000006</v>
      </c>
      <c r="G131" s="2">
        <f t="shared" ref="G131:G194" si="5">C131*(-1)</f>
        <v>9.1300399999999993</v>
      </c>
    </row>
    <row r="132" spans="1:7" x14ac:dyDescent="0.35">
      <c r="A132" s="1">
        <v>1.3</v>
      </c>
      <c r="B132" s="2">
        <v>-9.1566109999999998</v>
      </c>
      <c r="C132" s="2">
        <v>-9.3943180000000002</v>
      </c>
      <c r="E132" s="1">
        <v>1.3</v>
      </c>
      <c r="F132" s="2">
        <f t="shared" si="4"/>
        <v>9.1566109999999998</v>
      </c>
      <c r="G132" s="2">
        <f t="shared" si="5"/>
        <v>9.3943180000000002</v>
      </c>
    </row>
    <row r="133" spans="1:7" x14ac:dyDescent="0.35">
      <c r="A133" s="1">
        <v>1.31</v>
      </c>
      <c r="B133" s="2">
        <v>-9.2897280000000002</v>
      </c>
      <c r="C133" s="2">
        <v>-8.9948639999999997</v>
      </c>
      <c r="E133" s="1">
        <v>1.31</v>
      </c>
      <c r="F133" s="2">
        <f t="shared" si="4"/>
        <v>9.2897280000000002</v>
      </c>
      <c r="G133" s="2">
        <f t="shared" si="5"/>
        <v>8.9948639999999997</v>
      </c>
    </row>
    <row r="134" spans="1:7" x14ac:dyDescent="0.35">
      <c r="A134" s="1">
        <v>1.32</v>
      </c>
      <c r="B134" s="2">
        <v>-9.2122089999999996</v>
      </c>
      <c r="C134" s="2">
        <v>-8.9561050000000009</v>
      </c>
      <c r="E134" s="1">
        <v>1.32</v>
      </c>
      <c r="F134" s="2">
        <f t="shared" si="4"/>
        <v>9.2122089999999996</v>
      </c>
      <c r="G134" s="2">
        <f t="shared" si="5"/>
        <v>8.9561050000000009</v>
      </c>
    </row>
    <row r="135" spans="1:7" x14ac:dyDescent="0.35">
      <c r="A135" s="1">
        <v>1.33</v>
      </c>
      <c r="B135" s="2">
        <v>-9.3462040000000002</v>
      </c>
      <c r="C135" s="2">
        <v>-9.1327549999999995</v>
      </c>
      <c r="E135" s="1">
        <v>1.33</v>
      </c>
      <c r="F135" s="2">
        <f t="shared" si="4"/>
        <v>9.3462040000000002</v>
      </c>
      <c r="G135" s="2">
        <f t="shared" si="5"/>
        <v>9.1327549999999995</v>
      </c>
    </row>
    <row r="136" spans="1:7" x14ac:dyDescent="0.35">
      <c r="A136" s="1">
        <v>1.34</v>
      </c>
      <c r="B136" s="2">
        <v>-9.4802320000000009</v>
      </c>
      <c r="C136" s="2">
        <v>-9.3337210000000006</v>
      </c>
      <c r="E136" s="1">
        <v>1.34</v>
      </c>
      <c r="F136" s="2">
        <f t="shared" si="4"/>
        <v>9.4802320000000009</v>
      </c>
      <c r="G136" s="2">
        <f t="shared" si="5"/>
        <v>9.3337210000000006</v>
      </c>
    </row>
    <row r="137" spans="1:7" x14ac:dyDescent="0.35">
      <c r="A137" s="1">
        <v>1.35</v>
      </c>
      <c r="B137" s="2">
        <v>-9.6356529999999996</v>
      </c>
      <c r="C137" s="2">
        <v>-9.3472159999999995</v>
      </c>
      <c r="E137" s="1">
        <v>1.35</v>
      </c>
      <c r="F137" s="2">
        <f t="shared" si="4"/>
        <v>9.6356529999999996</v>
      </c>
      <c r="G137" s="2">
        <f t="shared" si="5"/>
        <v>9.3472159999999995</v>
      </c>
    </row>
    <row r="138" spans="1:7" x14ac:dyDescent="0.35">
      <c r="A138" s="1">
        <v>1.36</v>
      </c>
      <c r="B138" s="2">
        <v>-9.7452939999999995</v>
      </c>
      <c r="C138" s="2">
        <v>-9.2594119999999993</v>
      </c>
      <c r="E138" s="1">
        <v>1.36</v>
      </c>
      <c r="F138" s="2">
        <f t="shared" si="4"/>
        <v>9.7452939999999995</v>
      </c>
      <c r="G138" s="2">
        <f t="shared" si="5"/>
        <v>9.2594119999999993</v>
      </c>
    </row>
    <row r="139" spans="1:7" x14ac:dyDescent="0.35">
      <c r="A139" s="1">
        <v>1.37</v>
      </c>
      <c r="B139" s="2">
        <v>-9.51</v>
      </c>
      <c r="C139" s="2">
        <v>-9.73</v>
      </c>
      <c r="E139" s="1">
        <v>1.37</v>
      </c>
      <c r="F139" s="2">
        <f t="shared" si="4"/>
        <v>9.51</v>
      </c>
      <c r="G139" s="2">
        <f t="shared" si="5"/>
        <v>9.73</v>
      </c>
    </row>
    <row r="140" spans="1:7" x14ac:dyDescent="0.35">
      <c r="A140" s="1">
        <v>1.38</v>
      </c>
      <c r="B140" s="2">
        <v>-9.5813159999999993</v>
      </c>
      <c r="C140" s="2">
        <v>-9.5873670000000004</v>
      </c>
      <c r="E140" s="1">
        <v>1.38</v>
      </c>
      <c r="F140" s="2">
        <f t="shared" si="4"/>
        <v>9.5813159999999993</v>
      </c>
      <c r="G140" s="2">
        <f t="shared" si="5"/>
        <v>9.5873670000000004</v>
      </c>
    </row>
    <row r="141" spans="1:7" x14ac:dyDescent="0.35">
      <c r="A141" s="1">
        <v>1.39</v>
      </c>
      <c r="B141" s="2">
        <v>-9.5687370000000005</v>
      </c>
      <c r="C141" s="2">
        <v>-9.4874749999999999</v>
      </c>
      <c r="E141" s="1">
        <v>1.39</v>
      </c>
      <c r="F141" s="2">
        <f t="shared" si="4"/>
        <v>9.5687370000000005</v>
      </c>
      <c r="G141" s="2">
        <f t="shared" si="5"/>
        <v>9.4874749999999999</v>
      </c>
    </row>
    <row r="142" spans="1:7" x14ac:dyDescent="0.35">
      <c r="A142" s="1">
        <v>1.4</v>
      </c>
      <c r="B142" s="2">
        <v>-9.6385649999999998</v>
      </c>
      <c r="C142" s="2">
        <v>-9.9592510000000001</v>
      </c>
      <c r="E142" s="1">
        <v>1.4</v>
      </c>
      <c r="F142" s="2">
        <f t="shared" si="4"/>
        <v>9.6385649999999998</v>
      </c>
      <c r="G142" s="2">
        <f t="shared" si="5"/>
        <v>9.9592510000000001</v>
      </c>
    </row>
    <row r="143" spans="1:7" x14ac:dyDescent="0.35">
      <c r="A143" s="1">
        <v>1.41</v>
      </c>
      <c r="B143" s="2">
        <v>-9.7368000000000006</v>
      </c>
      <c r="C143" s="2">
        <v>-10.283200000000001</v>
      </c>
      <c r="E143" s="1">
        <v>1.41</v>
      </c>
      <c r="F143" s="2">
        <f t="shared" si="4"/>
        <v>9.7368000000000006</v>
      </c>
      <c r="G143" s="2">
        <f t="shared" si="5"/>
        <v>10.283200000000001</v>
      </c>
    </row>
    <row r="144" spans="1:7" x14ac:dyDescent="0.35">
      <c r="A144" s="1">
        <v>1.42</v>
      </c>
      <c r="B144" s="2">
        <v>-9.709816</v>
      </c>
      <c r="C144" s="2">
        <v>-9.419632</v>
      </c>
      <c r="E144" s="1">
        <v>1.42</v>
      </c>
      <c r="F144" s="2">
        <f t="shared" si="4"/>
        <v>9.709816</v>
      </c>
      <c r="G144" s="2">
        <f t="shared" si="5"/>
        <v>9.419632</v>
      </c>
    </row>
    <row r="145" spans="1:7" x14ac:dyDescent="0.35">
      <c r="A145" s="1">
        <v>1.43</v>
      </c>
      <c r="B145" s="2">
        <v>-9.8325150000000008</v>
      </c>
      <c r="C145" s="2">
        <v>-9.6650310000000008</v>
      </c>
      <c r="E145" s="1">
        <v>1.43</v>
      </c>
      <c r="F145" s="2">
        <f t="shared" si="4"/>
        <v>9.8325150000000008</v>
      </c>
      <c r="G145" s="2">
        <f t="shared" si="5"/>
        <v>9.6650310000000008</v>
      </c>
    </row>
    <row r="146" spans="1:7" x14ac:dyDescent="0.35">
      <c r="A146" s="1">
        <v>1.44</v>
      </c>
      <c r="B146" s="2">
        <v>-9.5406809999999993</v>
      </c>
      <c r="C146" s="2">
        <v>-9.6656309999999994</v>
      </c>
      <c r="E146" s="1">
        <v>1.44</v>
      </c>
      <c r="F146" s="2">
        <f t="shared" si="4"/>
        <v>9.5406809999999993</v>
      </c>
      <c r="G146" s="2">
        <f t="shared" si="5"/>
        <v>9.6656309999999994</v>
      </c>
    </row>
    <row r="147" spans="1:7" x14ac:dyDescent="0.35">
      <c r="A147" s="1">
        <v>1.45</v>
      </c>
      <c r="B147" s="2">
        <v>-9.6722110000000008</v>
      </c>
      <c r="C147" s="2">
        <v>-9.7737320000000008</v>
      </c>
      <c r="E147" s="1">
        <v>1.45</v>
      </c>
      <c r="F147" s="2">
        <f t="shared" si="4"/>
        <v>9.6722110000000008</v>
      </c>
      <c r="G147" s="2">
        <f t="shared" si="5"/>
        <v>9.7737320000000008</v>
      </c>
    </row>
    <row r="148" spans="1:7" x14ac:dyDescent="0.35">
      <c r="A148" s="1">
        <v>1.46</v>
      </c>
      <c r="B148" s="2">
        <v>-9.9353110000000004</v>
      </c>
      <c r="C148" s="2">
        <v>-10.017509</v>
      </c>
      <c r="E148" s="1">
        <v>1.46</v>
      </c>
      <c r="F148" s="2">
        <f t="shared" si="4"/>
        <v>9.9353110000000004</v>
      </c>
      <c r="G148" s="2">
        <f t="shared" si="5"/>
        <v>10.017509</v>
      </c>
    </row>
    <row r="149" spans="1:7" x14ac:dyDescent="0.35">
      <c r="A149" s="1">
        <v>1.47</v>
      </c>
      <c r="B149" s="2">
        <v>-9.9150100000000005</v>
      </c>
      <c r="C149" s="2">
        <v>-10.224949000000001</v>
      </c>
      <c r="E149" s="1">
        <v>1.47</v>
      </c>
      <c r="F149" s="2">
        <f t="shared" si="4"/>
        <v>9.9150100000000005</v>
      </c>
      <c r="G149" s="2">
        <f t="shared" si="5"/>
        <v>10.224949000000001</v>
      </c>
    </row>
    <row r="150" spans="1:7" x14ac:dyDescent="0.35">
      <c r="A150" s="1">
        <v>1.48</v>
      </c>
      <c r="B150" s="2">
        <v>-10.077282</v>
      </c>
      <c r="C150" s="2">
        <v>-9.4135899999999992</v>
      </c>
      <c r="E150" s="1">
        <v>1.48</v>
      </c>
      <c r="F150" s="2">
        <f t="shared" si="4"/>
        <v>10.077282</v>
      </c>
      <c r="G150" s="2">
        <f t="shared" si="5"/>
        <v>9.4135899999999992</v>
      </c>
    </row>
    <row r="151" spans="1:7" x14ac:dyDescent="0.35">
      <c r="A151" s="1">
        <v>1.49</v>
      </c>
      <c r="B151" s="2">
        <v>-10.168526</v>
      </c>
      <c r="C151" s="2">
        <v>-9.7796810000000001</v>
      </c>
      <c r="E151" s="1">
        <v>1.49</v>
      </c>
      <c r="F151" s="2">
        <f t="shared" si="4"/>
        <v>10.168526</v>
      </c>
      <c r="G151" s="2">
        <f t="shared" si="5"/>
        <v>9.7796810000000001</v>
      </c>
    </row>
    <row r="152" spans="1:7" x14ac:dyDescent="0.35">
      <c r="A152" s="1">
        <v>1.5</v>
      </c>
      <c r="B152" s="2">
        <v>-10.296799999999999</v>
      </c>
      <c r="C152" s="2">
        <v>-10.0726</v>
      </c>
      <c r="E152" s="1">
        <v>1.5</v>
      </c>
      <c r="F152" s="2">
        <f t="shared" si="4"/>
        <v>10.296799999999999</v>
      </c>
      <c r="G152" s="2">
        <f t="shared" si="5"/>
        <v>10.0726</v>
      </c>
    </row>
    <row r="153" spans="1:7" x14ac:dyDescent="0.35">
      <c r="A153" s="1">
        <v>1.51</v>
      </c>
      <c r="B153" s="2">
        <v>-10.429339000000001</v>
      </c>
      <c r="C153" s="2">
        <v>-10.223347</v>
      </c>
      <c r="E153" s="1">
        <v>1.51</v>
      </c>
      <c r="F153" s="2">
        <f t="shared" si="4"/>
        <v>10.429339000000001</v>
      </c>
      <c r="G153" s="2">
        <f t="shared" si="5"/>
        <v>10.223347</v>
      </c>
    </row>
    <row r="154" spans="1:7" x14ac:dyDescent="0.35">
      <c r="A154" s="1">
        <v>1.52</v>
      </c>
      <c r="B154" s="2">
        <v>-10.5</v>
      </c>
      <c r="C154" s="2">
        <v>-10.422656</v>
      </c>
      <c r="E154" s="1">
        <v>1.52</v>
      </c>
      <c r="F154" s="2">
        <f t="shared" si="4"/>
        <v>10.5</v>
      </c>
      <c r="G154" s="2">
        <f t="shared" si="5"/>
        <v>10.422656</v>
      </c>
    </row>
    <row r="155" spans="1:7" x14ac:dyDescent="0.35">
      <c r="A155" s="1">
        <v>1.53</v>
      </c>
      <c r="B155" s="2">
        <v>-10.5</v>
      </c>
      <c r="C155" s="2">
        <v>-10.578906</v>
      </c>
      <c r="E155" s="1">
        <v>1.53</v>
      </c>
      <c r="F155" s="2">
        <f t="shared" si="4"/>
        <v>10.5</v>
      </c>
      <c r="G155" s="2">
        <f t="shared" si="5"/>
        <v>10.578906</v>
      </c>
    </row>
    <row r="156" spans="1:7" x14ac:dyDescent="0.35">
      <c r="A156" s="1">
        <v>1.54</v>
      </c>
      <c r="B156" s="2">
        <v>-10.388146000000001</v>
      </c>
      <c r="C156" s="2">
        <v>-10.562716</v>
      </c>
      <c r="E156" s="1">
        <v>1.54</v>
      </c>
      <c r="F156" s="2">
        <f t="shared" si="4"/>
        <v>10.388146000000001</v>
      </c>
      <c r="G156" s="2">
        <f t="shared" si="5"/>
        <v>10.562716</v>
      </c>
    </row>
    <row r="157" spans="1:7" x14ac:dyDescent="0.35">
      <c r="A157" s="1">
        <v>1.55</v>
      </c>
      <c r="B157" s="2">
        <v>-10.459301999999999</v>
      </c>
      <c r="C157" s="2">
        <v>-10.440697999999999</v>
      </c>
      <c r="E157" s="1">
        <v>1.55</v>
      </c>
      <c r="F157" s="2">
        <f t="shared" si="4"/>
        <v>10.459301999999999</v>
      </c>
      <c r="G157" s="2">
        <f t="shared" si="5"/>
        <v>10.440697999999999</v>
      </c>
    </row>
    <row r="158" spans="1:7" x14ac:dyDescent="0.35">
      <c r="A158" s="1">
        <v>1.56</v>
      </c>
      <c r="B158" s="2">
        <v>-10.602092000000001</v>
      </c>
      <c r="C158" s="2">
        <v>-10.454184</v>
      </c>
      <c r="E158" s="1">
        <v>1.56</v>
      </c>
      <c r="F158" s="2">
        <f t="shared" si="4"/>
        <v>10.602092000000001</v>
      </c>
      <c r="G158" s="2">
        <f t="shared" si="5"/>
        <v>10.454184</v>
      </c>
    </row>
    <row r="159" spans="1:7" x14ac:dyDescent="0.35">
      <c r="A159" s="1">
        <v>1.57</v>
      </c>
      <c r="B159" s="2">
        <v>-10.59647</v>
      </c>
      <c r="C159" s="2">
        <v>-10.589608</v>
      </c>
      <c r="E159" s="1">
        <v>1.57</v>
      </c>
      <c r="F159" s="2">
        <f t="shared" si="4"/>
        <v>10.59647</v>
      </c>
      <c r="G159" s="2">
        <f t="shared" si="5"/>
        <v>10.589608</v>
      </c>
    </row>
    <row r="160" spans="1:7" x14ac:dyDescent="0.35">
      <c r="A160" s="1">
        <v>1.58</v>
      </c>
      <c r="B160" s="2">
        <v>-10.125883</v>
      </c>
      <c r="C160" s="2">
        <v>-10.315098000000001</v>
      </c>
      <c r="E160" s="1">
        <v>1.58</v>
      </c>
      <c r="F160" s="2">
        <f t="shared" si="4"/>
        <v>10.125883</v>
      </c>
      <c r="G160" s="2">
        <f t="shared" si="5"/>
        <v>10.315098000000001</v>
      </c>
    </row>
    <row r="161" spans="1:7" x14ac:dyDescent="0.35">
      <c r="A161" s="1">
        <v>1.59</v>
      </c>
      <c r="B161" s="2">
        <v>-11.178858</v>
      </c>
      <c r="C161" s="2">
        <v>-10.539745999999999</v>
      </c>
      <c r="E161" s="1">
        <v>1.59</v>
      </c>
      <c r="F161" s="2">
        <f t="shared" si="4"/>
        <v>11.178858</v>
      </c>
      <c r="G161" s="2">
        <f t="shared" si="5"/>
        <v>10.539745999999999</v>
      </c>
    </row>
    <row r="162" spans="1:7" x14ac:dyDescent="0.35">
      <c r="A162" s="1">
        <v>1.6</v>
      </c>
      <c r="B162" s="2">
        <v>-11.087623000000001</v>
      </c>
      <c r="C162" s="2">
        <v>-9.9658420000000003</v>
      </c>
      <c r="E162" s="1">
        <v>1.6</v>
      </c>
      <c r="F162" s="2">
        <f t="shared" si="4"/>
        <v>11.087623000000001</v>
      </c>
      <c r="G162" s="2">
        <f t="shared" si="5"/>
        <v>9.9658420000000003</v>
      </c>
    </row>
    <row r="163" spans="1:7" x14ac:dyDescent="0.35">
      <c r="A163" s="1">
        <v>1.61</v>
      </c>
      <c r="B163" s="2">
        <v>-10.787888000000001</v>
      </c>
      <c r="C163" s="2">
        <v>-9.9433749999999996</v>
      </c>
      <c r="E163" s="1">
        <v>1.61</v>
      </c>
      <c r="F163" s="2">
        <f t="shared" si="4"/>
        <v>10.787888000000001</v>
      </c>
      <c r="G163" s="2">
        <f t="shared" si="5"/>
        <v>9.9433749999999996</v>
      </c>
    </row>
    <row r="164" spans="1:7" x14ac:dyDescent="0.35">
      <c r="A164" s="1">
        <v>1.62</v>
      </c>
      <c r="B164" s="2">
        <v>-10.78125</v>
      </c>
      <c r="C164" s="2">
        <v>-10.569642999999999</v>
      </c>
      <c r="E164" s="1">
        <v>1.62</v>
      </c>
      <c r="F164" s="2">
        <f t="shared" si="4"/>
        <v>10.78125</v>
      </c>
      <c r="G164" s="2">
        <f t="shared" si="5"/>
        <v>10.569642999999999</v>
      </c>
    </row>
    <row r="165" spans="1:7" x14ac:dyDescent="0.35">
      <c r="A165" s="1">
        <v>1.63</v>
      </c>
      <c r="B165" s="2">
        <v>-11.047347</v>
      </c>
      <c r="C165" s="2">
        <v>-10.797347</v>
      </c>
      <c r="E165" s="1">
        <v>1.63</v>
      </c>
      <c r="F165" s="2">
        <f t="shared" si="4"/>
        <v>11.047347</v>
      </c>
      <c r="G165" s="2">
        <f t="shared" si="5"/>
        <v>10.797347</v>
      </c>
    </row>
    <row r="166" spans="1:7" x14ac:dyDescent="0.35">
      <c r="A166" s="1">
        <v>1.64</v>
      </c>
      <c r="B166" s="2">
        <v>-10.965714</v>
      </c>
      <c r="C166" s="2">
        <v>-10.715714</v>
      </c>
      <c r="E166" s="1">
        <v>1.64</v>
      </c>
      <c r="F166" s="2">
        <f t="shared" si="4"/>
        <v>10.965714</v>
      </c>
      <c r="G166" s="2">
        <f t="shared" si="5"/>
        <v>10.715714</v>
      </c>
    </row>
    <row r="167" spans="1:7" x14ac:dyDescent="0.35">
      <c r="A167" s="1">
        <v>1.65</v>
      </c>
      <c r="B167" s="2">
        <v>-11.638566000000001</v>
      </c>
      <c r="C167" s="2">
        <v>-10.856491999999999</v>
      </c>
      <c r="E167" s="1">
        <v>1.65</v>
      </c>
      <c r="F167" s="2">
        <f t="shared" si="4"/>
        <v>11.638566000000001</v>
      </c>
      <c r="G167" s="2">
        <f t="shared" si="5"/>
        <v>10.856491999999999</v>
      </c>
    </row>
    <row r="168" spans="1:7" x14ac:dyDescent="0.35">
      <c r="A168" s="1">
        <v>1.66</v>
      </c>
      <c r="B168" s="2">
        <v>-11.753681</v>
      </c>
      <c r="C168" s="2">
        <v>-11.098159000000001</v>
      </c>
      <c r="E168" s="1">
        <v>1.66</v>
      </c>
      <c r="F168" s="2">
        <f t="shared" si="4"/>
        <v>11.753681</v>
      </c>
      <c r="G168" s="2">
        <f t="shared" si="5"/>
        <v>11.098159000000001</v>
      </c>
    </row>
    <row r="169" spans="1:7" x14ac:dyDescent="0.35">
      <c r="A169" s="1">
        <v>1.67</v>
      </c>
      <c r="B169" s="2">
        <v>-11.315294</v>
      </c>
      <c r="C169" s="2">
        <v>-11.334706000000001</v>
      </c>
      <c r="E169" s="1">
        <v>1.67</v>
      </c>
      <c r="F169" s="2">
        <f t="shared" si="4"/>
        <v>11.315294</v>
      </c>
      <c r="G169" s="2">
        <f t="shared" si="5"/>
        <v>11.334706000000001</v>
      </c>
    </row>
    <row r="170" spans="1:7" x14ac:dyDescent="0.35">
      <c r="A170" s="1">
        <v>1.68</v>
      </c>
      <c r="B170" s="2">
        <v>-11.208712999999999</v>
      </c>
      <c r="C170" s="2">
        <v>-11.45</v>
      </c>
      <c r="E170" s="1">
        <v>1.68</v>
      </c>
      <c r="F170" s="2">
        <f t="shared" si="4"/>
        <v>11.208712999999999</v>
      </c>
      <c r="G170" s="2">
        <f t="shared" si="5"/>
        <v>11.45</v>
      </c>
    </row>
    <row r="171" spans="1:7" x14ac:dyDescent="0.35">
      <c r="A171" s="1">
        <v>1.69</v>
      </c>
      <c r="B171" s="2">
        <v>-11.644356999999999</v>
      </c>
      <c r="C171" s="2">
        <v>-11.45</v>
      </c>
      <c r="E171" s="1">
        <v>1.69</v>
      </c>
      <c r="F171" s="2">
        <f t="shared" si="4"/>
        <v>11.644356999999999</v>
      </c>
      <c r="G171" s="2">
        <f t="shared" si="5"/>
        <v>11.45</v>
      </c>
    </row>
    <row r="172" spans="1:7" x14ac:dyDescent="0.35">
      <c r="A172" s="1">
        <v>1.7</v>
      </c>
      <c r="B172" s="2">
        <v>-11.529979000000001</v>
      </c>
      <c r="C172" s="2">
        <v>-11.324274000000001</v>
      </c>
      <c r="E172" s="1">
        <v>1.7</v>
      </c>
      <c r="F172" s="2">
        <f t="shared" si="4"/>
        <v>11.529979000000001</v>
      </c>
      <c r="G172" s="2">
        <f t="shared" si="5"/>
        <v>11.324274000000001</v>
      </c>
    </row>
    <row r="173" spans="1:7" x14ac:dyDescent="0.35">
      <c r="A173" s="1">
        <v>1.71</v>
      </c>
      <c r="B173" s="2">
        <v>-11.754308999999999</v>
      </c>
      <c r="C173" s="2">
        <v>-11.25</v>
      </c>
      <c r="E173" s="1">
        <v>1.71</v>
      </c>
      <c r="F173" s="2">
        <f t="shared" si="4"/>
        <v>11.754308999999999</v>
      </c>
      <c r="G173" s="2">
        <f t="shared" si="5"/>
        <v>11.25</v>
      </c>
    </row>
    <row r="174" spans="1:7" x14ac:dyDescent="0.35">
      <c r="A174" s="1">
        <v>1.72</v>
      </c>
      <c r="B174" s="2">
        <v>-12.085625</v>
      </c>
      <c r="C174" s="2">
        <v>-11.313541000000001</v>
      </c>
      <c r="E174" s="1">
        <v>1.72</v>
      </c>
      <c r="F174" s="2">
        <f t="shared" si="4"/>
        <v>12.085625</v>
      </c>
      <c r="G174" s="2">
        <f t="shared" si="5"/>
        <v>11.313541000000001</v>
      </c>
    </row>
    <row r="175" spans="1:7" x14ac:dyDescent="0.35">
      <c r="A175" s="1">
        <v>1.73</v>
      </c>
      <c r="B175" s="2">
        <v>-11.754038</v>
      </c>
      <c r="C175" s="2">
        <v>-11.504038</v>
      </c>
      <c r="E175" s="1">
        <v>1.73</v>
      </c>
      <c r="F175" s="2">
        <f t="shared" si="4"/>
        <v>11.754038</v>
      </c>
      <c r="G175" s="2">
        <f t="shared" si="5"/>
        <v>11.504038</v>
      </c>
    </row>
    <row r="176" spans="1:7" x14ac:dyDescent="0.35">
      <c r="A176" s="1">
        <v>1.74</v>
      </c>
      <c r="B176" s="2">
        <v>-11.7925</v>
      </c>
      <c r="C176" s="2">
        <v>-11.5425</v>
      </c>
      <c r="E176" s="1">
        <v>1.74</v>
      </c>
      <c r="F176" s="2">
        <f t="shared" si="4"/>
        <v>11.7925</v>
      </c>
      <c r="G176" s="2">
        <f t="shared" si="5"/>
        <v>11.5425</v>
      </c>
    </row>
    <row r="177" spans="1:7" x14ac:dyDescent="0.35">
      <c r="A177" s="1">
        <v>1.75</v>
      </c>
      <c r="B177" s="2">
        <v>-11.900625</v>
      </c>
      <c r="C177" s="2">
        <v>-11.382292</v>
      </c>
      <c r="E177" s="1">
        <v>1.75</v>
      </c>
      <c r="F177" s="2">
        <f t="shared" si="4"/>
        <v>11.900625</v>
      </c>
      <c r="G177" s="2">
        <f t="shared" si="5"/>
        <v>11.382292</v>
      </c>
    </row>
    <row r="178" spans="1:7" x14ac:dyDescent="0.35">
      <c r="A178" s="1">
        <v>1.76</v>
      </c>
      <c r="B178" s="2">
        <v>-11.856563</v>
      </c>
      <c r="C178" s="2">
        <v>-11.416796</v>
      </c>
      <c r="E178" s="1">
        <v>1.76</v>
      </c>
      <c r="F178" s="2">
        <f t="shared" si="4"/>
        <v>11.856563</v>
      </c>
      <c r="G178" s="2">
        <f t="shared" si="5"/>
        <v>11.416796</v>
      </c>
    </row>
    <row r="179" spans="1:7" x14ac:dyDescent="0.35">
      <c r="A179" s="1">
        <v>1.77</v>
      </c>
      <c r="B179" s="2">
        <v>-11.801992</v>
      </c>
      <c r="C179" s="2">
        <v>-11.588993</v>
      </c>
      <c r="E179" s="1">
        <v>1.77</v>
      </c>
      <c r="F179" s="2">
        <f t="shared" si="4"/>
        <v>11.801992</v>
      </c>
      <c r="G179" s="2">
        <f t="shared" si="5"/>
        <v>11.588993</v>
      </c>
    </row>
    <row r="180" spans="1:7" x14ac:dyDescent="0.35">
      <c r="A180" s="1">
        <v>1.78</v>
      </c>
      <c r="B180" s="2">
        <v>-11.954796</v>
      </c>
      <c r="C180" s="2">
        <v>-11.709592000000001</v>
      </c>
      <c r="E180" s="1">
        <v>1.78</v>
      </c>
      <c r="F180" s="2">
        <f t="shared" si="4"/>
        <v>11.954796</v>
      </c>
      <c r="G180" s="2">
        <f t="shared" si="5"/>
        <v>11.709592000000001</v>
      </c>
    </row>
    <row r="181" spans="1:7" x14ac:dyDescent="0.35">
      <c r="A181" s="1">
        <v>1.79</v>
      </c>
      <c r="B181" s="2">
        <v>-11.995611999999999</v>
      </c>
      <c r="C181" s="2">
        <v>-11.791224</v>
      </c>
      <c r="E181" s="1">
        <v>1.79</v>
      </c>
      <c r="F181" s="2">
        <f t="shared" si="4"/>
        <v>11.995611999999999</v>
      </c>
      <c r="G181" s="2">
        <f t="shared" si="5"/>
        <v>11.791224</v>
      </c>
    </row>
    <row r="182" spans="1:7" x14ac:dyDescent="0.35">
      <c r="A182" s="1">
        <v>1.8</v>
      </c>
      <c r="B182" s="2">
        <v>-12.036134000000001</v>
      </c>
      <c r="C182" s="2">
        <v>-11.727733000000001</v>
      </c>
      <c r="E182" s="1">
        <v>1.8</v>
      </c>
      <c r="F182" s="2">
        <f t="shared" si="4"/>
        <v>12.036134000000001</v>
      </c>
      <c r="G182" s="2">
        <f t="shared" si="5"/>
        <v>11.727733000000001</v>
      </c>
    </row>
    <row r="183" spans="1:7" x14ac:dyDescent="0.35">
      <c r="A183" s="1">
        <v>1.81</v>
      </c>
      <c r="B183" s="2">
        <v>-12.181238</v>
      </c>
      <c r="C183" s="2">
        <v>-12.093712</v>
      </c>
      <c r="E183" s="1">
        <v>1.81</v>
      </c>
      <c r="F183" s="2">
        <f t="shared" si="4"/>
        <v>12.181238</v>
      </c>
      <c r="G183" s="2">
        <f t="shared" si="5"/>
        <v>12.093712</v>
      </c>
    </row>
    <row r="184" spans="1:7" x14ac:dyDescent="0.35">
      <c r="A184" s="1">
        <v>1.82</v>
      </c>
      <c r="B184" s="2">
        <v>-12.365988</v>
      </c>
      <c r="C184" s="2">
        <v>-12.23554</v>
      </c>
      <c r="E184" s="1">
        <v>1.82</v>
      </c>
      <c r="F184" s="2">
        <f t="shared" si="4"/>
        <v>12.365988</v>
      </c>
      <c r="G184" s="2">
        <f t="shared" si="5"/>
        <v>12.23554</v>
      </c>
    </row>
    <row r="185" spans="1:7" x14ac:dyDescent="0.35">
      <c r="A185" s="1">
        <v>1.83</v>
      </c>
      <c r="B185" s="2">
        <v>-12.465799000000001</v>
      </c>
      <c r="C185" s="2">
        <v>-11.84104</v>
      </c>
      <c r="E185" s="1">
        <v>1.83</v>
      </c>
      <c r="F185" s="2">
        <f t="shared" si="4"/>
        <v>12.465799000000001</v>
      </c>
      <c r="G185" s="2">
        <f t="shared" si="5"/>
        <v>11.84104</v>
      </c>
    </row>
    <row r="186" spans="1:7" x14ac:dyDescent="0.35">
      <c r="A186" s="1">
        <v>1.84</v>
      </c>
      <c r="B186" s="2">
        <v>-12.273121</v>
      </c>
      <c r="C186" s="2">
        <v>-12.072253999999999</v>
      </c>
      <c r="E186" s="1">
        <v>1.84</v>
      </c>
      <c r="F186" s="2">
        <f t="shared" si="4"/>
        <v>12.273121</v>
      </c>
      <c r="G186" s="2">
        <f t="shared" si="5"/>
        <v>12.072253999999999</v>
      </c>
    </row>
    <row r="187" spans="1:7" x14ac:dyDescent="0.35">
      <c r="A187" s="1">
        <v>1.85</v>
      </c>
      <c r="B187" s="2">
        <v>-12.498889</v>
      </c>
      <c r="C187" s="2">
        <v>-12.171111</v>
      </c>
      <c r="E187" s="1">
        <v>1.85</v>
      </c>
      <c r="F187" s="2">
        <f t="shared" si="4"/>
        <v>12.498889</v>
      </c>
      <c r="G187" s="2">
        <f t="shared" si="5"/>
        <v>12.171111</v>
      </c>
    </row>
    <row r="188" spans="1:7" x14ac:dyDescent="0.35">
      <c r="A188" s="1">
        <v>1.86</v>
      </c>
      <c r="B188" s="2">
        <v>-12.472773</v>
      </c>
      <c r="C188" s="2">
        <v>-12.2</v>
      </c>
      <c r="E188" s="1">
        <v>1.86</v>
      </c>
      <c r="F188" s="2">
        <f t="shared" si="4"/>
        <v>12.472773</v>
      </c>
      <c r="G188" s="2">
        <f t="shared" si="5"/>
        <v>12.2</v>
      </c>
    </row>
    <row r="189" spans="1:7" x14ac:dyDescent="0.35">
      <c r="A189" s="1">
        <v>1.87</v>
      </c>
      <c r="B189" s="2">
        <v>-12.664173</v>
      </c>
      <c r="C189" s="2">
        <v>-12.588977</v>
      </c>
      <c r="E189" s="1">
        <v>1.87</v>
      </c>
      <c r="F189" s="2">
        <f t="shared" si="4"/>
        <v>12.664173</v>
      </c>
      <c r="G189" s="2">
        <f t="shared" si="5"/>
        <v>12.588977</v>
      </c>
    </row>
    <row r="190" spans="1:7" x14ac:dyDescent="0.35">
      <c r="A190" s="1">
        <v>1.88</v>
      </c>
      <c r="B190" s="2">
        <v>-13.330818000000001</v>
      </c>
      <c r="C190" s="2">
        <v>-13.463103</v>
      </c>
      <c r="E190" s="1">
        <v>1.88</v>
      </c>
      <c r="F190" s="2">
        <f t="shared" si="4"/>
        <v>13.330818000000001</v>
      </c>
      <c r="G190" s="2">
        <f t="shared" si="5"/>
        <v>13.463103</v>
      </c>
    </row>
    <row r="191" spans="1:7" x14ac:dyDescent="0.35">
      <c r="A191" s="1">
        <v>1.89</v>
      </c>
      <c r="B191" s="2">
        <v>-12.701886999999999</v>
      </c>
      <c r="C191" s="2">
        <v>-13.127673</v>
      </c>
      <c r="E191" s="1">
        <v>1.89</v>
      </c>
      <c r="F191" s="2">
        <f t="shared" si="4"/>
        <v>12.701886999999999</v>
      </c>
      <c r="G191" s="2">
        <f t="shared" si="5"/>
        <v>13.127673</v>
      </c>
    </row>
    <row r="192" spans="1:7" x14ac:dyDescent="0.35">
      <c r="A192" s="1">
        <v>1.9</v>
      </c>
      <c r="B192" s="2">
        <v>-12.576453000000001</v>
      </c>
      <c r="C192" s="2">
        <v>-12.548397</v>
      </c>
      <c r="E192" s="1">
        <v>1.9</v>
      </c>
      <c r="F192" s="2">
        <f t="shared" si="4"/>
        <v>12.576453000000001</v>
      </c>
      <c r="G192" s="2">
        <f t="shared" si="5"/>
        <v>12.548397</v>
      </c>
    </row>
    <row r="193" spans="1:7" x14ac:dyDescent="0.35">
      <c r="A193" s="1">
        <v>1.91</v>
      </c>
      <c r="B193" s="2">
        <v>-12.715773</v>
      </c>
      <c r="C193" s="2">
        <v>-12.488144</v>
      </c>
      <c r="E193" s="1">
        <v>1.91</v>
      </c>
      <c r="F193" s="2">
        <f t="shared" si="4"/>
        <v>12.715773</v>
      </c>
      <c r="G193" s="2">
        <f t="shared" si="5"/>
        <v>12.488144</v>
      </c>
    </row>
    <row r="194" spans="1:7" x14ac:dyDescent="0.35">
      <c r="A194" s="1">
        <v>1.92</v>
      </c>
      <c r="B194" s="2">
        <v>-12.832471</v>
      </c>
      <c r="C194" s="2">
        <v>-12.617528999999999</v>
      </c>
      <c r="E194" s="1">
        <v>1.92</v>
      </c>
      <c r="F194" s="2">
        <f t="shared" si="4"/>
        <v>12.832471</v>
      </c>
      <c r="G194" s="2">
        <f t="shared" si="5"/>
        <v>12.617528999999999</v>
      </c>
    </row>
    <row r="195" spans="1:7" x14ac:dyDescent="0.35">
      <c r="A195" s="1">
        <v>1.93</v>
      </c>
      <c r="B195" s="2">
        <v>-12.806236999999999</v>
      </c>
      <c r="C195" s="2">
        <v>-12.662474</v>
      </c>
      <c r="E195" s="1">
        <v>1.93</v>
      </c>
      <c r="F195" s="2">
        <f t="shared" ref="F195:F202" si="6">B195*(-1)</f>
        <v>12.806236999999999</v>
      </c>
      <c r="G195" s="2">
        <f t="shared" ref="G195:G202" si="7">C195*(-1)</f>
        <v>12.662474</v>
      </c>
    </row>
    <row r="196" spans="1:7" x14ac:dyDescent="0.35">
      <c r="A196" s="1">
        <v>1.94</v>
      </c>
      <c r="B196" s="2">
        <v>-12.847137</v>
      </c>
      <c r="C196" s="2">
        <v>-12.744274000000001</v>
      </c>
      <c r="E196" s="1">
        <v>1.94</v>
      </c>
      <c r="F196" s="2">
        <f t="shared" si="6"/>
        <v>12.847137</v>
      </c>
      <c r="G196" s="2">
        <f t="shared" si="7"/>
        <v>12.744274000000001</v>
      </c>
    </row>
    <row r="197" spans="1:7" x14ac:dyDescent="0.35">
      <c r="A197" s="1">
        <v>1.95</v>
      </c>
      <c r="B197" s="2">
        <v>-12.994465999999999</v>
      </c>
      <c r="C197" s="2">
        <v>-13.147282000000001</v>
      </c>
      <c r="E197" s="1">
        <v>1.95</v>
      </c>
      <c r="F197" s="2">
        <f t="shared" si="6"/>
        <v>12.994465999999999</v>
      </c>
      <c r="G197" s="2">
        <f t="shared" si="7"/>
        <v>13.147282000000001</v>
      </c>
    </row>
    <row r="198" spans="1:7" x14ac:dyDescent="0.35">
      <c r="A198" s="1">
        <v>1.96</v>
      </c>
      <c r="B198" s="2">
        <v>-13.023775000000001</v>
      </c>
      <c r="C198" s="2">
        <v>-13.011531</v>
      </c>
      <c r="E198" s="1">
        <v>1.96</v>
      </c>
      <c r="F198" s="2">
        <f t="shared" si="6"/>
        <v>13.023775000000001</v>
      </c>
      <c r="G198" s="2">
        <f t="shared" si="7"/>
        <v>13.011531</v>
      </c>
    </row>
    <row r="199" spans="1:7" x14ac:dyDescent="0.35">
      <c r="A199" s="1">
        <v>1.97</v>
      </c>
      <c r="B199" s="2">
        <v>-13.098235000000001</v>
      </c>
      <c r="C199" s="2">
        <v>-12.864608</v>
      </c>
      <c r="E199" s="1">
        <v>1.97</v>
      </c>
      <c r="F199" s="2">
        <f t="shared" si="6"/>
        <v>13.098235000000001</v>
      </c>
      <c r="G199" s="2">
        <f t="shared" si="7"/>
        <v>12.864608</v>
      </c>
    </row>
    <row r="200" spans="1:7" x14ac:dyDescent="0.35">
      <c r="A200" s="1">
        <v>1.98</v>
      </c>
      <c r="B200" s="2">
        <v>-13.201523999999999</v>
      </c>
      <c r="C200" s="2">
        <v>-13.1</v>
      </c>
      <c r="E200" s="1">
        <v>1.98</v>
      </c>
      <c r="F200" s="2">
        <f t="shared" si="6"/>
        <v>13.201523999999999</v>
      </c>
      <c r="G200" s="2">
        <f t="shared" si="7"/>
        <v>13.1</v>
      </c>
    </row>
    <row r="201" spans="1:7" x14ac:dyDescent="0.35">
      <c r="A201" s="1">
        <v>1.99</v>
      </c>
      <c r="B201" s="2">
        <v>-12.510467</v>
      </c>
      <c r="C201" s="2">
        <v>-13.1</v>
      </c>
      <c r="E201" s="1">
        <v>1.99</v>
      </c>
      <c r="F201" s="2">
        <f t="shared" si="6"/>
        <v>12.510467</v>
      </c>
      <c r="G201" s="2">
        <f t="shared" si="7"/>
        <v>13.1</v>
      </c>
    </row>
    <row r="202" spans="1:7" x14ac:dyDescent="0.35">
      <c r="A202" s="1">
        <v>2</v>
      </c>
      <c r="B202" s="2">
        <v>-13.449493</v>
      </c>
      <c r="C202" s="2">
        <v>-13.655274</v>
      </c>
      <c r="E202" s="1">
        <v>2</v>
      </c>
      <c r="F202" s="2">
        <f t="shared" si="6"/>
        <v>13.449493</v>
      </c>
      <c r="G202" s="2">
        <f t="shared" si="7"/>
        <v>13.655274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-0.73766100000000001</v>
      </c>
      <c r="C2" s="2">
        <v>-1.3274680000000001</v>
      </c>
      <c r="E2" s="1">
        <v>0</v>
      </c>
      <c r="F2" s="2">
        <f>B2*(-1)</f>
        <v>0.73766100000000001</v>
      </c>
      <c r="G2" s="2">
        <f>C2*(-1)</f>
        <v>1.3274680000000001</v>
      </c>
    </row>
    <row r="3" spans="1:7" x14ac:dyDescent="0.35">
      <c r="A3" s="1">
        <v>0.01</v>
      </c>
      <c r="B3" s="2">
        <v>-1.1444639999999999</v>
      </c>
      <c r="C3" s="2">
        <v>2.175087</v>
      </c>
      <c r="E3" s="1">
        <v>0.01</v>
      </c>
      <c r="F3" s="2">
        <f t="shared" ref="F3:F66" si="0">B3*(-1)</f>
        <v>1.1444639999999999</v>
      </c>
      <c r="G3" s="2">
        <f t="shared" ref="G3:G66" si="1">C3*(-1)</f>
        <v>-2.175087</v>
      </c>
    </row>
    <row r="4" spans="1:7" x14ac:dyDescent="0.35">
      <c r="A4" s="1">
        <v>0.02</v>
      </c>
      <c r="B4" s="2">
        <v>-1.473727</v>
      </c>
      <c r="C4" s="2">
        <v>3.0084520000000001</v>
      </c>
      <c r="E4" s="1">
        <v>0.02</v>
      </c>
      <c r="F4" s="2">
        <f t="shared" si="0"/>
        <v>1.473727</v>
      </c>
      <c r="G4" s="2">
        <f t="shared" si="1"/>
        <v>-3.0084520000000001</v>
      </c>
    </row>
    <row r="5" spans="1:7" x14ac:dyDescent="0.35">
      <c r="A5" s="1">
        <v>0.03</v>
      </c>
      <c r="B5" s="2">
        <v>-1.2125490000000001</v>
      </c>
      <c r="C5" s="2">
        <v>-0.53117599999999998</v>
      </c>
      <c r="E5" s="1">
        <v>0.03</v>
      </c>
      <c r="F5" s="2">
        <f t="shared" si="0"/>
        <v>1.2125490000000001</v>
      </c>
      <c r="G5" s="2">
        <f t="shared" si="1"/>
        <v>0.53117599999999998</v>
      </c>
    </row>
    <row r="6" spans="1:7" x14ac:dyDescent="0.35">
      <c r="A6" s="1">
        <v>0.04</v>
      </c>
      <c r="B6" s="2">
        <v>-1.526275</v>
      </c>
      <c r="C6" s="2">
        <v>-6.0588000000000003E-2</v>
      </c>
      <c r="E6" s="1">
        <v>0.04</v>
      </c>
      <c r="F6" s="2">
        <f t="shared" si="0"/>
        <v>1.526275</v>
      </c>
      <c r="G6" s="2">
        <f t="shared" si="1"/>
        <v>6.0588000000000003E-2</v>
      </c>
    </row>
    <row r="7" spans="1:7" x14ac:dyDescent="0.35">
      <c r="A7" s="1">
        <v>0.05</v>
      </c>
      <c r="B7" s="2">
        <v>-1.630417</v>
      </c>
      <c r="C7" s="2">
        <v>-0.68001999999999996</v>
      </c>
      <c r="E7" s="1">
        <v>0.05</v>
      </c>
      <c r="F7" s="2">
        <f t="shared" si="0"/>
        <v>1.630417</v>
      </c>
      <c r="G7" s="2">
        <f t="shared" si="1"/>
        <v>0.68001999999999996</v>
      </c>
    </row>
    <row r="8" spans="1:7" x14ac:dyDescent="0.35">
      <c r="A8" s="1">
        <v>0.06</v>
      </c>
      <c r="B8" s="2">
        <v>-1.990461</v>
      </c>
      <c r="C8" s="2">
        <v>-1.405346</v>
      </c>
      <c r="E8" s="1">
        <v>0.06</v>
      </c>
      <c r="F8" s="2">
        <f t="shared" si="0"/>
        <v>1.990461</v>
      </c>
      <c r="G8" s="2">
        <f t="shared" si="1"/>
        <v>1.405346</v>
      </c>
    </row>
    <row r="9" spans="1:7" x14ac:dyDescent="0.35">
      <c r="A9" s="1">
        <v>7.0000000000000007E-2</v>
      </c>
      <c r="B9" s="2">
        <v>-2.225889</v>
      </c>
      <c r="C9" s="2">
        <v>-1.75</v>
      </c>
      <c r="E9" s="1">
        <v>7.0000000000000007E-2</v>
      </c>
      <c r="F9" s="2">
        <f t="shared" si="0"/>
        <v>2.225889</v>
      </c>
      <c r="G9" s="2">
        <f t="shared" si="1"/>
        <v>1.75</v>
      </c>
    </row>
    <row r="10" spans="1:7" x14ac:dyDescent="0.35">
      <c r="A10" s="1">
        <v>0.08</v>
      </c>
      <c r="B10" s="2">
        <v>-1.5954550000000001</v>
      </c>
      <c r="C10" s="2">
        <v>-1.8202480000000001</v>
      </c>
      <c r="E10" s="1">
        <v>0.08</v>
      </c>
      <c r="F10" s="2">
        <f t="shared" si="0"/>
        <v>1.5954550000000001</v>
      </c>
      <c r="G10" s="2">
        <f t="shared" si="1"/>
        <v>1.8202480000000001</v>
      </c>
    </row>
    <row r="11" spans="1:7" x14ac:dyDescent="0.35">
      <c r="A11" s="1">
        <v>0.09</v>
      </c>
      <c r="B11" s="2">
        <v>-2.5045459999999999</v>
      </c>
      <c r="C11" s="2">
        <v>-3.2252070000000002</v>
      </c>
      <c r="E11" s="1">
        <v>0.09</v>
      </c>
      <c r="F11" s="2">
        <f t="shared" si="0"/>
        <v>2.5045459999999999</v>
      </c>
      <c r="G11" s="2">
        <f t="shared" si="1"/>
        <v>3.2252070000000002</v>
      </c>
    </row>
    <row r="12" spans="1:7" x14ac:dyDescent="0.35">
      <c r="A12" s="1">
        <v>0.1</v>
      </c>
      <c r="B12" s="2">
        <v>-2.7151160000000001</v>
      </c>
      <c r="C12" s="2">
        <v>-3.873256</v>
      </c>
      <c r="E12" s="1">
        <v>0.1</v>
      </c>
      <c r="F12" s="2">
        <f t="shared" si="0"/>
        <v>2.7151160000000001</v>
      </c>
      <c r="G12" s="2">
        <f t="shared" si="1"/>
        <v>3.873256</v>
      </c>
    </row>
    <row r="13" spans="1:7" x14ac:dyDescent="0.35">
      <c r="A13" s="1">
        <v>0.11</v>
      </c>
      <c r="B13" s="2">
        <v>-2.9012769999999999</v>
      </c>
      <c r="C13" s="2">
        <v>-3.4732810000000001</v>
      </c>
      <c r="E13" s="1">
        <v>0.11</v>
      </c>
      <c r="F13" s="2">
        <f t="shared" si="0"/>
        <v>2.9012769999999999</v>
      </c>
      <c r="G13" s="2">
        <f t="shared" si="1"/>
        <v>3.4732810000000001</v>
      </c>
    </row>
    <row r="14" spans="1:7" x14ac:dyDescent="0.35">
      <c r="A14" s="1">
        <v>0.12</v>
      </c>
      <c r="B14" s="2">
        <v>-3.1530589999999998</v>
      </c>
      <c r="C14" s="2">
        <v>-2.7348949999999999</v>
      </c>
      <c r="E14" s="1">
        <v>0.12</v>
      </c>
      <c r="F14" s="2">
        <f t="shared" si="0"/>
        <v>3.1530589999999998</v>
      </c>
      <c r="G14" s="2">
        <f t="shared" si="1"/>
        <v>2.7348949999999999</v>
      </c>
    </row>
    <row r="15" spans="1:7" x14ac:dyDescent="0.35">
      <c r="A15" s="1">
        <v>0.13</v>
      </c>
      <c r="B15" s="2">
        <v>-3.3442639999999999</v>
      </c>
      <c r="C15" s="2">
        <v>-3.0408219999999999</v>
      </c>
      <c r="E15" s="1">
        <v>0.13</v>
      </c>
      <c r="F15" s="2">
        <f t="shared" si="0"/>
        <v>3.3442639999999999</v>
      </c>
      <c r="G15" s="2">
        <f t="shared" si="1"/>
        <v>3.0408219999999999</v>
      </c>
    </row>
    <row r="16" spans="1:7" x14ac:dyDescent="0.35">
      <c r="A16" s="1">
        <v>0.14000000000000001</v>
      </c>
      <c r="B16" s="2">
        <v>-3.4692620000000001</v>
      </c>
      <c r="C16" s="2">
        <v>-2.6524589999999999</v>
      </c>
      <c r="E16" s="1">
        <v>0.14000000000000001</v>
      </c>
      <c r="F16" s="2">
        <f t="shared" si="0"/>
        <v>3.4692620000000001</v>
      </c>
      <c r="G16" s="2">
        <f t="shared" si="1"/>
        <v>2.6524589999999999</v>
      </c>
    </row>
    <row r="17" spans="1:7" x14ac:dyDescent="0.35">
      <c r="A17" s="1">
        <v>0.15</v>
      </c>
      <c r="B17" s="2">
        <v>-3.5891090000000001</v>
      </c>
      <c r="C17" s="2">
        <v>-3.2925740000000001</v>
      </c>
      <c r="E17" s="1">
        <v>0.15</v>
      </c>
      <c r="F17" s="2">
        <f t="shared" si="0"/>
        <v>3.5891090000000001</v>
      </c>
      <c r="G17" s="2">
        <f t="shared" si="1"/>
        <v>3.2925740000000001</v>
      </c>
    </row>
    <row r="18" spans="1:7" x14ac:dyDescent="0.35">
      <c r="A18" s="1">
        <v>0.16</v>
      </c>
      <c r="B18" s="2">
        <v>-3.5505100000000001</v>
      </c>
      <c r="C18" s="2">
        <v>-3.7801019999999999</v>
      </c>
      <c r="E18" s="1">
        <v>0.16</v>
      </c>
      <c r="F18" s="2">
        <f t="shared" si="0"/>
        <v>3.5505100000000001</v>
      </c>
      <c r="G18" s="2">
        <f t="shared" si="1"/>
        <v>3.7801019999999999</v>
      </c>
    </row>
    <row r="19" spans="1:7" x14ac:dyDescent="0.35">
      <c r="A19" s="1">
        <v>0.17</v>
      </c>
      <c r="B19" s="2">
        <v>-3.484</v>
      </c>
      <c r="C19" s="2">
        <v>-3.645</v>
      </c>
      <c r="E19" s="1">
        <v>0.17</v>
      </c>
      <c r="F19" s="2">
        <f t="shared" si="0"/>
        <v>3.484</v>
      </c>
      <c r="G19" s="2">
        <f t="shared" si="1"/>
        <v>3.645</v>
      </c>
    </row>
    <row r="20" spans="1:7" x14ac:dyDescent="0.35">
      <c r="A20" s="1">
        <v>0.18</v>
      </c>
      <c r="B20" s="2">
        <v>-3.8064650000000002</v>
      </c>
      <c r="C20" s="2">
        <v>-3.2528130000000002</v>
      </c>
      <c r="E20" s="1">
        <v>0.18</v>
      </c>
      <c r="F20" s="2">
        <f t="shared" si="0"/>
        <v>3.8064650000000002</v>
      </c>
      <c r="G20" s="2">
        <f t="shared" si="1"/>
        <v>3.2528130000000002</v>
      </c>
    </row>
    <row r="21" spans="1:7" x14ac:dyDescent="0.35">
      <c r="A21" s="1">
        <v>0.19</v>
      </c>
      <c r="B21" s="2">
        <v>-4.3141600000000002</v>
      </c>
      <c r="C21" s="2">
        <v>-3.4477540000000002</v>
      </c>
      <c r="E21" s="1">
        <v>0.19</v>
      </c>
      <c r="F21" s="2">
        <f t="shared" si="0"/>
        <v>4.3141600000000002</v>
      </c>
      <c r="G21" s="2">
        <f t="shared" si="1"/>
        <v>3.4477540000000002</v>
      </c>
    </row>
    <row r="22" spans="1:7" x14ac:dyDescent="0.35">
      <c r="A22" s="1">
        <v>0.2</v>
      </c>
      <c r="B22" s="2">
        <v>-4.2363540000000004</v>
      </c>
      <c r="C22" s="2">
        <v>-4.2324999999999999</v>
      </c>
      <c r="E22" s="1">
        <v>0.2</v>
      </c>
      <c r="F22" s="2">
        <f t="shared" si="0"/>
        <v>4.2363540000000004</v>
      </c>
      <c r="G22" s="2">
        <f t="shared" si="1"/>
        <v>4.2324999999999999</v>
      </c>
    </row>
    <row r="23" spans="1:7" x14ac:dyDescent="0.35">
      <c r="A23" s="1">
        <v>0.21</v>
      </c>
      <c r="B23" s="2">
        <v>-4.0791579999999996</v>
      </c>
      <c r="C23" s="2">
        <v>-4.6166340000000003</v>
      </c>
      <c r="E23" s="1">
        <v>0.21</v>
      </c>
      <c r="F23" s="2">
        <f t="shared" si="0"/>
        <v>4.0791579999999996</v>
      </c>
      <c r="G23" s="2">
        <f t="shared" si="1"/>
        <v>4.6166340000000003</v>
      </c>
    </row>
    <row r="24" spans="1:7" x14ac:dyDescent="0.35">
      <c r="A24" s="1">
        <v>0.22</v>
      </c>
      <c r="B24" s="2">
        <v>-4.1042550000000002</v>
      </c>
      <c r="C24" s="2">
        <v>-4.3372339999999996</v>
      </c>
      <c r="E24" s="1">
        <v>0.22</v>
      </c>
      <c r="F24" s="2">
        <f t="shared" si="0"/>
        <v>4.1042550000000002</v>
      </c>
      <c r="G24" s="2">
        <f t="shared" si="1"/>
        <v>4.3372339999999996</v>
      </c>
    </row>
    <row r="25" spans="1:7" x14ac:dyDescent="0.35">
      <c r="A25" s="1">
        <v>0.23</v>
      </c>
      <c r="B25" s="2">
        <v>-4.3031129999999997</v>
      </c>
      <c r="C25" s="2">
        <v>-3.7655639999999999</v>
      </c>
      <c r="E25" s="1">
        <v>0.23</v>
      </c>
      <c r="F25" s="2">
        <f t="shared" si="0"/>
        <v>4.3031129999999997</v>
      </c>
      <c r="G25" s="2">
        <f t="shared" si="1"/>
        <v>3.7655639999999999</v>
      </c>
    </row>
    <row r="26" spans="1:7" x14ac:dyDescent="0.35">
      <c r="A26" s="1">
        <v>0.24</v>
      </c>
      <c r="B26" s="2">
        <v>-4.3420230000000002</v>
      </c>
      <c r="C26" s="2">
        <v>-3.9601169999999999</v>
      </c>
      <c r="E26" s="1">
        <v>0.24</v>
      </c>
      <c r="F26" s="2">
        <f t="shared" si="0"/>
        <v>4.3420230000000002</v>
      </c>
      <c r="G26" s="2">
        <f t="shared" si="1"/>
        <v>3.9601169999999999</v>
      </c>
    </row>
    <row r="27" spans="1:7" x14ac:dyDescent="0.35">
      <c r="A27" s="1">
        <v>0.25</v>
      </c>
      <c r="B27" s="2">
        <v>-4.6861519999999999</v>
      </c>
      <c r="C27" s="2">
        <v>-4.1008459999999998</v>
      </c>
      <c r="E27" s="1">
        <v>0.25</v>
      </c>
      <c r="F27" s="2">
        <f t="shared" si="0"/>
        <v>4.6861519999999999</v>
      </c>
      <c r="G27" s="2">
        <f t="shared" si="1"/>
        <v>4.1008459999999998</v>
      </c>
    </row>
    <row r="28" spans="1:7" x14ac:dyDescent="0.35">
      <c r="A28" s="1">
        <v>0.26</v>
      </c>
      <c r="B28" s="2">
        <v>-4.9230619999999998</v>
      </c>
      <c r="C28" s="2">
        <v>-4.4909540000000003</v>
      </c>
      <c r="E28" s="1">
        <v>0.26</v>
      </c>
      <c r="F28" s="2">
        <f t="shared" si="0"/>
        <v>4.9230619999999998</v>
      </c>
      <c r="G28" s="2">
        <f t="shared" si="1"/>
        <v>4.4909540000000003</v>
      </c>
    </row>
    <row r="29" spans="1:7" x14ac:dyDescent="0.35">
      <c r="A29" s="1">
        <v>0.27</v>
      </c>
      <c r="B29" s="2">
        <v>-4.8814200000000003</v>
      </c>
      <c r="C29" s="2">
        <v>-4.6424839999999996</v>
      </c>
      <c r="E29" s="1">
        <v>0.27</v>
      </c>
      <c r="F29" s="2">
        <f t="shared" si="0"/>
        <v>4.8814200000000003</v>
      </c>
      <c r="G29" s="2">
        <f t="shared" si="1"/>
        <v>4.6424839999999996</v>
      </c>
    </row>
    <row r="30" spans="1:7" x14ac:dyDescent="0.35">
      <c r="A30" s="1">
        <v>0.28000000000000003</v>
      </c>
      <c r="B30" s="2">
        <v>-4.6426499999999997</v>
      </c>
      <c r="C30" s="2">
        <v>-4.1987430000000003</v>
      </c>
      <c r="E30" s="1">
        <v>0.28000000000000003</v>
      </c>
      <c r="F30" s="2">
        <f t="shared" si="0"/>
        <v>4.6426499999999997</v>
      </c>
      <c r="G30" s="2">
        <f t="shared" si="1"/>
        <v>4.1987430000000003</v>
      </c>
    </row>
    <row r="31" spans="1:7" x14ac:dyDescent="0.35">
      <c r="A31" s="1">
        <v>0.28999999999999998</v>
      </c>
      <c r="B31" s="2">
        <v>-4.913443</v>
      </c>
      <c r="C31" s="2">
        <v>-4.5082199999999997</v>
      </c>
      <c r="E31" s="1">
        <v>0.28999999999999998</v>
      </c>
      <c r="F31" s="2">
        <f t="shared" si="0"/>
        <v>4.913443</v>
      </c>
      <c r="G31" s="2">
        <f t="shared" si="1"/>
        <v>4.5082199999999997</v>
      </c>
    </row>
    <row r="32" spans="1:7" x14ac:dyDescent="0.35">
      <c r="A32" s="1">
        <v>0.3</v>
      </c>
      <c r="B32" s="2">
        <v>-5.0204690000000003</v>
      </c>
      <c r="C32" s="2">
        <v>-3.9510179999999999</v>
      </c>
      <c r="E32" s="1">
        <v>0.3</v>
      </c>
      <c r="F32" s="2">
        <f t="shared" si="0"/>
        <v>5.0204690000000003</v>
      </c>
      <c r="G32" s="2">
        <f t="shared" si="1"/>
        <v>3.9510179999999999</v>
      </c>
    </row>
    <row r="33" spans="1:7" x14ac:dyDescent="0.35">
      <c r="A33" s="1">
        <v>0.31</v>
      </c>
      <c r="B33" s="2">
        <v>-5.3171429999999997</v>
      </c>
      <c r="C33" s="2">
        <v>-4.2585709999999999</v>
      </c>
      <c r="E33" s="1">
        <v>0.31</v>
      </c>
      <c r="F33" s="2">
        <f t="shared" si="0"/>
        <v>5.3171429999999997</v>
      </c>
      <c r="G33" s="2">
        <f t="shared" si="1"/>
        <v>4.2585709999999999</v>
      </c>
    </row>
    <row r="34" spans="1:7" x14ac:dyDescent="0.35">
      <c r="A34" s="1">
        <v>0.32</v>
      </c>
      <c r="B34" s="2">
        <v>-5.5336730000000003</v>
      </c>
      <c r="C34" s="2">
        <v>-4.9561219999999997</v>
      </c>
      <c r="E34" s="1">
        <v>0.32</v>
      </c>
      <c r="F34" s="2">
        <f t="shared" si="0"/>
        <v>5.5336730000000003</v>
      </c>
      <c r="G34" s="2">
        <f t="shared" si="1"/>
        <v>4.9561219999999997</v>
      </c>
    </row>
    <row r="35" spans="1:7" x14ac:dyDescent="0.35">
      <c r="A35" s="1">
        <v>0.33</v>
      </c>
      <c r="B35" s="2">
        <v>-5.3381189999999998</v>
      </c>
      <c r="C35" s="2">
        <v>-5.1905939999999999</v>
      </c>
      <c r="E35" s="1">
        <v>0.33</v>
      </c>
      <c r="F35" s="2">
        <f t="shared" si="0"/>
        <v>5.3381189999999998</v>
      </c>
      <c r="G35" s="2">
        <f t="shared" si="1"/>
        <v>5.1905939999999999</v>
      </c>
    </row>
    <row r="36" spans="1:7" x14ac:dyDescent="0.35">
      <c r="A36" s="1">
        <v>0.34</v>
      </c>
      <c r="B36" s="2">
        <v>-5.2193069999999997</v>
      </c>
      <c r="C36" s="2">
        <v>-4.5965350000000003</v>
      </c>
      <c r="E36" s="1">
        <v>0.34</v>
      </c>
      <c r="F36" s="2">
        <f t="shared" si="0"/>
        <v>5.2193069999999997</v>
      </c>
      <c r="G36" s="2">
        <f t="shared" si="1"/>
        <v>4.5965350000000003</v>
      </c>
    </row>
    <row r="37" spans="1:7" x14ac:dyDescent="0.35">
      <c r="A37" s="1">
        <v>0.35</v>
      </c>
      <c r="B37" s="2">
        <v>-5.3994049999999998</v>
      </c>
      <c r="C37" s="2">
        <v>-5.164682</v>
      </c>
      <c r="E37" s="1">
        <v>0.35</v>
      </c>
      <c r="F37" s="2">
        <f t="shared" si="0"/>
        <v>5.3994049999999998</v>
      </c>
      <c r="G37" s="2">
        <f t="shared" si="1"/>
        <v>5.164682</v>
      </c>
    </row>
    <row r="38" spans="1:7" x14ac:dyDescent="0.35">
      <c r="A38" s="1">
        <v>0.36</v>
      </c>
      <c r="B38" s="2">
        <v>-5.5720369999999999</v>
      </c>
      <c r="C38" s="2">
        <v>-5.355925</v>
      </c>
      <c r="E38" s="1">
        <v>0.36</v>
      </c>
      <c r="F38" s="2">
        <f t="shared" si="0"/>
        <v>5.5720369999999999</v>
      </c>
      <c r="G38" s="2">
        <f t="shared" si="1"/>
        <v>5.355925</v>
      </c>
    </row>
    <row r="39" spans="1:7" x14ac:dyDescent="0.35">
      <c r="A39" s="1">
        <v>0.37</v>
      </c>
      <c r="B39" s="2">
        <v>-5.6201189999999999</v>
      </c>
      <c r="C39" s="2">
        <v>-5.1701199999999998</v>
      </c>
      <c r="E39" s="1">
        <v>0.37</v>
      </c>
      <c r="F39" s="2">
        <f t="shared" si="0"/>
        <v>5.6201189999999999</v>
      </c>
      <c r="G39" s="2">
        <f t="shared" si="1"/>
        <v>5.1701199999999998</v>
      </c>
    </row>
    <row r="40" spans="1:7" x14ac:dyDescent="0.35">
      <c r="A40" s="1">
        <v>0.38</v>
      </c>
      <c r="B40" s="2">
        <v>-5.5748449999999998</v>
      </c>
      <c r="C40" s="2">
        <v>-5.1198759999999996</v>
      </c>
      <c r="E40" s="1">
        <v>0.38</v>
      </c>
      <c r="F40" s="2">
        <f t="shared" si="0"/>
        <v>5.5748449999999998</v>
      </c>
      <c r="G40" s="2">
        <f t="shared" si="1"/>
        <v>5.1198759999999996</v>
      </c>
    </row>
    <row r="41" spans="1:7" x14ac:dyDescent="0.35">
      <c r="A41" s="1">
        <v>0.39</v>
      </c>
      <c r="B41" s="2">
        <v>-5.7818839999999998</v>
      </c>
      <c r="C41" s="2">
        <v>-5.285507</v>
      </c>
      <c r="E41" s="1">
        <v>0.39</v>
      </c>
      <c r="F41" s="2">
        <f t="shared" si="0"/>
        <v>5.7818839999999998</v>
      </c>
      <c r="G41" s="2">
        <f t="shared" si="1"/>
        <v>5.285507</v>
      </c>
    </row>
    <row r="42" spans="1:7" x14ac:dyDescent="0.35">
      <c r="A42" s="1">
        <v>0.4</v>
      </c>
      <c r="B42" s="2">
        <v>-5.7291259999999999</v>
      </c>
      <c r="C42" s="2">
        <v>-5.6898059999999999</v>
      </c>
      <c r="E42" s="1">
        <v>0.4</v>
      </c>
      <c r="F42" s="2">
        <f t="shared" si="0"/>
        <v>5.7291259999999999</v>
      </c>
      <c r="G42" s="2">
        <f t="shared" si="1"/>
        <v>5.6898059999999999</v>
      </c>
    </row>
    <row r="43" spans="1:7" x14ac:dyDescent="0.35">
      <c r="A43" s="1">
        <v>0.41</v>
      </c>
      <c r="B43" s="2">
        <v>-5.8286009999999999</v>
      </c>
      <c r="C43" s="2">
        <v>-5.6699590000000004</v>
      </c>
      <c r="E43" s="1">
        <v>0.41</v>
      </c>
      <c r="F43" s="2">
        <f t="shared" si="0"/>
        <v>5.8286009999999999</v>
      </c>
      <c r="G43" s="2">
        <f t="shared" si="1"/>
        <v>5.6699590000000004</v>
      </c>
    </row>
    <row r="44" spans="1:7" x14ac:dyDescent="0.35">
      <c r="A44" s="1">
        <v>0.42</v>
      </c>
      <c r="B44" s="2">
        <v>-5.9822839999999999</v>
      </c>
      <c r="C44" s="2">
        <v>-5.7905509999999998</v>
      </c>
      <c r="E44" s="1">
        <v>0.42</v>
      </c>
      <c r="F44" s="2">
        <f t="shared" si="0"/>
        <v>5.9822839999999999</v>
      </c>
      <c r="G44" s="2">
        <f t="shared" si="1"/>
        <v>5.7905509999999998</v>
      </c>
    </row>
    <row r="45" spans="1:7" x14ac:dyDescent="0.35">
      <c r="A45" s="1">
        <v>0.43</v>
      </c>
      <c r="B45" s="2">
        <v>-6.0385949999999999</v>
      </c>
      <c r="C45" s="2">
        <v>-6.3258650000000003</v>
      </c>
      <c r="E45" s="1">
        <v>0.43</v>
      </c>
      <c r="F45" s="2">
        <f t="shared" si="0"/>
        <v>6.0385949999999999</v>
      </c>
      <c r="G45" s="2">
        <f t="shared" si="1"/>
        <v>6.3258650000000003</v>
      </c>
    </row>
    <row r="46" spans="1:7" x14ac:dyDescent="0.35">
      <c r="A46" s="1">
        <v>0.44</v>
      </c>
      <c r="B46" s="2">
        <v>-5.957128</v>
      </c>
      <c r="C46" s="2">
        <v>-5.7963339999999999</v>
      </c>
      <c r="E46" s="1">
        <v>0.44</v>
      </c>
      <c r="F46" s="2">
        <f t="shared" si="0"/>
        <v>5.957128</v>
      </c>
      <c r="G46" s="2">
        <f t="shared" si="1"/>
        <v>5.7963339999999999</v>
      </c>
    </row>
    <row r="47" spans="1:7" x14ac:dyDescent="0.35">
      <c r="A47" s="1">
        <v>0.45</v>
      </c>
      <c r="B47" s="2">
        <v>-6.1306929999999999</v>
      </c>
      <c r="C47" s="2">
        <v>-5.6777230000000003</v>
      </c>
      <c r="E47" s="1">
        <v>0.45</v>
      </c>
      <c r="F47" s="2">
        <f t="shared" si="0"/>
        <v>6.1306929999999999</v>
      </c>
      <c r="G47" s="2">
        <f t="shared" si="1"/>
        <v>5.6777230000000003</v>
      </c>
    </row>
    <row r="48" spans="1:7" x14ac:dyDescent="0.35">
      <c r="A48" s="1">
        <v>0.46</v>
      </c>
      <c r="B48" s="2">
        <v>-6.0424239999999996</v>
      </c>
      <c r="C48" s="2">
        <v>-5.6762620000000004</v>
      </c>
      <c r="E48" s="1">
        <v>0.46</v>
      </c>
      <c r="F48" s="2">
        <f t="shared" si="0"/>
        <v>6.0424239999999996</v>
      </c>
      <c r="G48" s="2">
        <f t="shared" si="1"/>
        <v>5.6762620000000004</v>
      </c>
    </row>
    <row r="49" spans="1:7" x14ac:dyDescent="0.35">
      <c r="A49" s="1">
        <v>0.47</v>
      </c>
      <c r="B49" s="2">
        <v>-6.0479079999999996</v>
      </c>
      <c r="C49" s="2">
        <v>-5.7328679999999999</v>
      </c>
      <c r="E49" s="1">
        <v>0.47</v>
      </c>
      <c r="F49" s="2">
        <f t="shared" si="0"/>
        <v>6.0479079999999996</v>
      </c>
      <c r="G49" s="2">
        <f t="shared" si="1"/>
        <v>5.7328679999999999</v>
      </c>
    </row>
    <row r="50" spans="1:7" x14ac:dyDescent="0.35">
      <c r="A50" s="1">
        <v>0.48</v>
      </c>
      <c r="B50" s="2">
        <v>-6.3755579999999998</v>
      </c>
      <c r="C50" s="2">
        <v>-5.8702839999999998</v>
      </c>
      <c r="E50" s="1">
        <v>0.48</v>
      </c>
      <c r="F50" s="2">
        <f t="shared" si="0"/>
        <v>6.3755579999999998</v>
      </c>
      <c r="G50" s="2">
        <f t="shared" si="1"/>
        <v>5.8702839999999998</v>
      </c>
    </row>
    <row r="51" spans="1:7" x14ac:dyDescent="0.35">
      <c r="A51" s="1">
        <v>0.49</v>
      </c>
      <c r="B51" s="2">
        <v>-6.5378299999999996</v>
      </c>
      <c r="C51" s="2">
        <v>-6.3165310000000003</v>
      </c>
      <c r="E51" s="1">
        <v>0.49</v>
      </c>
      <c r="F51" s="2">
        <f t="shared" si="0"/>
        <v>6.5378299999999996</v>
      </c>
      <c r="G51" s="2">
        <f t="shared" si="1"/>
        <v>6.3165310000000003</v>
      </c>
    </row>
    <row r="52" spans="1:7" x14ac:dyDescent="0.35">
      <c r="A52" s="1">
        <v>0.5</v>
      </c>
      <c r="B52" s="2">
        <v>-6.4422329999999999</v>
      </c>
      <c r="C52" s="2">
        <v>-5.8830099999999996</v>
      </c>
      <c r="E52" s="1">
        <v>0.5</v>
      </c>
      <c r="F52" s="2">
        <f t="shared" si="0"/>
        <v>6.4422329999999999</v>
      </c>
      <c r="G52" s="2">
        <f t="shared" si="1"/>
        <v>5.8830099999999996</v>
      </c>
    </row>
    <row r="53" spans="1:7" x14ac:dyDescent="0.35">
      <c r="A53" s="1">
        <v>0.51</v>
      </c>
      <c r="B53" s="2">
        <v>-6.7968869999999999</v>
      </c>
      <c r="C53" s="2">
        <v>-5.8240270000000001</v>
      </c>
      <c r="E53" s="1">
        <v>0.51</v>
      </c>
      <c r="F53" s="2">
        <f t="shared" si="0"/>
        <v>6.7968869999999999</v>
      </c>
      <c r="G53" s="2">
        <f t="shared" si="1"/>
        <v>5.8240270000000001</v>
      </c>
    </row>
    <row r="54" spans="1:7" x14ac:dyDescent="0.35">
      <c r="A54" s="1">
        <v>0.52</v>
      </c>
      <c r="B54" s="2">
        <v>-6.7958600000000002</v>
      </c>
      <c r="C54" s="2">
        <v>-5.5757960000000004</v>
      </c>
      <c r="E54" s="1">
        <v>0.52</v>
      </c>
      <c r="F54" s="2">
        <f t="shared" si="0"/>
        <v>6.7958600000000002</v>
      </c>
      <c r="G54" s="2">
        <f t="shared" si="1"/>
        <v>5.5757960000000004</v>
      </c>
    </row>
    <row r="55" spans="1:7" x14ac:dyDescent="0.35">
      <c r="A55" s="1">
        <v>0.53</v>
      </c>
      <c r="B55" s="2">
        <v>-5.9814230000000004</v>
      </c>
      <c r="C55" s="2">
        <v>-4.8729250000000004</v>
      </c>
      <c r="E55" s="1">
        <v>0.53</v>
      </c>
      <c r="F55" s="2">
        <f t="shared" si="0"/>
        <v>5.9814230000000004</v>
      </c>
      <c r="G55" s="2">
        <f t="shared" si="1"/>
        <v>4.8729250000000004</v>
      </c>
    </row>
    <row r="56" spans="1:7" x14ac:dyDescent="0.35">
      <c r="A56" s="1">
        <v>0.54</v>
      </c>
      <c r="B56" s="2">
        <v>-6.7324109999999999</v>
      </c>
      <c r="C56" s="2">
        <v>-5.8610670000000002</v>
      </c>
      <c r="E56" s="1">
        <v>0.54</v>
      </c>
      <c r="F56" s="2">
        <f t="shared" si="0"/>
        <v>6.7324109999999999</v>
      </c>
      <c r="G56" s="2">
        <f t="shared" si="1"/>
        <v>5.8610670000000002</v>
      </c>
    </row>
    <row r="57" spans="1:7" x14ac:dyDescent="0.35">
      <c r="A57" s="1">
        <v>0.55000000000000004</v>
      </c>
      <c r="B57" s="2">
        <v>-6.8767930000000002</v>
      </c>
      <c r="C57" s="2">
        <v>-6.372363</v>
      </c>
      <c r="E57" s="1">
        <v>0.55000000000000004</v>
      </c>
      <c r="F57" s="2">
        <f t="shared" si="0"/>
        <v>6.8767930000000002</v>
      </c>
      <c r="G57" s="2">
        <f t="shared" si="1"/>
        <v>6.372363</v>
      </c>
    </row>
    <row r="58" spans="1:7" x14ac:dyDescent="0.35">
      <c r="A58" s="1">
        <v>0.56000000000000005</v>
      </c>
      <c r="B58" s="2">
        <v>-6.9</v>
      </c>
      <c r="C58" s="2">
        <v>-6.1245019999999997</v>
      </c>
      <c r="E58" s="1">
        <v>0.56000000000000005</v>
      </c>
      <c r="F58" s="2">
        <f t="shared" si="0"/>
        <v>6.9</v>
      </c>
      <c r="G58" s="2">
        <f t="shared" si="1"/>
        <v>6.1245019999999997</v>
      </c>
    </row>
    <row r="59" spans="1:7" x14ac:dyDescent="0.35">
      <c r="A59" s="1">
        <v>0.56999999999999995</v>
      </c>
      <c r="B59" s="2">
        <v>-6.9193809999999996</v>
      </c>
      <c r="C59" s="2">
        <v>-5.9662889999999997</v>
      </c>
      <c r="E59" s="1">
        <v>0.56999999999999995</v>
      </c>
      <c r="F59" s="2">
        <f t="shared" si="0"/>
        <v>6.9193809999999996</v>
      </c>
      <c r="G59" s="2">
        <f t="shared" si="1"/>
        <v>5.9662889999999997</v>
      </c>
    </row>
    <row r="60" spans="1:7" x14ac:dyDescent="0.35">
      <c r="A60" s="1">
        <v>0.57999999999999996</v>
      </c>
      <c r="B60" s="2">
        <v>-7.0306259999999998</v>
      </c>
      <c r="C60" s="2">
        <v>-6.1600780000000004</v>
      </c>
      <c r="E60" s="1">
        <v>0.57999999999999996</v>
      </c>
      <c r="F60" s="2">
        <f t="shared" si="0"/>
        <v>7.0306259999999998</v>
      </c>
      <c r="G60" s="2">
        <f t="shared" si="1"/>
        <v>6.1600780000000004</v>
      </c>
    </row>
    <row r="61" spans="1:7" x14ac:dyDescent="0.35">
      <c r="A61" s="1">
        <v>0.59</v>
      </c>
      <c r="B61" s="2">
        <v>-7.3437380000000001</v>
      </c>
      <c r="C61" s="2">
        <v>-6.199217</v>
      </c>
      <c r="E61" s="1">
        <v>0.59</v>
      </c>
      <c r="F61" s="2">
        <f t="shared" si="0"/>
        <v>7.3437380000000001</v>
      </c>
      <c r="G61" s="2">
        <f t="shared" si="1"/>
        <v>6.199217</v>
      </c>
    </row>
    <row r="62" spans="1:7" x14ac:dyDescent="0.35">
      <c r="A62" s="1">
        <v>0.6</v>
      </c>
      <c r="B62" s="2">
        <v>-7.1873440000000004</v>
      </c>
      <c r="C62" s="2">
        <v>-6.0373450000000002</v>
      </c>
      <c r="E62" s="1">
        <v>0.6</v>
      </c>
      <c r="F62" s="2">
        <f t="shared" si="0"/>
        <v>7.1873440000000004</v>
      </c>
      <c r="G62" s="2">
        <f t="shared" si="1"/>
        <v>6.0373450000000002</v>
      </c>
    </row>
    <row r="63" spans="1:7" x14ac:dyDescent="0.35">
      <c r="A63" s="1">
        <v>0.61</v>
      </c>
      <c r="B63" s="2">
        <v>-7.0878759999999996</v>
      </c>
      <c r="C63" s="2">
        <v>-6.0621239999999998</v>
      </c>
      <c r="E63" s="1">
        <v>0.61</v>
      </c>
      <c r="F63" s="2">
        <f t="shared" si="0"/>
        <v>7.0878759999999996</v>
      </c>
      <c r="G63" s="2">
        <f t="shared" si="1"/>
        <v>6.0621239999999998</v>
      </c>
    </row>
    <row r="64" spans="1:7" x14ac:dyDescent="0.35">
      <c r="A64" s="1">
        <v>0.62</v>
      </c>
      <c r="B64" s="2">
        <v>-6.9654309999999997</v>
      </c>
      <c r="C64" s="2">
        <v>-6.1634270000000004</v>
      </c>
      <c r="E64" s="1">
        <v>0.62</v>
      </c>
      <c r="F64" s="2">
        <f t="shared" si="0"/>
        <v>6.9654309999999997</v>
      </c>
      <c r="G64" s="2">
        <f t="shared" si="1"/>
        <v>6.1634270000000004</v>
      </c>
    </row>
    <row r="65" spans="1:7" x14ac:dyDescent="0.35">
      <c r="A65" s="1">
        <v>0.63</v>
      </c>
      <c r="B65" s="2">
        <v>-6.8610670000000002</v>
      </c>
      <c r="C65" s="2">
        <v>-6.3053359999999996</v>
      </c>
      <c r="E65" s="1">
        <v>0.63</v>
      </c>
      <c r="F65" s="2">
        <f t="shared" si="0"/>
        <v>6.8610670000000002</v>
      </c>
      <c r="G65" s="2">
        <f t="shared" si="1"/>
        <v>6.3053359999999996</v>
      </c>
    </row>
    <row r="66" spans="1:7" x14ac:dyDescent="0.35">
      <c r="A66" s="1">
        <v>0.64</v>
      </c>
      <c r="B66" s="2">
        <v>-6.9055559999999998</v>
      </c>
      <c r="C66" s="2">
        <v>-6.4993189999999998</v>
      </c>
      <c r="E66" s="1">
        <v>0.64</v>
      </c>
      <c r="F66" s="2">
        <f t="shared" si="0"/>
        <v>6.9055559999999998</v>
      </c>
      <c r="G66" s="2">
        <f t="shared" si="1"/>
        <v>6.4993189999999998</v>
      </c>
    </row>
    <row r="67" spans="1:7" x14ac:dyDescent="0.35">
      <c r="A67" s="1">
        <v>0.65</v>
      </c>
      <c r="B67" s="2">
        <v>-7.2690910000000004</v>
      </c>
      <c r="C67" s="2">
        <v>-6.45899</v>
      </c>
      <c r="E67" s="1">
        <v>0.65</v>
      </c>
      <c r="F67" s="2">
        <f t="shared" ref="F67:F130" si="2">B67*(-1)</f>
        <v>7.2690910000000004</v>
      </c>
      <c r="G67" s="2">
        <f t="shared" ref="G67:G130" si="3">C67*(-1)</f>
        <v>6.45899</v>
      </c>
    </row>
    <row r="68" spans="1:7" x14ac:dyDescent="0.35">
      <c r="A68" s="1">
        <v>0.66</v>
      </c>
      <c r="B68" s="2">
        <v>-7.1637719999999998</v>
      </c>
      <c r="C68" s="2">
        <v>-6.3879239999999999</v>
      </c>
      <c r="E68" s="1">
        <v>0.66</v>
      </c>
      <c r="F68" s="2">
        <f t="shared" si="2"/>
        <v>7.1637719999999998</v>
      </c>
      <c r="G68" s="2">
        <f t="shared" si="3"/>
        <v>6.3879239999999999</v>
      </c>
    </row>
    <row r="69" spans="1:7" x14ac:dyDescent="0.35">
      <c r="A69" s="1">
        <v>0.67</v>
      </c>
      <c r="B69" s="2">
        <v>-7.1121299999999996</v>
      </c>
      <c r="C69" s="2">
        <v>-6.1429</v>
      </c>
      <c r="E69" s="1">
        <v>0.67</v>
      </c>
      <c r="F69" s="2">
        <f t="shared" si="2"/>
        <v>7.1121299999999996</v>
      </c>
      <c r="G69" s="2">
        <f t="shared" si="3"/>
        <v>6.1429</v>
      </c>
    </row>
    <row r="70" spans="1:7" x14ac:dyDescent="0.35">
      <c r="A70" s="1">
        <v>0.68</v>
      </c>
      <c r="B70" s="2">
        <v>-7.1894470000000004</v>
      </c>
      <c r="C70" s="2">
        <v>-5.7444670000000002</v>
      </c>
      <c r="E70" s="1">
        <v>0.68</v>
      </c>
      <c r="F70" s="2">
        <f t="shared" si="2"/>
        <v>7.1894470000000004</v>
      </c>
      <c r="G70" s="2">
        <f t="shared" si="3"/>
        <v>5.7444670000000002</v>
      </c>
    </row>
    <row r="71" spans="1:7" x14ac:dyDescent="0.35">
      <c r="A71" s="1">
        <v>0.69</v>
      </c>
      <c r="B71" s="2">
        <v>-7.1514509999999998</v>
      </c>
      <c r="C71" s="2">
        <v>-5.3964220000000003</v>
      </c>
      <c r="E71" s="1">
        <v>0.69</v>
      </c>
      <c r="F71" s="2">
        <f t="shared" si="2"/>
        <v>7.1514509999999998</v>
      </c>
      <c r="G71" s="2">
        <f t="shared" si="3"/>
        <v>5.3964220000000003</v>
      </c>
    </row>
    <row r="72" spans="1:7" x14ac:dyDescent="0.35">
      <c r="A72" s="1">
        <v>0.7</v>
      </c>
      <c r="B72" s="2">
        <v>-7.1901359999999999</v>
      </c>
      <c r="C72" s="2">
        <v>-6.6343329999999998</v>
      </c>
      <c r="E72" s="1">
        <v>0.7</v>
      </c>
      <c r="F72" s="2">
        <f t="shared" si="2"/>
        <v>7.1901359999999999</v>
      </c>
      <c r="G72" s="2">
        <f t="shared" si="3"/>
        <v>6.6343329999999998</v>
      </c>
    </row>
    <row r="73" spans="1:7" x14ac:dyDescent="0.35">
      <c r="A73" s="1">
        <v>0.71</v>
      </c>
      <c r="B73" s="2">
        <v>-7.3870290000000001</v>
      </c>
      <c r="C73" s="2">
        <v>-6.700628</v>
      </c>
      <c r="E73" s="1">
        <v>0.71</v>
      </c>
      <c r="F73" s="2">
        <f t="shared" si="2"/>
        <v>7.3870290000000001</v>
      </c>
      <c r="G73" s="2">
        <f t="shared" si="3"/>
        <v>6.700628</v>
      </c>
    </row>
    <row r="74" spans="1:7" x14ac:dyDescent="0.35">
      <c r="A74" s="1">
        <v>0.72</v>
      </c>
      <c r="B74" s="2">
        <v>-7.2431910000000004</v>
      </c>
      <c r="C74" s="2">
        <v>-6.5714009999999998</v>
      </c>
      <c r="E74" s="1">
        <v>0.72</v>
      </c>
      <c r="F74" s="2">
        <f t="shared" si="2"/>
        <v>7.2431910000000004</v>
      </c>
      <c r="G74" s="2">
        <f t="shared" si="3"/>
        <v>6.5714009999999998</v>
      </c>
    </row>
    <row r="75" spans="1:7" x14ac:dyDescent="0.35">
      <c r="A75" s="1">
        <v>0.73</v>
      </c>
      <c r="B75" s="2">
        <v>-7.0295319999999997</v>
      </c>
      <c r="C75" s="2">
        <v>-6.6215890000000002</v>
      </c>
      <c r="E75" s="1">
        <v>0.73</v>
      </c>
      <c r="F75" s="2">
        <f t="shared" si="2"/>
        <v>7.0295319999999997</v>
      </c>
      <c r="G75" s="2">
        <f t="shared" si="3"/>
        <v>6.6215890000000002</v>
      </c>
    </row>
    <row r="76" spans="1:7" x14ac:dyDescent="0.35">
      <c r="A76" s="1">
        <v>0.74</v>
      </c>
      <c r="B76" s="2">
        <v>-7.5044560000000002</v>
      </c>
      <c r="C76" s="2">
        <v>-6.6732670000000001</v>
      </c>
      <c r="E76" s="1">
        <v>0.74</v>
      </c>
      <c r="F76" s="2">
        <f t="shared" si="2"/>
        <v>7.5044560000000002</v>
      </c>
      <c r="G76" s="2">
        <f t="shared" si="3"/>
        <v>6.6732670000000001</v>
      </c>
    </row>
    <row r="77" spans="1:7" x14ac:dyDescent="0.35">
      <c r="A77" s="1">
        <v>0.75</v>
      </c>
      <c r="B77" s="2">
        <v>-7.6232670000000002</v>
      </c>
      <c r="C77" s="2">
        <v>-5.9603960000000002</v>
      </c>
      <c r="E77" s="1">
        <v>0.75</v>
      </c>
      <c r="F77" s="2">
        <f t="shared" si="2"/>
        <v>7.6232670000000002</v>
      </c>
      <c r="G77" s="2">
        <f t="shared" si="3"/>
        <v>5.9603960000000002</v>
      </c>
    </row>
    <row r="78" spans="1:7" x14ac:dyDescent="0.35">
      <c r="A78" s="1">
        <v>0.76</v>
      </c>
      <c r="B78" s="2">
        <v>-7.5234690000000004</v>
      </c>
      <c r="C78" s="2">
        <v>-6.9071429999999996</v>
      </c>
      <c r="E78" s="1">
        <v>0.76</v>
      </c>
      <c r="F78" s="2">
        <f t="shared" si="2"/>
        <v>7.5234690000000004</v>
      </c>
      <c r="G78" s="2">
        <f t="shared" si="3"/>
        <v>6.9071429999999996</v>
      </c>
    </row>
    <row r="79" spans="1:7" x14ac:dyDescent="0.35">
      <c r="A79" s="1">
        <v>0.77</v>
      </c>
      <c r="B79" s="2">
        <v>-7.8232540000000004</v>
      </c>
      <c r="C79" s="2">
        <v>-7.2865270000000004</v>
      </c>
      <c r="E79" s="1">
        <v>0.77</v>
      </c>
      <c r="F79" s="2">
        <f t="shared" si="2"/>
        <v>7.8232540000000004</v>
      </c>
      <c r="G79" s="2">
        <f t="shared" si="3"/>
        <v>7.2865270000000004</v>
      </c>
    </row>
    <row r="80" spans="1:7" x14ac:dyDescent="0.35">
      <c r="A80" s="1">
        <v>0.78</v>
      </c>
      <c r="B80" s="2">
        <v>-8.143421</v>
      </c>
      <c r="C80" s="2">
        <v>-6.95</v>
      </c>
      <c r="E80" s="1">
        <v>0.78</v>
      </c>
      <c r="F80" s="2">
        <f t="shared" si="2"/>
        <v>8.143421</v>
      </c>
      <c r="G80" s="2">
        <f t="shared" si="3"/>
        <v>6.95</v>
      </c>
    </row>
    <row r="81" spans="1:7" x14ac:dyDescent="0.35">
      <c r="A81" s="1">
        <v>0.79</v>
      </c>
      <c r="B81" s="2">
        <v>-7.693689</v>
      </c>
      <c r="C81" s="2">
        <v>-6.9475730000000002</v>
      </c>
      <c r="E81" s="1">
        <v>0.79</v>
      </c>
      <c r="F81" s="2">
        <f t="shared" si="2"/>
        <v>7.693689</v>
      </c>
      <c r="G81" s="2">
        <f t="shared" si="3"/>
        <v>6.9475730000000002</v>
      </c>
    </row>
    <row r="82" spans="1:7" x14ac:dyDescent="0.35">
      <c r="A82" s="1">
        <v>0.8</v>
      </c>
      <c r="B82" s="2">
        <v>-8.3927189999999996</v>
      </c>
      <c r="C82" s="2">
        <v>-6.9087379999999996</v>
      </c>
      <c r="E82" s="1">
        <v>0.8</v>
      </c>
      <c r="F82" s="2">
        <f t="shared" si="2"/>
        <v>8.3927189999999996</v>
      </c>
      <c r="G82" s="2">
        <f t="shared" si="3"/>
        <v>6.9087379999999996</v>
      </c>
    </row>
    <row r="83" spans="1:7" x14ac:dyDescent="0.35">
      <c r="A83" s="1">
        <v>0.81</v>
      </c>
      <c r="B83" s="2">
        <v>-8.4012469999999997</v>
      </c>
      <c r="C83" s="2">
        <v>-7.7627639999999998</v>
      </c>
      <c r="E83" s="1">
        <v>0.81</v>
      </c>
      <c r="F83" s="2">
        <f t="shared" si="2"/>
        <v>8.4012469999999997</v>
      </c>
      <c r="G83" s="2">
        <f t="shared" si="3"/>
        <v>7.7627639999999998</v>
      </c>
    </row>
    <row r="84" spans="1:7" x14ac:dyDescent="0.35">
      <c r="A84" s="1">
        <v>0.82</v>
      </c>
      <c r="B84" s="2">
        <v>-8.1577420000000007</v>
      </c>
      <c r="C84" s="2">
        <v>-8.0858070000000009</v>
      </c>
      <c r="E84" s="1">
        <v>0.82</v>
      </c>
      <c r="F84" s="2">
        <f t="shared" si="2"/>
        <v>8.1577420000000007</v>
      </c>
      <c r="G84" s="2">
        <f t="shared" si="3"/>
        <v>8.0858070000000009</v>
      </c>
    </row>
    <row r="85" spans="1:7" x14ac:dyDescent="0.35">
      <c r="A85" s="1">
        <v>0.83</v>
      </c>
      <c r="B85" s="2">
        <v>-7.9744570000000001</v>
      </c>
      <c r="C85" s="2">
        <v>-7.6021700000000001</v>
      </c>
      <c r="E85" s="1">
        <v>0.83</v>
      </c>
      <c r="F85" s="2">
        <f t="shared" si="2"/>
        <v>7.9744570000000001</v>
      </c>
      <c r="G85" s="2">
        <f t="shared" si="3"/>
        <v>7.6021700000000001</v>
      </c>
    </row>
    <row r="86" spans="1:7" x14ac:dyDescent="0.35">
      <c r="A86" s="1">
        <v>0.84</v>
      </c>
      <c r="B86" s="2">
        <v>-8.0464730000000007</v>
      </c>
      <c r="C86" s="2">
        <v>-7.2982370000000003</v>
      </c>
      <c r="E86" s="1">
        <v>0.84</v>
      </c>
      <c r="F86" s="2">
        <f t="shared" si="2"/>
        <v>8.0464730000000007</v>
      </c>
      <c r="G86" s="2">
        <f t="shared" si="3"/>
        <v>7.2982370000000003</v>
      </c>
    </row>
    <row r="87" spans="1:7" x14ac:dyDescent="0.35">
      <c r="A87" s="1">
        <v>0.85</v>
      </c>
      <c r="B87" s="2">
        <v>-7.9634850000000004</v>
      </c>
      <c r="C87" s="2">
        <v>-7.2567430000000002</v>
      </c>
      <c r="E87" s="1">
        <v>0.85</v>
      </c>
      <c r="F87" s="2">
        <f t="shared" si="2"/>
        <v>7.9634850000000004</v>
      </c>
      <c r="G87" s="2">
        <f t="shared" si="3"/>
        <v>7.2567430000000002</v>
      </c>
    </row>
    <row r="88" spans="1:7" x14ac:dyDescent="0.35">
      <c r="A88" s="1">
        <v>0.86</v>
      </c>
      <c r="B88" s="2">
        <v>-8.2870220000000003</v>
      </c>
      <c r="C88" s="2">
        <v>-7.3511069999999998</v>
      </c>
      <c r="E88" s="1">
        <v>0.86</v>
      </c>
      <c r="F88" s="2">
        <f t="shared" si="2"/>
        <v>8.2870220000000003</v>
      </c>
      <c r="G88" s="2">
        <f t="shared" si="3"/>
        <v>7.3511069999999998</v>
      </c>
    </row>
    <row r="89" spans="1:7" x14ac:dyDescent="0.35">
      <c r="A89" s="1">
        <v>0.87</v>
      </c>
      <c r="B89" s="2">
        <v>-8.4255650000000006</v>
      </c>
      <c r="C89" s="2">
        <v>-7.473306</v>
      </c>
      <c r="E89" s="1">
        <v>0.87</v>
      </c>
      <c r="F89" s="2">
        <f t="shared" si="2"/>
        <v>8.4255650000000006</v>
      </c>
      <c r="G89" s="2">
        <f t="shared" si="3"/>
        <v>7.473306</v>
      </c>
    </row>
    <row r="90" spans="1:7" x14ac:dyDescent="0.35">
      <c r="A90" s="1">
        <v>0.88</v>
      </c>
      <c r="B90" s="2">
        <v>-8.3709620000000005</v>
      </c>
      <c r="C90" s="2">
        <v>-7.3467310000000001</v>
      </c>
      <c r="E90" s="1">
        <v>0.88</v>
      </c>
      <c r="F90" s="2">
        <f t="shared" si="2"/>
        <v>8.3709620000000005</v>
      </c>
      <c r="G90" s="2">
        <f t="shared" si="3"/>
        <v>7.3467310000000001</v>
      </c>
    </row>
    <row r="91" spans="1:7" x14ac:dyDescent="0.35">
      <c r="A91" s="1">
        <v>0.89</v>
      </c>
      <c r="B91" s="2">
        <v>-8.3093749999999993</v>
      </c>
      <c r="C91" s="2">
        <v>-6.9093749999999998</v>
      </c>
      <c r="E91" s="1">
        <v>0.89</v>
      </c>
      <c r="F91" s="2">
        <f t="shared" si="2"/>
        <v>8.3093749999999993</v>
      </c>
      <c r="G91" s="2">
        <f t="shared" si="3"/>
        <v>6.9093749999999998</v>
      </c>
    </row>
    <row r="92" spans="1:7" x14ac:dyDescent="0.35">
      <c r="A92" s="1">
        <v>0.9</v>
      </c>
      <c r="B92" s="2">
        <v>-8.4303430000000006</v>
      </c>
      <c r="C92" s="2">
        <v>-7.6755040000000001</v>
      </c>
      <c r="E92" s="1">
        <v>0.9</v>
      </c>
      <c r="F92" s="2">
        <f t="shared" si="2"/>
        <v>8.4303430000000006</v>
      </c>
      <c r="G92" s="2">
        <f t="shared" si="3"/>
        <v>7.6755040000000001</v>
      </c>
    </row>
    <row r="93" spans="1:7" x14ac:dyDescent="0.35">
      <c r="A93" s="1">
        <v>0.91</v>
      </c>
      <c r="B93" s="2">
        <v>-8.5464490000000009</v>
      </c>
      <c r="C93" s="2">
        <v>-7.7678510000000003</v>
      </c>
      <c r="E93" s="1">
        <v>0.91</v>
      </c>
      <c r="F93" s="2">
        <f t="shared" si="2"/>
        <v>8.5464490000000009</v>
      </c>
      <c r="G93" s="2">
        <f t="shared" si="3"/>
        <v>7.7678510000000003</v>
      </c>
    </row>
    <row r="94" spans="1:7" x14ac:dyDescent="0.35">
      <c r="A94" s="1">
        <v>0.92</v>
      </c>
      <c r="B94" s="2">
        <v>-8.685772</v>
      </c>
      <c r="C94" s="2">
        <v>-7.8143279999999997</v>
      </c>
      <c r="E94" s="1">
        <v>0.92</v>
      </c>
      <c r="F94" s="2">
        <f t="shared" si="2"/>
        <v>8.685772</v>
      </c>
      <c r="G94" s="2">
        <f t="shared" si="3"/>
        <v>7.8143279999999997</v>
      </c>
    </row>
    <row r="95" spans="1:7" x14ac:dyDescent="0.35">
      <c r="A95" s="1">
        <v>0.93</v>
      </c>
      <c r="B95" s="2">
        <v>-8.7769999999999992</v>
      </c>
      <c r="C95" s="2">
        <v>-7.9574999999999996</v>
      </c>
      <c r="E95" s="1">
        <v>0.93</v>
      </c>
      <c r="F95" s="2">
        <f t="shared" si="2"/>
        <v>8.7769999999999992</v>
      </c>
      <c r="G95" s="2">
        <f t="shared" si="3"/>
        <v>7.9574999999999996</v>
      </c>
    </row>
    <row r="96" spans="1:7" x14ac:dyDescent="0.35">
      <c r="A96" s="1">
        <v>0.94</v>
      </c>
      <c r="B96" s="2">
        <v>-8.6955360000000006</v>
      </c>
      <c r="C96" s="2">
        <v>-8.1127970000000005</v>
      </c>
      <c r="E96" s="1">
        <v>0.94</v>
      </c>
      <c r="F96" s="2">
        <f t="shared" si="2"/>
        <v>8.6955360000000006</v>
      </c>
      <c r="G96" s="2">
        <f t="shared" si="3"/>
        <v>8.1127970000000005</v>
      </c>
    </row>
    <row r="97" spans="1:7" x14ac:dyDescent="0.35">
      <c r="A97" s="1">
        <v>0.95</v>
      </c>
      <c r="B97" s="2">
        <v>-8.5764879999999994</v>
      </c>
      <c r="C97" s="2">
        <v>-7.1207339999999997</v>
      </c>
      <c r="E97" s="1">
        <v>0.95</v>
      </c>
      <c r="F97" s="2">
        <f t="shared" si="2"/>
        <v>8.5764879999999994</v>
      </c>
      <c r="G97" s="2">
        <f t="shared" si="3"/>
        <v>7.1207339999999997</v>
      </c>
    </row>
    <row r="98" spans="1:7" x14ac:dyDescent="0.35">
      <c r="A98" s="1">
        <v>0.96</v>
      </c>
      <c r="B98" s="2">
        <v>-8.5823289999999997</v>
      </c>
      <c r="C98" s="2">
        <v>-7.54657</v>
      </c>
      <c r="E98" s="1">
        <v>0.96</v>
      </c>
      <c r="F98" s="2">
        <f t="shared" si="2"/>
        <v>8.5823289999999997</v>
      </c>
      <c r="G98" s="2">
        <f t="shared" si="3"/>
        <v>7.54657</v>
      </c>
    </row>
    <row r="99" spans="1:7" x14ac:dyDescent="0.35">
      <c r="A99" s="1">
        <v>0.97</v>
      </c>
      <c r="B99" s="2">
        <v>-8.4630949999999991</v>
      </c>
      <c r="C99" s="2">
        <v>-7.8315479999999997</v>
      </c>
      <c r="E99" s="1">
        <v>0.97</v>
      </c>
      <c r="F99" s="2">
        <f t="shared" si="2"/>
        <v>8.4630949999999991</v>
      </c>
      <c r="G99" s="2">
        <f t="shared" si="3"/>
        <v>7.8315479999999997</v>
      </c>
    </row>
    <row r="100" spans="1:7" x14ac:dyDescent="0.35">
      <c r="A100" s="1">
        <v>0.98</v>
      </c>
      <c r="B100" s="2">
        <v>-8.3397059999999996</v>
      </c>
      <c r="C100" s="2">
        <v>-7.6705880000000004</v>
      </c>
      <c r="E100" s="1">
        <v>0.98</v>
      </c>
      <c r="F100" s="2">
        <f t="shared" si="2"/>
        <v>8.3397059999999996</v>
      </c>
      <c r="G100" s="2">
        <f t="shared" si="3"/>
        <v>7.6705880000000004</v>
      </c>
    </row>
    <row r="101" spans="1:7" x14ac:dyDescent="0.35">
      <c r="A101" s="1">
        <v>0.99</v>
      </c>
      <c r="B101" s="2">
        <v>-8.4932689999999997</v>
      </c>
      <c r="C101" s="2">
        <v>-7.4788459999999999</v>
      </c>
      <c r="E101" s="1">
        <v>0.99</v>
      </c>
      <c r="F101" s="2">
        <f t="shared" si="2"/>
        <v>8.4932689999999997</v>
      </c>
      <c r="G101" s="2">
        <f t="shared" si="3"/>
        <v>7.4788459999999999</v>
      </c>
    </row>
    <row r="102" spans="1:7" x14ac:dyDescent="0.35">
      <c r="A102" s="1">
        <v>1</v>
      </c>
      <c r="B102" s="2">
        <v>-8.839423</v>
      </c>
      <c r="C102" s="2">
        <v>-7.7096150000000003</v>
      </c>
      <c r="E102" s="1">
        <v>1</v>
      </c>
      <c r="F102" s="2">
        <f t="shared" si="2"/>
        <v>8.839423</v>
      </c>
      <c r="G102" s="2">
        <f t="shared" si="3"/>
        <v>7.7096150000000003</v>
      </c>
    </row>
    <row r="103" spans="1:7" x14ac:dyDescent="0.35">
      <c r="A103" s="1">
        <v>1.01</v>
      </c>
      <c r="B103" s="2">
        <v>-8.5526309999999999</v>
      </c>
      <c r="C103" s="2">
        <v>-7.5068419999999998</v>
      </c>
      <c r="E103" s="1">
        <v>1.01</v>
      </c>
      <c r="F103" s="2">
        <f t="shared" si="2"/>
        <v>8.5526309999999999</v>
      </c>
      <c r="G103" s="2">
        <f t="shared" si="3"/>
        <v>7.5068419999999998</v>
      </c>
    </row>
    <row r="104" spans="1:7" x14ac:dyDescent="0.35">
      <c r="A104" s="1">
        <v>1.02</v>
      </c>
      <c r="B104" s="2">
        <v>-8.3502930000000006</v>
      </c>
      <c r="C104" s="2">
        <v>-7.4745619999999997</v>
      </c>
      <c r="E104" s="1">
        <v>1.02</v>
      </c>
      <c r="F104" s="2">
        <f t="shared" si="2"/>
        <v>8.3502930000000006</v>
      </c>
      <c r="G104" s="2">
        <f t="shared" si="3"/>
        <v>7.4745619999999997</v>
      </c>
    </row>
    <row r="105" spans="1:7" x14ac:dyDescent="0.35">
      <c r="A105" s="1">
        <v>1.03</v>
      </c>
      <c r="B105" s="2">
        <v>-8.4198310000000003</v>
      </c>
      <c r="C105" s="2">
        <v>-7.5949369999999998</v>
      </c>
      <c r="E105" s="1">
        <v>1.03</v>
      </c>
      <c r="F105" s="2">
        <f t="shared" si="2"/>
        <v>8.4198310000000003</v>
      </c>
      <c r="G105" s="2">
        <f t="shared" si="3"/>
        <v>7.5949369999999998</v>
      </c>
    </row>
    <row r="106" spans="1:7" x14ac:dyDescent="0.35">
      <c r="A106" s="1">
        <v>1.04</v>
      </c>
      <c r="B106" s="2">
        <v>-8.7749500000000005</v>
      </c>
      <c r="C106" s="2">
        <v>-7.6795590000000002</v>
      </c>
      <c r="E106" s="1">
        <v>1.04</v>
      </c>
      <c r="F106" s="2">
        <f t="shared" si="2"/>
        <v>8.7749500000000005</v>
      </c>
      <c r="G106" s="2">
        <f t="shared" si="3"/>
        <v>7.6795590000000002</v>
      </c>
    </row>
    <row r="107" spans="1:7" x14ac:dyDescent="0.35">
      <c r="A107" s="1">
        <v>1.05</v>
      </c>
      <c r="B107" s="2">
        <v>-9.2158320000000007</v>
      </c>
      <c r="C107" s="2">
        <v>-7.5593190000000003</v>
      </c>
      <c r="E107" s="1">
        <v>1.05</v>
      </c>
      <c r="F107" s="2">
        <f t="shared" si="2"/>
        <v>9.2158320000000007</v>
      </c>
      <c r="G107" s="2">
        <f t="shared" si="3"/>
        <v>7.5593190000000003</v>
      </c>
    </row>
    <row r="108" spans="1:7" x14ac:dyDescent="0.35">
      <c r="A108" s="1">
        <v>1.06</v>
      </c>
      <c r="B108" s="2">
        <v>-8.8795179999999991</v>
      </c>
      <c r="C108" s="2">
        <v>-7.8463859999999999</v>
      </c>
      <c r="E108" s="1">
        <v>1.06</v>
      </c>
      <c r="F108" s="2">
        <f t="shared" si="2"/>
        <v>8.8795179999999991</v>
      </c>
      <c r="G108" s="2">
        <f t="shared" si="3"/>
        <v>7.8463859999999999</v>
      </c>
    </row>
    <row r="109" spans="1:7" x14ac:dyDescent="0.35">
      <c r="A109" s="1">
        <v>1.07</v>
      </c>
      <c r="B109" s="2">
        <v>-8.4519000000000002</v>
      </c>
      <c r="C109" s="2">
        <v>-7.5434999999999999</v>
      </c>
      <c r="E109" s="1">
        <v>1.07</v>
      </c>
      <c r="F109" s="2">
        <f t="shared" si="2"/>
        <v>8.4519000000000002</v>
      </c>
      <c r="G109" s="2">
        <f t="shared" si="3"/>
        <v>7.5434999999999999</v>
      </c>
    </row>
    <row r="110" spans="1:7" x14ac:dyDescent="0.35">
      <c r="A110" s="1">
        <v>1.08</v>
      </c>
      <c r="B110" s="2">
        <v>-8.4954269999999994</v>
      </c>
      <c r="C110" s="2">
        <v>-7.5996949999999996</v>
      </c>
      <c r="E110" s="1">
        <v>1.08</v>
      </c>
      <c r="F110" s="2">
        <f t="shared" si="2"/>
        <v>8.4954269999999994</v>
      </c>
      <c r="G110" s="2">
        <f t="shared" si="3"/>
        <v>7.5996949999999996</v>
      </c>
    </row>
    <row r="111" spans="1:7" x14ac:dyDescent="0.35">
      <c r="A111" s="1">
        <v>1.0900000000000001</v>
      </c>
      <c r="B111" s="2">
        <v>-9.0807389999999995</v>
      </c>
      <c r="C111" s="2">
        <v>-8.3730550000000008</v>
      </c>
      <c r="E111" s="1">
        <v>1.0900000000000001</v>
      </c>
      <c r="F111" s="2">
        <f t="shared" si="2"/>
        <v>9.0807389999999995</v>
      </c>
      <c r="G111" s="2">
        <f t="shared" si="3"/>
        <v>8.3730550000000008</v>
      </c>
    </row>
    <row r="112" spans="1:7" x14ac:dyDescent="0.35">
      <c r="A112" s="1">
        <v>1.1000000000000001</v>
      </c>
      <c r="B112" s="2">
        <v>-9.2363820000000008</v>
      </c>
      <c r="C112" s="2">
        <v>-8.4897860000000005</v>
      </c>
      <c r="E112" s="1">
        <v>1.1000000000000001</v>
      </c>
      <c r="F112" s="2">
        <f t="shared" si="2"/>
        <v>9.2363820000000008</v>
      </c>
      <c r="G112" s="2">
        <f t="shared" si="3"/>
        <v>8.4897860000000005</v>
      </c>
    </row>
    <row r="113" spans="1:7" x14ac:dyDescent="0.35">
      <c r="A113" s="1">
        <v>1.1100000000000001</v>
      </c>
      <c r="B113" s="2">
        <v>-8.9686900000000005</v>
      </c>
      <c r="C113" s="2">
        <v>-8.1131989999999998</v>
      </c>
      <c r="E113" s="1">
        <v>1.1100000000000001</v>
      </c>
      <c r="F113" s="2">
        <f t="shared" si="2"/>
        <v>8.9686900000000005</v>
      </c>
      <c r="G113" s="2">
        <f t="shared" si="3"/>
        <v>8.1131989999999998</v>
      </c>
    </row>
    <row r="114" spans="1:7" x14ac:dyDescent="0.35">
      <c r="A114" s="1">
        <v>1.1200000000000001</v>
      </c>
      <c r="B114" s="2">
        <v>-9.2335759999999993</v>
      </c>
      <c r="C114" s="2">
        <v>-8.3080040000000004</v>
      </c>
      <c r="E114" s="1">
        <v>1.1200000000000001</v>
      </c>
      <c r="F114" s="2">
        <f t="shared" si="2"/>
        <v>9.2335759999999993</v>
      </c>
      <c r="G114" s="2">
        <f t="shared" si="3"/>
        <v>8.3080040000000004</v>
      </c>
    </row>
    <row r="115" spans="1:7" x14ac:dyDescent="0.35">
      <c r="A115" s="1">
        <v>1.1299999999999999</v>
      </c>
      <c r="B115" s="2">
        <v>-9.5513750000000002</v>
      </c>
      <c r="C115" s="2">
        <v>-8.2447940000000006</v>
      </c>
      <c r="E115" s="1">
        <v>1.1299999999999999</v>
      </c>
      <c r="F115" s="2">
        <f t="shared" si="2"/>
        <v>9.5513750000000002</v>
      </c>
      <c r="G115" s="2">
        <f t="shared" si="3"/>
        <v>8.2447940000000006</v>
      </c>
    </row>
    <row r="116" spans="1:7" x14ac:dyDescent="0.35">
      <c r="A116" s="1">
        <v>1.1399999999999999</v>
      </c>
      <c r="B116" s="2">
        <v>-9.4382359999999998</v>
      </c>
      <c r="C116" s="2">
        <v>-7.5941179999999999</v>
      </c>
      <c r="E116" s="1">
        <v>1.1399999999999999</v>
      </c>
      <c r="F116" s="2">
        <f t="shared" si="2"/>
        <v>9.4382359999999998</v>
      </c>
      <c r="G116" s="2">
        <f t="shared" si="3"/>
        <v>7.5941179999999999</v>
      </c>
    </row>
    <row r="117" spans="1:7" x14ac:dyDescent="0.35">
      <c r="A117" s="1">
        <v>1.1499999999999999</v>
      </c>
      <c r="B117" s="2">
        <v>-9.3542020000000008</v>
      </c>
      <c r="C117" s="2">
        <v>-8.9806720000000002</v>
      </c>
      <c r="E117" s="1">
        <v>1.1499999999999999</v>
      </c>
      <c r="F117" s="2">
        <f t="shared" si="2"/>
        <v>9.3542020000000008</v>
      </c>
      <c r="G117" s="2">
        <f t="shared" si="3"/>
        <v>8.9806720000000002</v>
      </c>
    </row>
    <row r="118" spans="1:7" x14ac:dyDescent="0.35">
      <c r="A118" s="1">
        <v>1.1599999999999999</v>
      </c>
      <c r="B118" s="2">
        <v>-9.4619850000000003</v>
      </c>
      <c r="C118" s="2">
        <v>-8.7887029999999999</v>
      </c>
      <c r="E118" s="1">
        <v>1.1599999999999999</v>
      </c>
      <c r="F118" s="2">
        <f t="shared" si="2"/>
        <v>9.4619850000000003</v>
      </c>
      <c r="G118" s="2">
        <f t="shared" si="3"/>
        <v>8.7887029999999999</v>
      </c>
    </row>
    <row r="119" spans="1:7" x14ac:dyDescent="0.35">
      <c r="A119" s="1">
        <v>1.17</v>
      </c>
      <c r="B119" s="2">
        <v>-9.4715340000000001</v>
      </c>
      <c r="C119" s="2">
        <v>-8.6999999999999993</v>
      </c>
      <c r="E119" s="1">
        <v>1.17</v>
      </c>
      <c r="F119" s="2">
        <f t="shared" si="2"/>
        <v>9.4715340000000001</v>
      </c>
      <c r="G119" s="2">
        <f t="shared" si="3"/>
        <v>8.6999999999999993</v>
      </c>
    </row>
    <row r="120" spans="1:7" x14ac:dyDescent="0.35">
      <c r="A120" s="1">
        <v>1.18</v>
      </c>
      <c r="B120" s="2">
        <v>-9.7339800000000007</v>
      </c>
      <c r="C120" s="2">
        <v>-8.6810679999999998</v>
      </c>
      <c r="E120" s="1">
        <v>1.18</v>
      </c>
      <c r="F120" s="2">
        <f t="shared" si="2"/>
        <v>9.7339800000000007</v>
      </c>
      <c r="G120" s="2">
        <f t="shared" si="3"/>
        <v>8.6810679999999998</v>
      </c>
    </row>
    <row r="121" spans="1:7" x14ac:dyDescent="0.35">
      <c r="A121" s="1">
        <v>1.19</v>
      </c>
      <c r="B121" s="2">
        <v>-10.199999999999999</v>
      </c>
      <c r="C121" s="2">
        <v>-8.7102149999999998</v>
      </c>
      <c r="E121" s="1">
        <v>1.19</v>
      </c>
      <c r="F121" s="2">
        <f t="shared" si="2"/>
        <v>10.199999999999999</v>
      </c>
      <c r="G121" s="2">
        <f t="shared" si="3"/>
        <v>8.7102149999999998</v>
      </c>
    </row>
    <row r="122" spans="1:7" x14ac:dyDescent="0.35">
      <c r="A122" s="1">
        <v>1.2</v>
      </c>
      <c r="B122" s="2">
        <v>-10.18125</v>
      </c>
      <c r="C122" s="2">
        <v>-9.0072120000000009</v>
      </c>
      <c r="E122" s="1">
        <v>1.2</v>
      </c>
      <c r="F122" s="2">
        <f t="shared" si="2"/>
        <v>10.18125</v>
      </c>
      <c r="G122" s="2">
        <f t="shared" si="3"/>
        <v>9.0072120000000009</v>
      </c>
    </row>
    <row r="123" spans="1:7" x14ac:dyDescent="0.35">
      <c r="A123" s="1">
        <v>1.21</v>
      </c>
      <c r="B123" s="2">
        <v>-9.6812500000000004</v>
      </c>
      <c r="C123" s="2">
        <v>-9.1995190000000004</v>
      </c>
      <c r="E123" s="1">
        <v>1.21</v>
      </c>
      <c r="F123" s="2">
        <f t="shared" si="2"/>
        <v>9.6812500000000004</v>
      </c>
      <c r="G123" s="2">
        <f t="shared" si="3"/>
        <v>9.1995190000000004</v>
      </c>
    </row>
    <row r="124" spans="1:7" x14ac:dyDescent="0.35">
      <c r="A124" s="1">
        <v>1.22</v>
      </c>
      <c r="B124" s="2">
        <v>-9.6704080000000001</v>
      </c>
      <c r="C124" s="2">
        <v>-8.888776</v>
      </c>
      <c r="E124" s="1">
        <v>1.22</v>
      </c>
      <c r="F124" s="2">
        <f t="shared" si="2"/>
        <v>9.6704080000000001</v>
      </c>
      <c r="G124" s="2">
        <f t="shared" si="3"/>
        <v>8.888776</v>
      </c>
    </row>
    <row r="125" spans="1:7" x14ac:dyDescent="0.35">
      <c r="A125" s="1">
        <v>1.23</v>
      </c>
      <c r="B125" s="2">
        <v>-9.7101939999999995</v>
      </c>
      <c r="C125" s="2">
        <v>-8.9087379999999996</v>
      </c>
      <c r="E125" s="1">
        <v>1.23</v>
      </c>
      <c r="F125" s="2">
        <f t="shared" si="2"/>
        <v>9.7101939999999995</v>
      </c>
      <c r="G125" s="2">
        <f t="shared" si="3"/>
        <v>8.9087379999999996</v>
      </c>
    </row>
    <row r="126" spans="1:7" x14ac:dyDescent="0.35">
      <c r="A126" s="1">
        <v>1.24</v>
      </c>
      <c r="B126" s="2">
        <v>-9.6591470000000008</v>
      </c>
      <c r="C126" s="2">
        <v>-9.2359749999999998</v>
      </c>
      <c r="E126" s="1">
        <v>1.24</v>
      </c>
      <c r="F126" s="2">
        <f t="shared" si="2"/>
        <v>9.6591470000000008</v>
      </c>
      <c r="G126" s="2">
        <f t="shared" si="3"/>
        <v>9.2359749999999998</v>
      </c>
    </row>
    <row r="127" spans="1:7" x14ac:dyDescent="0.35">
      <c r="A127" s="1">
        <v>1.25</v>
      </c>
      <c r="B127" s="2">
        <v>-9.6997970000000002</v>
      </c>
      <c r="C127" s="2">
        <v>-8.9514230000000001</v>
      </c>
      <c r="E127" s="1">
        <v>1.25</v>
      </c>
      <c r="F127" s="2">
        <f t="shared" si="2"/>
        <v>9.6997970000000002</v>
      </c>
      <c r="G127" s="2">
        <f t="shared" si="3"/>
        <v>8.9514230000000001</v>
      </c>
    </row>
    <row r="128" spans="1:7" x14ac:dyDescent="0.35">
      <c r="A128" s="1">
        <v>1.26</v>
      </c>
      <c r="B128" s="2">
        <v>-9.5045190000000002</v>
      </c>
      <c r="C128" s="2">
        <v>-9.0672879999999996</v>
      </c>
      <c r="E128" s="1">
        <v>1.26</v>
      </c>
      <c r="F128" s="2">
        <f t="shared" si="2"/>
        <v>9.5045190000000002</v>
      </c>
      <c r="G128" s="2">
        <f t="shared" si="3"/>
        <v>9.0672879999999996</v>
      </c>
    </row>
    <row r="129" spans="1:7" x14ac:dyDescent="0.35">
      <c r="A129" s="1">
        <v>1.27</v>
      </c>
      <c r="B129" s="2">
        <v>-9.4788420000000002</v>
      </c>
      <c r="C129" s="2">
        <v>-9.0423159999999996</v>
      </c>
      <c r="E129" s="1">
        <v>1.27</v>
      </c>
      <c r="F129" s="2">
        <f t="shared" si="2"/>
        <v>9.4788420000000002</v>
      </c>
      <c r="G129" s="2">
        <f t="shared" si="3"/>
        <v>9.0423159999999996</v>
      </c>
    </row>
    <row r="130" spans="1:7" x14ac:dyDescent="0.35">
      <c r="A130" s="1">
        <v>1.28</v>
      </c>
      <c r="B130" s="2">
        <v>-9.7335399999999996</v>
      </c>
      <c r="C130" s="2">
        <v>-9.1167700000000007</v>
      </c>
      <c r="E130" s="1">
        <v>1.28</v>
      </c>
      <c r="F130" s="2">
        <f t="shared" si="2"/>
        <v>9.7335399999999996</v>
      </c>
      <c r="G130" s="2">
        <f t="shared" si="3"/>
        <v>9.1167700000000007</v>
      </c>
    </row>
    <row r="131" spans="1:7" x14ac:dyDescent="0.35">
      <c r="A131" s="1">
        <v>1.29</v>
      </c>
      <c r="B131" s="2">
        <v>-10.140618999999999</v>
      </c>
      <c r="C131" s="2">
        <v>-9.310155</v>
      </c>
      <c r="E131" s="1">
        <v>1.29</v>
      </c>
      <c r="F131" s="2">
        <f t="shared" ref="F131:F194" si="4">B131*(-1)</f>
        <v>10.140618999999999</v>
      </c>
      <c r="G131" s="2">
        <f t="shared" ref="G131:G194" si="5">C131*(-1)</f>
        <v>9.310155</v>
      </c>
    </row>
    <row r="132" spans="1:7" x14ac:dyDescent="0.35">
      <c r="A132" s="1">
        <v>1.3</v>
      </c>
      <c r="B132" s="2">
        <v>-10.295358</v>
      </c>
      <c r="C132" s="2">
        <v>-9.3488389999999999</v>
      </c>
      <c r="E132" s="1">
        <v>1.3</v>
      </c>
      <c r="F132" s="2">
        <f t="shared" si="4"/>
        <v>10.295358</v>
      </c>
      <c r="G132" s="2">
        <f t="shared" si="5"/>
        <v>9.3488389999999999</v>
      </c>
    </row>
    <row r="133" spans="1:7" x14ac:dyDescent="0.35">
      <c r="A133" s="1">
        <v>1.31</v>
      </c>
      <c r="B133" s="2">
        <v>-10.056994</v>
      </c>
      <c r="C133" s="2">
        <v>-9.35</v>
      </c>
      <c r="E133" s="1">
        <v>1.31</v>
      </c>
      <c r="F133" s="2">
        <f t="shared" si="4"/>
        <v>10.056994</v>
      </c>
      <c r="G133" s="2">
        <f t="shared" si="5"/>
        <v>9.35</v>
      </c>
    </row>
    <row r="134" spans="1:7" x14ac:dyDescent="0.35">
      <c r="A134" s="1">
        <v>1.32</v>
      </c>
      <c r="B134" s="2">
        <v>-10.507046000000001</v>
      </c>
      <c r="C134" s="2">
        <v>-9.4693050000000003</v>
      </c>
      <c r="E134" s="1">
        <v>1.32</v>
      </c>
      <c r="F134" s="2">
        <f t="shared" si="4"/>
        <v>10.507046000000001</v>
      </c>
      <c r="G134" s="2">
        <f t="shared" si="5"/>
        <v>9.4693050000000003</v>
      </c>
    </row>
    <row r="135" spans="1:7" x14ac:dyDescent="0.35">
      <c r="A135" s="1">
        <v>1.33</v>
      </c>
      <c r="B135" s="2">
        <v>-10.419635</v>
      </c>
      <c r="C135" s="2">
        <v>-9.5500000000000007</v>
      </c>
      <c r="E135" s="1">
        <v>1.33</v>
      </c>
      <c r="F135" s="2">
        <f t="shared" si="4"/>
        <v>10.419635</v>
      </c>
      <c r="G135" s="2">
        <f t="shared" si="5"/>
        <v>9.5500000000000007</v>
      </c>
    </row>
    <row r="136" spans="1:7" x14ac:dyDescent="0.35">
      <c r="A136" s="1">
        <v>1.34</v>
      </c>
      <c r="B136" s="2">
        <v>-9.9739559999999994</v>
      </c>
      <c r="C136" s="2">
        <v>-9.7363820000000008</v>
      </c>
      <c r="E136" s="1">
        <v>1.34</v>
      </c>
      <c r="F136" s="2">
        <f t="shared" si="4"/>
        <v>9.9739559999999994</v>
      </c>
      <c r="G136" s="2">
        <f t="shared" si="5"/>
        <v>9.7363820000000008</v>
      </c>
    </row>
    <row r="137" spans="1:7" x14ac:dyDescent="0.35">
      <c r="A137" s="1">
        <v>1.35</v>
      </c>
      <c r="B137" s="2">
        <v>-10.506791</v>
      </c>
      <c r="C137" s="2">
        <v>-10.281893</v>
      </c>
      <c r="E137" s="1">
        <v>1.35</v>
      </c>
      <c r="F137" s="2">
        <f t="shared" si="4"/>
        <v>10.506791</v>
      </c>
      <c r="G137" s="2">
        <f t="shared" si="5"/>
        <v>10.281893</v>
      </c>
    </row>
    <row r="138" spans="1:7" x14ac:dyDescent="0.35">
      <c r="A138" s="1">
        <v>1.36</v>
      </c>
      <c r="B138" s="2">
        <v>-10.630247000000001</v>
      </c>
      <c r="C138" s="2">
        <v>-9.9526749999999993</v>
      </c>
      <c r="E138" s="1">
        <v>1.36</v>
      </c>
      <c r="F138" s="2">
        <f t="shared" si="4"/>
        <v>10.630247000000001</v>
      </c>
      <c r="G138" s="2">
        <f t="shared" si="5"/>
        <v>9.9526749999999993</v>
      </c>
    </row>
    <row r="139" spans="1:7" x14ac:dyDescent="0.35">
      <c r="A139" s="1">
        <v>1.37</v>
      </c>
      <c r="B139" s="2">
        <v>-10.512857</v>
      </c>
      <c r="C139" s="2">
        <v>-9.831429</v>
      </c>
      <c r="E139" s="1">
        <v>1.37</v>
      </c>
      <c r="F139" s="2">
        <f t="shared" si="4"/>
        <v>10.512857</v>
      </c>
      <c r="G139" s="2">
        <f t="shared" si="5"/>
        <v>9.831429</v>
      </c>
    </row>
    <row r="140" spans="1:7" x14ac:dyDescent="0.35">
      <c r="A140" s="1">
        <v>1.38</v>
      </c>
      <c r="B140" s="2">
        <v>-10.673636</v>
      </c>
      <c r="C140" s="2">
        <v>-9.8248479999999994</v>
      </c>
      <c r="E140" s="1">
        <v>1.38</v>
      </c>
      <c r="F140" s="2">
        <f t="shared" si="4"/>
        <v>10.673636</v>
      </c>
      <c r="G140" s="2">
        <f t="shared" si="5"/>
        <v>9.8248479999999994</v>
      </c>
    </row>
    <row r="141" spans="1:7" x14ac:dyDescent="0.35">
      <c r="A141" s="1">
        <v>1.39</v>
      </c>
      <c r="B141" s="2">
        <v>-10.813052000000001</v>
      </c>
      <c r="C141" s="2">
        <v>-9.8789820000000006</v>
      </c>
      <c r="E141" s="1">
        <v>1.39</v>
      </c>
      <c r="F141" s="2">
        <f t="shared" si="4"/>
        <v>10.813052000000001</v>
      </c>
      <c r="G141" s="2">
        <f t="shared" si="5"/>
        <v>9.8789820000000006</v>
      </c>
    </row>
    <row r="142" spans="1:7" x14ac:dyDescent="0.35">
      <c r="A142" s="1">
        <v>1.4</v>
      </c>
      <c r="B142" s="2">
        <v>-10.633266000000001</v>
      </c>
      <c r="C142" s="2">
        <v>-9.9499999999999993</v>
      </c>
      <c r="E142" s="1">
        <v>1.4</v>
      </c>
      <c r="F142" s="2">
        <f t="shared" si="4"/>
        <v>10.633266000000001</v>
      </c>
      <c r="G142" s="2">
        <f t="shared" si="5"/>
        <v>9.9499999999999993</v>
      </c>
    </row>
    <row r="143" spans="1:7" x14ac:dyDescent="0.35">
      <c r="A143" s="1">
        <v>1.41</v>
      </c>
      <c r="B143" s="2">
        <v>-11.076815</v>
      </c>
      <c r="C143" s="2">
        <v>-9.9499999999999993</v>
      </c>
      <c r="E143" s="1">
        <v>1.41</v>
      </c>
      <c r="F143" s="2">
        <f t="shared" si="4"/>
        <v>11.076815</v>
      </c>
      <c r="G143" s="2">
        <f t="shared" si="5"/>
        <v>9.9499999999999993</v>
      </c>
    </row>
    <row r="144" spans="1:7" x14ac:dyDescent="0.35">
      <c r="A144" s="1">
        <v>1.42</v>
      </c>
      <c r="B144" s="2">
        <v>-11.020039000000001</v>
      </c>
      <c r="C144" s="2">
        <v>-10.632296</v>
      </c>
      <c r="E144" s="1">
        <v>1.42</v>
      </c>
      <c r="F144" s="2">
        <f t="shared" si="4"/>
        <v>11.020039000000001</v>
      </c>
      <c r="G144" s="2">
        <f t="shared" si="5"/>
        <v>10.632296</v>
      </c>
    </row>
    <row r="145" spans="1:7" x14ac:dyDescent="0.35">
      <c r="A145" s="1">
        <v>1.43</v>
      </c>
      <c r="B145" s="2">
        <v>-10.863894</v>
      </c>
      <c r="C145" s="2">
        <v>-10.634050999999999</v>
      </c>
      <c r="E145" s="1">
        <v>1.43</v>
      </c>
      <c r="F145" s="2">
        <f t="shared" si="4"/>
        <v>10.863894</v>
      </c>
      <c r="G145" s="2">
        <f t="shared" si="5"/>
        <v>10.634050999999999</v>
      </c>
    </row>
    <row r="146" spans="1:7" x14ac:dyDescent="0.35">
      <c r="A146" s="1">
        <v>1.44</v>
      </c>
      <c r="B146" s="2">
        <v>-10.829810999999999</v>
      </c>
      <c r="C146" s="2">
        <v>-10.172803999999999</v>
      </c>
      <c r="E146" s="1">
        <v>1.44</v>
      </c>
      <c r="F146" s="2">
        <f t="shared" si="4"/>
        <v>10.829810999999999</v>
      </c>
      <c r="G146" s="2">
        <f t="shared" si="5"/>
        <v>10.172803999999999</v>
      </c>
    </row>
    <row r="147" spans="1:7" x14ac:dyDescent="0.35">
      <c r="A147" s="1">
        <v>1.45</v>
      </c>
      <c r="B147" s="2">
        <v>-11.059457</v>
      </c>
      <c r="C147" s="2">
        <v>-10.246881</v>
      </c>
      <c r="E147" s="1">
        <v>1.45</v>
      </c>
      <c r="F147" s="2">
        <f t="shared" si="4"/>
        <v>11.059457</v>
      </c>
      <c r="G147" s="2">
        <f t="shared" si="5"/>
        <v>10.246881</v>
      </c>
    </row>
    <row r="148" spans="1:7" x14ac:dyDescent="0.35">
      <c r="A148" s="1">
        <v>1.46</v>
      </c>
      <c r="B148" s="2">
        <v>-10.536318</v>
      </c>
      <c r="C148" s="2">
        <v>-10.20664</v>
      </c>
      <c r="E148" s="1">
        <v>1.46</v>
      </c>
      <c r="F148" s="2">
        <f t="shared" si="4"/>
        <v>10.536318</v>
      </c>
      <c r="G148" s="2">
        <f t="shared" si="5"/>
        <v>10.20664</v>
      </c>
    </row>
    <row r="149" spans="1:7" x14ac:dyDescent="0.35">
      <c r="A149" s="1">
        <v>1.47</v>
      </c>
      <c r="B149" s="2">
        <v>-10.975156999999999</v>
      </c>
      <c r="C149" s="2">
        <v>-10.270021</v>
      </c>
      <c r="E149" s="1">
        <v>1.47</v>
      </c>
      <c r="F149" s="2">
        <f t="shared" si="4"/>
        <v>10.975156999999999</v>
      </c>
      <c r="G149" s="2">
        <f t="shared" si="5"/>
        <v>10.270021</v>
      </c>
    </row>
    <row r="150" spans="1:7" x14ac:dyDescent="0.35">
      <c r="A150" s="1">
        <v>1.48</v>
      </c>
      <c r="B150" s="2">
        <v>-11.224712</v>
      </c>
      <c r="C150" s="2">
        <v>-10.472981000000001</v>
      </c>
      <c r="E150" s="1">
        <v>1.48</v>
      </c>
      <c r="F150" s="2">
        <f t="shared" si="4"/>
        <v>11.224712</v>
      </c>
      <c r="G150" s="2">
        <f t="shared" si="5"/>
        <v>10.472981000000001</v>
      </c>
    </row>
    <row r="151" spans="1:7" x14ac:dyDescent="0.35">
      <c r="A151" s="1">
        <v>1.49</v>
      </c>
      <c r="B151" s="2">
        <v>-11.264066</v>
      </c>
      <c r="C151" s="2">
        <v>-10.368686</v>
      </c>
      <c r="E151" s="1">
        <v>1.49</v>
      </c>
      <c r="F151" s="2">
        <f t="shared" si="4"/>
        <v>11.264066</v>
      </c>
      <c r="G151" s="2">
        <f t="shared" si="5"/>
        <v>10.368686</v>
      </c>
    </row>
    <row r="152" spans="1:7" x14ac:dyDescent="0.35">
      <c r="A152" s="1">
        <v>1.5</v>
      </c>
      <c r="B152" s="2">
        <v>-11.314677</v>
      </c>
      <c r="C152" s="2">
        <v>-9.7478479999999994</v>
      </c>
      <c r="E152" s="1">
        <v>1.5</v>
      </c>
      <c r="F152" s="2">
        <f t="shared" si="4"/>
        <v>11.314677</v>
      </c>
      <c r="G152" s="2">
        <f t="shared" si="5"/>
        <v>9.7478479999999994</v>
      </c>
    </row>
    <row r="153" spans="1:7" x14ac:dyDescent="0.35">
      <c r="A153" s="1">
        <v>1.51</v>
      </c>
      <c r="B153" s="2">
        <v>-11.432093999999999</v>
      </c>
      <c r="C153" s="2">
        <v>-10.530626</v>
      </c>
      <c r="E153" s="1">
        <v>1.51</v>
      </c>
      <c r="F153" s="2">
        <f t="shared" si="4"/>
        <v>11.432093999999999</v>
      </c>
      <c r="G153" s="2">
        <f t="shared" si="5"/>
        <v>10.530626</v>
      </c>
    </row>
    <row r="154" spans="1:7" x14ac:dyDescent="0.35">
      <c r="A154" s="1">
        <v>1.52</v>
      </c>
      <c r="B154" s="2">
        <v>-11.313029999999999</v>
      </c>
      <c r="C154" s="2">
        <v>-10.752727999999999</v>
      </c>
      <c r="E154" s="1">
        <v>1.52</v>
      </c>
      <c r="F154" s="2">
        <f t="shared" si="4"/>
        <v>11.313029999999999</v>
      </c>
      <c r="G154" s="2">
        <f t="shared" si="5"/>
        <v>10.752727999999999</v>
      </c>
    </row>
    <row r="155" spans="1:7" x14ac:dyDescent="0.35">
      <c r="A155" s="1">
        <v>1.53</v>
      </c>
      <c r="B155" s="2">
        <v>-11.392412</v>
      </c>
      <c r="C155" s="2">
        <v>-10.728794000000001</v>
      </c>
      <c r="E155" s="1">
        <v>1.53</v>
      </c>
      <c r="F155" s="2">
        <f t="shared" si="4"/>
        <v>11.392412</v>
      </c>
      <c r="G155" s="2">
        <f t="shared" si="5"/>
        <v>10.728794000000001</v>
      </c>
    </row>
    <row r="156" spans="1:7" x14ac:dyDescent="0.35">
      <c r="A156" s="1">
        <v>1.54</v>
      </c>
      <c r="B156" s="2">
        <v>-11.589634</v>
      </c>
      <c r="C156" s="2">
        <v>-10.702845</v>
      </c>
      <c r="E156" s="1">
        <v>1.54</v>
      </c>
      <c r="F156" s="2">
        <f t="shared" si="4"/>
        <v>11.589634</v>
      </c>
      <c r="G156" s="2">
        <f t="shared" si="5"/>
        <v>10.702845</v>
      </c>
    </row>
    <row r="157" spans="1:7" x14ac:dyDescent="0.35">
      <c r="A157" s="1">
        <v>1.55</v>
      </c>
      <c r="B157" s="2">
        <v>-11.696251999999999</v>
      </c>
      <c r="C157" s="2">
        <v>-10.816272</v>
      </c>
      <c r="E157" s="1">
        <v>1.55</v>
      </c>
      <c r="F157" s="2">
        <f t="shared" si="4"/>
        <v>11.696251999999999</v>
      </c>
      <c r="G157" s="2">
        <f t="shared" si="5"/>
        <v>10.816272</v>
      </c>
    </row>
    <row r="158" spans="1:7" x14ac:dyDescent="0.35">
      <c r="A158" s="1">
        <v>1.56</v>
      </c>
      <c r="B158" s="2">
        <v>-11.656805</v>
      </c>
      <c r="C158" s="2">
        <v>-10.461242</v>
      </c>
      <c r="E158" s="1">
        <v>1.56</v>
      </c>
      <c r="F158" s="2">
        <f t="shared" si="4"/>
        <v>11.656805</v>
      </c>
      <c r="G158" s="2">
        <f t="shared" si="5"/>
        <v>10.461242</v>
      </c>
    </row>
    <row r="159" spans="1:7" x14ac:dyDescent="0.35">
      <c r="A159" s="1">
        <v>1.57</v>
      </c>
      <c r="B159" s="2">
        <v>-12.109722</v>
      </c>
      <c r="C159" s="2">
        <v>-10.826885000000001</v>
      </c>
      <c r="E159" s="1">
        <v>1.57</v>
      </c>
      <c r="F159" s="2">
        <f t="shared" si="4"/>
        <v>12.109722</v>
      </c>
      <c r="G159" s="2">
        <f t="shared" si="5"/>
        <v>10.826885000000001</v>
      </c>
    </row>
    <row r="160" spans="1:7" x14ac:dyDescent="0.35">
      <c r="A160" s="1">
        <v>1.58</v>
      </c>
      <c r="B160" s="2">
        <v>-12.397095</v>
      </c>
      <c r="C160" s="2">
        <v>-11.191286</v>
      </c>
      <c r="E160" s="1">
        <v>1.58</v>
      </c>
      <c r="F160" s="2">
        <f t="shared" si="4"/>
        <v>12.397095</v>
      </c>
      <c r="G160" s="2">
        <f t="shared" si="5"/>
        <v>11.191286</v>
      </c>
    </row>
    <row r="161" spans="1:7" x14ac:dyDescent="0.35">
      <c r="A161" s="1">
        <v>1.59</v>
      </c>
      <c r="B161" s="2">
        <v>-12.310577</v>
      </c>
      <c r="C161" s="2">
        <v>-11.377884</v>
      </c>
      <c r="E161" s="1">
        <v>1.59</v>
      </c>
      <c r="F161" s="2">
        <f t="shared" si="4"/>
        <v>12.310577</v>
      </c>
      <c r="G161" s="2">
        <f t="shared" si="5"/>
        <v>11.377884</v>
      </c>
    </row>
    <row r="162" spans="1:7" x14ac:dyDescent="0.35">
      <c r="A162" s="1">
        <v>1.6</v>
      </c>
      <c r="B162" s="2">
        <v>-11.955133</v>
      </c>
      <c r="C162" s="2">
        <v>-11.460266000000001</v>
      </c>
      <c r="E162" s="1">
        <v>1.6</v>
      </c>
      <c r="F162" s="2">
        <f t="shared" si="4"/>
        <v>11.955133</v>
      </c>
      <c r="G162" s="2">
        <f t="shared" si="5"/>
        <v>11.460266000000001</v>
      </c>
    </row>
    <row r="163" spans="1:7" x14ac:dyDescent="0.35">
      <c r="A163" s="1">
        <v>1.61</v>
      </c>
      <c r="B163" s="2">
        <v>-12.037269</v>
      </c>
      <c r="C163" s="2">
        <v>-11.624537999999999</v>
      </c>
      <c r="E163" s="1">
        <v>1.61</v>
      </c>
      <c r="F163" s="2">
        <f t="shared" si="4"/>
        <v>12.037269</v>
      </c>
      <c r="G163" s="2">
        <f t="shared" si="5"/>
        <v>11.624537999999999</v>
      </c>
    </row>
    <row r="164" spans="1:7" x14ac:dyDescent="0.35">
      <c r="A164" s="1">
        <v>1.62</v>
      </c>
      <c r="B164" s="2">
        <v>-12.05</v>
      </c>
      <c r="C164" s="2">
        <v>-11.815039000000001</v>
      </c>
      <c r="E164" s="1">
        <v>1.62</v>
      </c>
      <c r="F164" s="2">
        <f t="shared" si="4"/>
        <v>12.05</v>
      </c>
      <c r="G164" s="2">
        <f t="shared" si="5"/>
        <v>11.815039000000001</v>
      </c>
    </row>
    <row r="165" spans="1:7" x14ac:dyDescent="0.35">
      <c r="A165" s="1">
        <v>1.63</v>
      </c>
      <c r="B165" s="2">
        <v>-12.096598</v>
      </c>
      <c r="C165" s="2">
        <v>-12.016495000000001</v>
      </c>
      <c r="E165" s="1">
        <v>1.63</v>
      </c>
      <c r="F165" s="2">
        <f t="shared" si="4"/>
        <v>12.096598</v>
      </c>
      <c r="G165" s="2">
        <f t="shared" si="5"/>
        <v>12.016495000000001</v>
      </c>
    </row>
    <row r="166" spans="1:7" x14ac:dyDescent="0.35">
      <c r="A166" s="1">
        <v>1.64</v>
      </c>
      <c r="B166" s="2">
        <v>-12.232616999999999</v>
      </c>
      <c r="C166" s="2">
        <v>-12.012304</v>
      </c>
      <c r="E166" s="1">
        <v>1.64</v>
      </c>
      <c r="F166" s="2">
        <f t="shared" si="4"/>
        <v>12.232616999999999</v>
      </c>
      <c r="G166" s="2">
        <f t="shared" si="5"/>
        <v>12.012304</v>
      </c>
    </row>
    <row r="167" spans="1:7" x14ac:dyDescent="0.35">
      <c r="A167" s="1">
        <v>1.65</v>
      </c>
      <c r="B167" s="2">
        <v>-12.45</v>
      </c>
      <c r="C167" s="2">
        <v>-11.638306</v>
      </c>
      <c r="E167" s="1">
        <v>1.65</v>
      </c>
      <c r="F167" s="2">
        <f t="shared" si="4"/>
        <v>12.45</v>
      </c>
      <c r="G167" s="2">
        <f t="shared" si="5"/>
        <v>11.638306</v>
      </c>
    </row>
    <row r="168" spans="1:7" x14ac:dyDescent="0.35">
      <c r="A168" s="1">
        <v>1.66</v>
      </c>
      <c r="B168" s="2">
        <v>-12.45</v>
      </c>
      <c r="C168" s="2">
        <v>-11.477016000000001</v>
      </c>
      <c r="E168" s="1">
        <v>1.66</v>
      </c>
      <c r="F168" s="2">
        <f t="shared" si="4"/>
        <v>12.45</v>
      </c>
      <c r="G168" s="2">
        <f t="shared" si="5"/>
        <v>11.477016000000001</v>
      </c>
    </row>
    <row r="169" spans="1:7" x14ac:dyDescent="0.35">
      <c r="A169" s="1">
        <v>1.67</v>
      </c>
      <c r="B169" s="2">
        <v>-12.45</v>
      </c>
      <c r="C169" s="2">
        <v>-11.549502</v>
      </c>
      <c r="E169" s="1">
        <v>1.67</v>
      </c>
      <c r="F169" s="2">
        <f t="shared" si="4"/>
        <v>12.45</v>
      </c>
      <c r="G169" s="2">
        <f t="shared" si="5"/>
        <v>11.549502</v>
      </c>
    </row>
    <row r="170" spans="1:7" x14ac:dyDescent="0.35">
      <c r="A170" s="1">
        <v>1.68</v>
      </c>
      <c r="B170" s="2">
        <v>-12.45</v>
      </c>
      <c r="C170" s="2">
        <v>-11.552953</v>
      </c>
      <c r="E170" s="1">
        <v>1.68</v>
      </c>
      <c r="F170" s="2">
        <f t="shared" si="4"/>
        <v>12.45</v>
      </c>
      <c r="G170" s="2">
        <f t="shared" si="5"/>
        <v>11.552953</v>
      </c>
    </row>
    <row r="171" spans="1:7" x14ac:dyDescent="0.35">
      <c r="A171" s="1">
        <v>1.69</v>
      </c>
      <c r="B171" s="2">
        <v>-12.517308</v>
      </c>
      <c r="C171" s="2">
        <v>-11.567307</v>
      </c>
      <c r="E171" s="1">
        <v>1.69</v>
      </c>
      <c r="F171" s="2">
        <f t="shared" si="4"/>
        <v>12.517308</v>
      </c>
      <c r="G171" s="2">
        <f t="shared" si="5"/>
        <v>11.567307</v>
      </c>
    </row>
    <row r="172" spans="1:7" x14ac:dyDescent="0.35">
      <c r="A172" s="1">
        <v>1.7</v>
      </c>
      <c r="B172" s="2">
        <v>-12.711582999999999</v>
      </c>
      <c r="C172" s="2">
        <v>-11.759652000000001</v>
      </c>
      <c r="E172" s="1">
        <v>1.7</v>
      </c>
      <c r="F172" s="2">
        <f t="shared" si="4"/>
        <v>12.711582999999999</v>
      </c>
      <c r="G172" s="2">
        <f t="shared" si="5"/>
        <v>11.759652000000001</v>
      </c>
    </row>
    <row r="173" spans="1:7" x14ac:dyDescent="0.35">
      <c r="A173" s="1">
        <v>1.71</v>
      </c>
      <c r="B173" s="2">
        <v>-12.943244</v>
      </c>
      <c r="C173" s="2">
        <v>-11.952703</v>
      </c>
      <c r="E173" s="1">
        <v>1.71</v>
      </c>
      <c r="F173" s="2">
        <f t="shared" si="4"/>
        <v>12.943244</v>
      </c>
      <c r="G173" s="2">
        <f t="shared" si="5"/>
        <v>11.952703</v>
      </c>
    </row>
    <row r="174" spans="1:7" x14ac:dyDescent="0.35">
      <c r="A174" s="1">
        <v>1.72</v>
      </c>
      <c r="B174" s="2">
        <v>-12.812422</v>
      </c>
      <c r="C174" s="2">
        <v>-11.874949000000001</v>
      </c>
      <c r="E174" s="1">
        <v>1.72</v>
      </c>
      <c r="F174" s="2">
        <f t="shared" si="4"/>
        <v>12.812422</v>
      </c>
      <c r="G174" s="2">
        <f t="shared" si="5"/>
        <v>11.874949000000001</v>
      </c>
    </row>
    <row r="175" spans="1:7" x14ac:dyDescent="0.35">
      <c r="A175" s="1">
        <v>1.73</v>
      </c>
      <c r="B175" s="2">
        <v>-12.742857000000001</v>
      </c>
      <c r="C175" s="2">
        <v>-11.757142999999999</v>
      </c>
      <c r="E175" s="1">
        <v>1.73</v>
      </c>
      <c r="F175" s="2">
        <f t="shared" si="4"/>
        <v>12.742857000000001</v>
      </c>
      <c r="G175" s="2">
        <f t="shared" si="5"/>
        <v>11.757142999999999</v>
      </c>
    </row>
    <row r="176" spans="1:7" x14ac:dyDescent="0.35">
      <c r="A176" s="1">
        <v>1.74</v>
      </c>
      <c r="B176" s="2">
        <v>-12.856604000000001</v>
      </c>
      <c r="C176" s="2">
        <v>-11.813207999999999</v>
      </c>
      <c r="E176" s="1">
        <v>1.74</v>
      </c>
      <c r="F176" s="2">
        <f t="shared" si="4"/>
        <v>12.856604000000001</v>
      </c>
      <c r="G176" s="2">
        <f t="shared" si="5"/>
        <v>11.813207999999999</v>
      </c>
    </row>
    <row r="177" spans="1:7" x14ac:dyDescent="0.35">
      <c r="A177" s="1">
        <v>1.75</v>
      </c>
      <c r="B177" s="2">
        <v>-13.043775</v>
      </c>
      <c r="C177" s="2">
        <v>-12.203112000000001</v>
      </c>
      <c r="E177" s="1">
        <v>1.75</v>
      </c>
      <c r="F177" s="2">
        <f t="shared" si="4"/>
        <v>13.043775</v>
      </c>
      <c r="G177" s="2">
        <f t="shared" si="5"/>
        <v>12.203112000000001</v>
      </c>
    </row>
    <row r="178" spans="1:7" x14ac:dyDescent="0.35">
      <c r="A178" s="1">
        <v>1.76</v>
      </c>
      <c r="B178" s="2">
        <v>-12.963454</v>
      </c>
      <c r="C178" s="2">
        <v>-12.243273</v>
      </c>
      <c r="E178" s="1">
        <v>1.76</v>
      </c>
      <c r="F178" s="2">
        <f t="shared" si="4"/>
        <v>12.963454</v>
      </c>
      <c r="G178" s="2">
        <f t="shared" si="5"/>
        <v>12.243273</v>
      </c>
    </row>
    <row r="179" spans="1:7" x14ac:dyDescent="0.35">
      <c r="A179" s="1">
        <v>1.77</v>
      </c>
      <c r="B179" s="2">
        <v>-13.253956000000001</v>
      </c>
      <c r="C179" s="2">
        <v>-12.385090999999999</v>
      </c>
      <c r="E179" s="1">
        <v>1.77</v>
      </c>
      <c r="F179" s="2">
        <f t="shared" si="4"/>
        <v>13.253956000000001</v>
      </c>
      <c r="G179" s="2">
        <f t="shared" si="5"/>
        <v>12.385090999999999</v>
      </c>
    </row>
    <row r="180" spans="1:7" x14ac:dyDescent="0.35">
      <c r="A180" s="1">
        <v>1.78</v>
      </c>
      <c r="B180" s="2">
        <v>-13.28</v>
      </c>
      <c r="C180" s="2">
        <v>-12.066000000000001</v>
      </c>
      <c r="E180" s="1">
        <v>1.78</v>
      </c>
      <c r="F180" s="2">
        <f t="shared" si="4"/>
        <v>13.28</v>
      </c>
      <c r="G180" s="2">
        <f t="shared" si="5"/>
        <v>12.066000000000001</v>
      </c>
    </row>
    <row r="181" spans="1:7" x14ac:dyDescent="0.35">
      <c r="A181" s="1">
        <v>1.79</v>
      </c>
      <c r="B181" s="2">
        <v>-13.206795</v>
      </c>
      <c r="C181" s="2">
        <v>-12.274747</v>
      </c>
      <c r="E181" s="1">
        <v>1.79</v>
      </c>
      <c r="F181" s="2">
        <f t="shared" si="4"/>
        <v>13.206795</v>
      </c>
      <c r="G181" s="2">
        <f t="shared" si="5"/>
        <v>12.274747</v>
      </c>
    </row>
    <row r="182" spans="1:7" x14ac:dyDescent="0.35">
      <c r="A182" s="1">
        <v>1.8</v>
      </c>
      <c r="B182" s="2">
        <v>-13.372683</v>
      </c>
      <c r="C182" s="2">
        <v>-13.759266</v>
      </c>
      <c r="E182" s="1">
        <v>1.8</v>
      </c>
      <c r="F182" s="2">
        <f t="shared" si="4"/>
        <v>13.372683</v>
      </c>
      <c r="G182" s="2">
        <f t="shared" si="5"/>
        <v>13.759266</v>
      </c>
    </row>
    <row r="183" spans="1:7" x14ac:dyDescent="0.35">
      <c r="A183" s="1">
        <v>1.81</v>
      </c>
      <c r="B183" s="2">
        <v>-13.565734000000001</v>
      </c>
      <c r="C183" s="2">
        <v>-12.987066</v>
      </c>
      <c r="E183" s="1">
        <v>1.81</v>
      </c>
      <c r="F183" s="2">
        <f t="shared" si="4"/>
        <v>13.565734000000001</v>
      </c>
      <c r="G183" s="2">
        <f t="shared" si="5"/>
        <v>12.987066</v>
      </c>
    </row>
    <row r="184" spans="1:7" x14ac:dyDescent="0.35">
      <c r="A184" s="1">
        <v>1.82</v>
      </c>
      <c r="B184" s="2">
        <v>-14.058764999999999</v>
      </c>
      <c r="C184" s="2">
        <v>-12.784462</v>
      </c>
      <c r="E184" s="1">
        <v>1.82</v>
      </c>
      <c r="F184" s="2">
        <f t="shared" si="4"/>
        <v>14.058764999999999</v>
      </c>
      <c r="G184" s="2">
        <f t="shared" si="5"/>
        <v>12.784462</v>
      </c>
    </row>
    <row r="185" spans="1:7" x14ac:dyDescent="0.35">
      <c r="A185" s="1">
        <v>1.83</v>
      </c>
      <c r="B185" s="2">
        <v>-14.074354</v>
      </c>
      <c r="C185" s="2">
        <v>-12.862823000000001</v>
      </c>
      <c r="E185" s="1">
        <v>1.83</v>
      </c>
      <c r="F185" s="2">
        <f t="shared" si="4"/>
        <v>14.074354</v>
      </c>
      <c r="G185" s="2">
        <f t="shared" si="5"/>
        <v>12.862823000000001</v>
      </c>
    </row>
    <row r="186" spans="1:7" x14ac:dyDescent="0.35">
      <c r="A186" s="1">
        <v>1.84</v>
      </c>
      <c r="B186" s="2">
        <v>-13.812253</v>
      </c>
      <c r="C186" s="2">
        <v>-13</v>
      </c>
      <c r="E186" s="1">
        <v>1.84</v>
      </c>
      <c r="F186" s="2">
        <f t="shared" si="4"/>
        <v>13.812253</v>
      </c>
      <c r="G186" s="2">
        <f t="shared" si="5"/>
        <v>13</v>
      </c>
    </row>
    <row r="187" spans="1:7" x14ac:dyDescent="0.35">
      <c r="A187" s="1">
        <v>1.85</v>
      </c>
      <c r="B187" s="2">
        <v>-13.848129</v>
      </c>
      <c r="C187" s="2">
        <v>-13.037421999999999</v>
      </c>
      <c r="E187" s="1">
        <v>1.85</v>
      </c>
      <c r="F187" s="2">
        <f t="shared" si="4"/>
        <v>13.848129</v>
      </c>
      <c r="G187" s="2">
        <f t="shared" si="5"/>
        <v>13.037421999999999</v>
      </c>
    </row>
    <row r="188" spans="1:7" x14ac:dyDescent="0.35">
      <c r="A188" s="1">
        <v>1.86</v>
      </c>
      <c r="B188" s="2">
        <v>-13.806549</v>
      </c>
      <c r="C188" s="2">
        <v>-13.869023</v>
      </c>
      <c r="E188" s="1">
        <v>1.86</v>
      </c>
      <c r="F188" s="2">
        <f t="shared" si="4"/>
        <v>13.806549</v>
      </c>
      <c r="G188" s="2">
        <f t="shared" si="5"/>
        <v>13.869023</v>
      </c>
    </row>
    <row r="189" spans="1:7" x14ac:dyDescent="0.35">
      <c r="A189" s="1">
        <v>1.87</v>
      </c>
      <c r="B189" s="2">
        <v>-14.003012</v>
      </c>
      <c r="C189" s="2">
        <v>-14.338353</v>
      </c>
      <c r="E189" s="1">
        <v>1.87</v>
      </c>
      <c r="F189" s="2">
        <f t="shared" si="4"/>
        <v>14.003012</v>
      </c>
      <c r="G189" s="2">
        <f t="shared" si="5"/>
        <v>14.338353</v>
      </c>
    </row>
    <row r="190" spans="1:7" x14ac:dyDescent="0.35">
      <c r="A190" s="1">
        <v>1.88</v>
      </c>
      <c r="B190" s="2">
        <v>-14.124896</v>
      </c>
      <c r="C190" s="2">
        <v>-13.877604</v>
      </c>
      <c r="E190" s="1">
        <v>1.88</v>
      </c>
      <c r="F190" s="2">
        <f t="shared" si="4"/>
        <v>14.124896</v>
      </c>
      <c r="G190" s="2">
        <f t="shared" si="5"/>
        <v>13.877604</v>
      </c>
    </row>
    <row r="191" spans="1:7" x14ac:dyDescent="0.35">
      <c r="A191" s="1">
        <v>1.89</v>
      </c>
      <c r="B191" s="2">
        <v>-14.364451000000001</v>
      </c>
      <c r="C191" s="2">
        <v>-13.311272000000001</v>
      </c>
      <c r="E191" s="1">
        <v>1.89</v>
      </c>
      <c r="F191" s="2">
        <f t="shared" si="4"/>
        <v>14.364451000000001</v>
      </c>
      <c r="G191" s="2">
        <f t="shared" si="5"/>
        <v>13.311272000000001</v>
      </c>
    </row>
    <row r="192" spans="1:7" x14ac:dyDescent="0.35">
      <c r="A192" s="1">
        <v>1.9</v>
      </c>
      <c r="B192" s="2">
        <v>-14.752336</v>
      </c>
      <c r="C192" s="2">
        <v>-13.466984999999999</v>
      </c>
      <c r="E192" s="1">
        <v>1.9</v>
      </c>
      <c r="F192" s="2">
        <f t="shared" si="4"/>
        <v>14.752336</v>
      </c>
      <c r="G192" s="2">
        <f t="shared" si="5"/>
        <v>13.466984999999999</v>
      </c>
    </row>
    <row r="193" spans="1:7" x14ac:dyDescent="0.35">
      <c r="A193" s="1">
        <v>1.91</v>
      </c>
      <c r="B193" s="2">
        <v>-13.775690000000001</v>
      </c>
      <c r="C193" s="2">
        <v>-13.636837</v>
      </c>
      <c r="E193" s="1">
        <v>1.91</v>
      </c>
      <c r="F193" s="2">
        <f t="shared" si="4"/>
        <v>13.775690000000001</v>
      </c>
      <c r="G193" s="2">
        <f t="shared" si="5"/>
        <v>13.636837</v>
      </c>
    </row>
    <row r="194" spans="1:7" x14ac:dyDescent="0.35">
      <c r="A194" s="1">
        <v>1.92</v>
      </c>
      <c r="B194" s="2">
        <v>-14.204492</v>
      </c>
      <c r="C194" s="2">
        <v>-13.902246</v>
      </c>
      <c r="E194" s="1">
        <v>1.92</v>
      </c>
      <c r="F194" s="2">
        <f t="shared" si="4"/>
        <v>14.204492</v>
      </c>
      <c r="G194" s="2">
        <f t="shared" si="5"/>
        <v>13.902246</v>
      </c>
    </row>
    <row r="195" spans="1:7" x14ac:dyDescent="0.35">
      <c r="A195" s="1">
        <v>1.93</v>
      </c>
      <c r="B195" s="2">
        <v>-14.556706999999999</v>
      </c>
      <c r="C195" s="2">
        <v>-13.895528000000001</v>
      </c>
      <c r="E195" s="1">
        <v>1.93</v>
      </c>
      <c r="F195" s="2">
        <f t="shared" ref="F195:F202" si="6">B195*(-1)</f>
        <v>14.556706999999999</v>
      </c>
      <c r="G195" s="2">
        <f t="shared" ref="G195:G202" si="7">C195*(-1)</f>
        <v>13.895528000000001</v>
      </c>
    </row>
    <row r="196" spans="1:7" x14ac:dyDescent="0.35">
      <c r="A196" s="1">
        <v>1.94</v>
      </c>
      <c r="B196" s="2">
        <v>-14.635420999999999</v>
      </c>
      <c r="C196" s="2">
        <v>-13.654697000000001</v>
      </c>
      <c r="E196" s="1">
        <v>1.94</v>
      </c>
      <c r="F196" s="2">
        <f t="shared" si="6"/>
        <v>14.635420999999999</v>
      </c>
      <c r="G196" s="2">
        <f t="shared" si="7"/>
        <v>13.654697000000001</v>
      </c>
    </row>
    <row r="197" spans="1:7" x14ac:dyDescent="0.35">
      <c r="A197" s="1">
        <v>1.95</v>
      </c>
      <c r="B197" s="2">
        <v>-14.570766000000001</v>
      </c>
      <c r="C197" s="2">
        <v>-13.442539999999999</v>
      </c>
      <c r="E197" s="1">
        <v>1.95</v>
      </c>
      <c r="F197" s="2">
        <f t="shared" si="6"/>
        <v>14.570766000000001</v>
      </c>
      <c r="G197" s="2">
        <f t="shared" si="7"/>
        <v>13.442539999999999</v>
      </c>
    </row>
    <row r="198" spans="1:7" x14ac:dyDescent="0.35">
      <c r="A198" s="1">
        <v>1.96</v>
      </c>
      <c r="B198" s="2">
        <v>-15.09496</v>
      </c>
      <c r="C198" s="2">
        <v>-14.128024</v>
      </c>
      <c r="E198" s="1">
        <v>1.96</v>
      </c>
      <c r="F198" s="2">
        <f t="shared" si="6"/>
        <v>15.09496</v>
      </c>
      <c r="G198" s="2">
        <f t="shared" si="7"/>
        <v>14.128024</v>
      </c>
    </row>
    <row r="199" spans="1:7" x14ac:dyDescent="0.35">
      <c r="A199" s="1">
        <v>1.97</v>
      </c>
      <c r="B199" s="2">
        <v>-14.651789000000001</v>
      </c>
      <c r="C199" s="2">
        <v>-14.271172999999999</v>
      </c>
      <c r="E199" s="1">
        <v>1.97</v>
      </c>
      <c r="F199" s="2">
        <f t="shared" si="6"/>
        <v>14.651789000000001</v>
      </c>
      <c r="G199" s="2">
        <f t="shared" si="7"/>
        <v>14.271172999999999</v>
      </c>
    </row>
    <row r="200" spans="1:7" x14ac:dyDescent="0.35">
      <c r="A200" s="1">
        <v>1.98</v>
      </c>
      <c r="B200" s="2">
        <v>-14.670673000000001</v>
      </c>
      <c r="C200" s="2">
        <v>-14.226442</v>
      </c>
      <c r="E200" s="1">
        <v>1.98</v>
      </c>
      <c r="F200" s="2">
        <f t="shared" si="6"/>
        <v>14.670673000000001</v>
      </c>
      <c r="G200" s="2">
        <f t="shared" si="7"/>
        <v>14.226442</v>
      </c>
    </row>
    <row r="201" spans="1:7" x14ac:dyDescent="0.35">
      <c r="A201" s="1">
        <v>1.99</v>
      </c>
      <c r="B201" s="2">
        <v>-14.970904000000001</v>
      </c>
      <c r="C201" s="2">
        <v>-14.206723</v>
      </c>
      <c r="E201" s="1">
        <v>1.99</v>
      </c>
      <c r="F201" s="2">
        <f t="shared" si="6"/>
        <v>14.970904000000001</v>
      </c>
      <c r="G201" s="2">
        <f t="shared" si="7"/>
        <v>14.206723</v>
      </c>
    </row>
    <row r="202" spans="1:7" x14ac:dyDescent="0.35">
      <c r="A202" s="1">
        <v>2</v>
      </c>
      <c r="B202" s="2">
        <v>-15.126998</v>
      </c>
      <c r="C202" s="2">
        <v>-14.361501000000001</v>
      </c>
      <c r="E202" s="1">
        <v>2</v>
      </c>
      <c r="F202" s="2">
        <f t="shared" si="6"/>
        <v>15.126998</v>
      </c>
      <c r="G202" s="2">
        <f t="shared" si="7"/>
        <v>14.361501000000001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1.624163</v>
      </c>
      <c r="C2" s="2">
        <v>0.13483300000000001</v>
      </c>
      <c r="E2" s="1">
        <v>0</v>
      </c>
      <c r="F2" s="2">
        <f>B2*(-1)</f>
        <v>-1.624163</v>
      </c>
      <c r="G2" s="2">
        <f>C2*(-1)</f>
        <v>-0.13483300000000001</v>
      </c>
    </row>
    <row r="3" spans="1:7" x14ac:dyDescent="0.35">
      <c r="A3" s="1">
        <v>0.01</v>
      </c>
      <c r="B3" s="2">
        <v>1.399411</v>
      </c>
      <c r="C3" s="2">
        <v>-0.12554000000000001</v>
      </c>
      <c r="E3" s="1">
        <v>0.01</v>
      </c>
      <c r="F3" s="2">
        <f t="shared" ref="F3:F66" si="0">B3*(-1)</f>
        <v>-1.399411</v>
      </c>
      <c r="G3" s="2">
        <f t="shared" ref="G3:G66" si="1">C3*(-1)</f>
        <v>0.12554000000000001</v>
      </c>
    </row>
    <row r="4" spans="1:7" x14ac:dyDescent="0.35">
      <c r="A4" s="1">
        <v>0.02</v>
      </c>
      <c r="B4" s="2">
        <v>1.0386550000000001</v>
      </c>
      <c r="C4" s="2">
        <v>-0.35399199999999997</v>
      </c>
      <c r="E4" s="1">
        <v>0.02</v>
      </c>
      <c r="F4" s="2">
        <f t="shared" si="0"/>
        <v>-1.0386550000000001</v>
      </c>
      <c r="G4" s="2">
        <f t="shared" si="1"/>
        <v>0.35399199999999997</v>
      </c>
    </row>
    <row r="5" spans="1:7" x14ac:dyDescent="0.35">
      <c r="A5" s="1">
        <v>0.03</v>
      </c>
      <c r="B5" s="2">
        <v>0.85109800000000002</v>
      </c>
      <c r="C5" s="2">
        <v>-0.43862299999999999</v>
      </c>
      <c r="E5" s="1">
        <v>0.03</v>
      </c>
      <c r="F5" s="2">
        <f t="shared" si="0"/>
        <v>-0.85109800000000002</v>
      </c>
      <c r="G5" s="2">
        <f t="shared" si="1"/>
        <v>0.43862299999999999</v>
      </c>
    </row>
    <row r="6" spans="1:7" x14ac:dyDescent="0.35">
      <c r="A6" s="1">
        <v>0.04</v>
      </c>
      <c r="B6" s="2">
        <v>0.57165699999999997</v>
      </c>
      <c r="C6" s="2">
        <v>-1.516467</v>
      </c>
      <c r="E6" s="1">
        <v>0.04</v>
      </c>
      <c r="F6" s="2">
        <f t="shared" si="0"/>
        <v>-0.57165699999999997</v>
      </c>
      <c r="G6" s="2">
        <f t="shared" si="1"/>
        <v>1.516467</v>
      </c>
    </row>
    <row r="7" spans="1:7" x14ac:dyDescent="0.35">
      <c r="A7" s="1">
        <v>0.05</v>
      </c>
      <c r="B7" s="2">
        <v>0.32362000000000002</v>
      </c>
      <c r="C7" s="2">
        <v>-1.260429</v>
      </c>
      <c r="E7" s="1">
        <v>0.05</v>
      </c>
      <c r="F7" s="2">
        <f t="shared" si="0"/>
        <v>-0.32362000000000002</v>
      </c>
      <c r="G7" s="2">
        <f t="shared" si="1"/>
        <v>1.260429</v>
      </c>
    </row>
    <row r="8" spans="1:7" x14ac:dyDescent="0.35">
      <c r="A8" s="1">
        <v>0.06</v>
      </c>
      <c r="B8" s="2">
        <v>-0.47799999999999998</v>
      </c>
      <c r="C8" s="2">
        <v>-1.1779999999999999</v>
      </c>
      <c r="E8" s="1">
        <v>0.06</v>
      </c>
      <c r="F8" s="2">
        <f t="shared" si="0"/>
        <v>0.47799999999999998</v>
      </c>
      <c r="G8" s="2">
        <f t="shared" si="1"/>
        <v>1.1779999999999999</v>
      </c>
    </row>
    <row r="9" spans="1:7" x14ac:dyDescent="0.35">
      <c r="A9" s="1">
        <v>7.0000000000000007E-2</v>
      </c>
      <c r="B9" s="2">
        <v>-0.92142900000000005</v>
      </c>
      <c r="C9" s="2">
        <v>-1.5122450000000001</v>
      </c>
      <c r="E9" s="1">
        <v>7.0000000000000007E-2</v>
      </c>
      <c r="F9" s="2">
        <f t="shared" si="0"/>
        <v>0.92142900000000005</v>
      </c>
      <c r="G9" s="2">
        <f t="shared" si="1"/>
        <v>1.5122450000000001</v>
      </c>
    </row>
    <row r="10" spans="1:7" x14ac:dyDescent="0.35">
      <c r="A10" s="1">
        <v>0.08</v>
      </c>
      <c r="B10" s="2">
        <v>-0.69126200000000004</v>
      </c>
      <c r="C10" s="2">
        <v>-2.0150480000000002</v>
      </c>
      <c r="E10" s="1">
        <v>0.08</v>
      </c>
      <c r="F10" s="2">
        <f t="shared" si="0"/>
        <v>0.69126200000000004</v>
      </c>
      <c r="G10" s="2">
        <f t="shared" si="1"/>
        <v>2.0150480000000002</v>
      </c>
    </row>
    <row r="11" spans="1:7" x14ac:dyDescent="0.35">
      <c r="A11" s="1">
        <v>0.09</v>
      </c>
      <c r="B11" s="2">
        <v>-0.65242699999999998</v>
      </c>
      <c r="C11" s="2">
        <v>-1.8597090000000001</v>
      </c>
      <c r="E11" s="1">
        <v>0.09</v>
      </c>
      <c r="F11" s="2">
        <f t="shared" si="0"/>
        <v>0.65242699999999998</v>
      </c>
      <c r="G11" s="2">
        <f t="shared" si="1"/>
        <v>1.8597090000000001</v>
      </c>
    </row>
    <row r="12" spans="1:7" x14ac:dyDescent="0.35">
      <c r="A12" s="1">
        <v>0.1</v>
      </c>
      <c r="B12" s="2">
        <v>-0.68803199999999998</v>
      </c>
      <c r="C12" s="2">
        <v>-1.811968</v>
      </c>
      <c r="E12" s="1">
        <v>0.1</v>
      </c>
      <c r="F12" s="2">
        <f t="shared" si="0"/>
        <v>0.68803199999999998</v>
      </c>
      <c r="G12" s="2">
        <f t="shared" si="1"/>
        <v>1.811968</v>
      </c>
    </row>
    <row r="13" spans="1:7" x14ac:dyDescent="0.35">
      <c r="A13" s="1">
        <v>0.11</v>
      </c>
      <c r="B13" s="2">
        <v>-1.033728</v>
      </c>
      <c r="C13" s="2">
        <v>-1.9668639999999999</v>
      </c>
      <c r="E13" s="1">
        <v>0.11</v>
      </c>
      <c r="F13" s="2">
        <f t="shared" si="0"/>
        <v>1.033728</v>
      </c>
      <c r="G13" s="2">
        <f t="shared" si="1"/>
        <v>1.9668639999999999</v>
      </c>
    </row>
    <row r="14" spans="1:7" x14ac:dyDescent="0.35">
      <c r="A14" s="1">
        <v>0.12</v>
      </c>
      <c r="B14" s="2">
        <v>-1.1449800000000001</v>
      </c>
      <c r="C14" s="2">
        <v>-2.2033459999999998</v>
      </c>
      <c r="E14" s="1">
        <v>0.12</v>
      </c>
      <c r="F14" s="2">
        <f t="shared" si="0"/>
        <v>1.1449800000000001</v>
      </c>
      <c r="G14" s="2">
        <f t="shared" si="1"/>
        <v>2.2033459999999998</v>
      </c>
    </row>
    <row r="15" spans="1:7" x14ac:dyDescent="0.35">
      <c r="A15" s="1">
        <v>0.13</v>
      </c>
      <c r="B15" s="2">
        <v>-1.0098549999999999</v>
      </c>
      <c r="C15" s="2">
        <v>-2.4069500000000001</v>
      </c>
      <c r="E15" s="1">
        <v>0.13</v>
      </c>
      <c r="F15" s="2">
        <f t="shared" si="0"/>
        <v>1.0098549999999999</v>
      </c>
      <c r="G15" s="2">
        <f t="shared" si="1"/>
        <v>2.4069500000000001</v>
      </c>
    </row>
    <row r="16" spans="1:7" x14ac:dyDescent="0.35">
      <c r="A16" s="1">
        <v>0.14000000000000001</v>
      </c>
      <c r="B16" s="2">
        <v>-1.9642120000000001</v>
      </c>
      <c r="C16" s="2">
        <v>-2.4484439999999998</v>
      </c>
      <c r="E16" s="1">
        <v>0.14000000000000001</v>
      </c>
      <c r="F16" s="2">
        <f t="shared" si="0"/>
        <v>1.9642120000000001</v>
      </c>
      <c r="G16" s="2">
        <f t="shared" si="1"/>
        <v>2.4484439999999998</v>
      </c>
    </row>
    <row r="17" spans="1:7" x14ac:dyDescent="0.35">
      <c r="A17" s="1">
        <v>0.15</v>
      </c>
      <c r="B17" s="2">
        <v>-1.652806</v>
      </c>
      <c r="C17" s="2">
        <v>-2.835772</v>
      </c>
      <c r="E17" s="1">
        <v>0.15</v>
      </c>
      <c r="F17" s="2">
        <f t="shared" si="0"/>
        <v>1.652806</v>
      </c>
      <c r="G17" s="2">
        <f t="shared" si="1"/>
        <v>2.835772</v>
      </c>
    </row>
    <row r="18" spans="1:7" x14ac:dyDescent="0.35">
      <c r="A18" s="1">
        <v>0.16</v>
      </c>
      <c r="B18" s="2">
        <v>-1.55</v>
      </c>
      <c r="C18" s="2">
        <v>-2.8906640000000001</v>
      </c>
      <c r="E18" s="1">
        <v>0.16</v>
      </c>
      <c r="F18" s="2">
        <f t="shared" si="0"/>
        <v>1.55</v>
      </c>
      <c r="G18" s="2">
        <f t="shared" si="1"/>
        <v>2.8906640000000001</v>
      </c>
    </row>
    <row r="19" spans="1:7" x14ac:dyDescent="0.35">
      <c r="A19" s="1">
        <v>0.17</v>
      </c>
      <c r="B19" s="2">
        <v>-1.6477010000000001</v>
      </c>
      <c r="C19" s="2">
        <v>-3.0258620000000001</v>
      </c>
      <c r="E19" s="1">
        <v>0.17</v>
      </c>
      <c r="F19" s="2">
        <f t="shared" si="0"/>
        <v>1.6477010000000001</v>
      </c>
      <c r="G19" s="2">
        <f t="shared" si="1"/>
        <v>3.0258620000000001</v>
      </c>
    </row>
    <row r="20" spans="1:7" x14ac:dyDescent="0.35">
      <c r="A20" s="1">
        <v>0.18</v>
      </c>
      <c r="B20" s="2">
        <v>-1.7571129999999999</v>
      </c>
      <c r="C20" s="2">
        <v>-3.1884939999999999</v>
      </c>
      <c r="E20" s="1">
        <v>0.18</v>
      </c>
      <c r="F20" s="2">
        <f t="shared" si="0"/>
        <v>1.7571129999999999</v>
      </c>
      <c r="G20" s="2">
        <f t="shared" si="1"/>
        <v>3.1884939999999999</v>
      </c>
    </row>
    <row r="21" spans="1:7" x14ac:dyDescent="0.35">
      <c r="A21" s="1">
        <v>0.19</v>
      </c>
      <c r="B21" s="2">
        <v>-1.557072</v>
      </c>
      <c r="C21" s="2">
        <v>-2.6582460000000001</v>
      </c>
      <c r="E21" s="1">
        <v>0.19</v>
      </c>
      <c r="F21" s="2">
        <f t="shared" si="0"/>
        <v>1.557072</v>
      </c>
      <c r="G21" s="2">
        <f t="shared" si="1"/>
        <v>2.6582460000000001</v>
      </c>
    </row>
    <row r="22" spans="1:7" x14ac:dyDescent="0.35">
      <c r="A22" s="1">
        <v>0.2</v>
      </c>
      <c r="B22" s="2">
        <v>-2.184971</v>
      </c>
      <c r="C22" s="2">
        <v>-3.3643420000000002</v>
      </c>
      <c r="E22" s="1">
        <v>0.2</v>
      </c>
      <c r="F22" s="2">
        <f t="shared" si="0"/>
        <v>2.184971</v>
      </c>
      <c r="G22" s="2">
        <f t="shared" si="1"/>
        <v>3.3643420000000002</v>
      </c>
    </row>
    <row r="23" spans="1:7" x14ac:dyDescent="0.35">
      <c r="A23" s="1">
        <v>0.21</v>
      </c>
      <c r="B23" s="2">
        <v>-2.3200810000000001</v>
      </c>
      <c r="C23" s="2">
        <v>-3.6098379999999999</v>
      </c>
      <c r="E23" s="1">
        <v>0.21</v>
      </c>
      <c r="F23" s="2">
        <f t="shared" si="0"/>
        <v>2.3200810000000001</v>
      </c>
      <c r="G23" s="2">
        <f t="shared" si="1"/>
        <v>3.6098379999999999</v>
      </c>
    </row>
    <row r="24" spans="1:7" x14ac:dyDescent="0.35">
      <c r="A24" s="1">
        <v>0.22</v>
      </c>
      <c r="B24" s="2">
        <v>-2.3200799999999999</v>
      </c>
      <c r="C24" s="2">
        <v>-3.6700789999999999</v>
      </c>
      <c r="E24" s="1">
        <v>0.22</v>
      </c>
      <c r="F24" s="2">
        <f t="shared" si="0"/>
        <v>2.3200799999999999</v>
      </c>
      <c r="G24" s="2">
        <f t="shared" si="1"/>
        <v>3.6700789999999999</v>
      </c>
    </row>
    <row r="25" spans="1:7" x14ac:dyDescent="0.35">
      <c r="A25" s="1">
        <v>0.23</v>
      </c>
      <c r="B25" s="2">
        <v>-2.3702869999999998</v>
      </c>
      <c r="C25" s="2">
        <v>-3.771004</v>
      </c>
      <c r="E25" s="1">
        <v>0.23</v>
      </c>
      <c r="F25" s="2">
        <f t="shared" si="0"/>
        <v>2.3702869999999998</v>
      </c>
      <c r="G25" s="2">
        <f t="shared" si="1"/>
        <v>3.771004</v>
      </c>
    </row>
    <row r="26" spans="1:7" x14ac:dyDescent="0.35">
      <c r="A26" s="1">
        <v>0.24</v>
      </c>
      <c r="B26" s="2">
        <v>-2.4565350000000001</v>
      </c>
      <c r="C26" s="2">
        <v>-4.0489110000000004</v>
      </c>
      <c r="E26" s="1">
        <v>0.24</v>
      </c>
      <c r="F26" s="2">
        <f t="shared" si="0"/>
        <v>2.4565350000000001</v>
      </c>
      <c r="G26" s="2">
        <f t="shared" si="1"/>
        <v>4.0489110000000004</v>
      </c>
    </row>
    <row r="27" spans="1:7" x14ac:dyDescent="0.35">
      <c r="A27" s="1">
        <v>0.25</v>
      </c>
      <c r="B27" s="2">
        <v>-2.6941579999999998</v>
      </c>
      <c r="C27" s="2">
        <v>-4.0093069999999997</v>
      </c>
      <c r="E27" s="1">
        <v>0.25</v>
      </c>
      <c r="F27" s="2">
        <f t="shared" si="0"/>
        <v>2.6941579999999998</v>
      </c>
      <c r="G27" s="2">
        <f t="shared" si="1"/>
        <v>4.0093069999999997</v>
      </c>
    </row>
    <row r="28" spans="1:7" x14ac:dyDescent="0.35">
      <c r="A28" s="1">
        <v>0.26</v>
      </c>
      <c r="B28" s="2">
        <v>-2.9992869999999998</v>
      </c>
      <c r="C28" s="2">
        <v>-4.4362529999999998</v>
      </c>
      <c r="E28" s="1">
        <v>0.26</v>
      </c>
      <c r="F28" s="2">
        <f t="shared" si="0"/>
        <v>2.9992869999999998</v>
      </c>
      <c r="G28" s="2">
        <f t="shared" si="1"/>
        <v>4.4362529999999998</v>
      </c>
    </row>
    <row r="29" spans="1:7" x14ac:dyDescent="0.35">
      <c r="A29" s="1">
        <v>0.27</v>
      </c>
      <c r="B29" s="2">
        <v>-2.9839769999999999</v>
      </c>
      <c r="C29" s="2">
        <v>-4.5132240000000001</v>
      </c>
      <c r="E29" s="1">
        <v>0.27</v>
      </c>
      <c r="F29" s="2">
        <f t="shared" si="0"/>
        <v>2.9839769999999999</v>
      </c>
      <c r="G29" s="2">
        <f t="shared" si="1"/>
        <v>4.5132240000000001</v>
      </c>
    </row>
    <row r="30" spans="1:7" x14ac:dyDescent="0.35">
      <c r="A30" s="1">
        <v>0.28000000000000003</v>
      </c>
      <c r="B30" s="2">
        <v>-2.7876699999999999</v>
      </c>
      <c r="C30" s="2">
        <v>-4.240583</v>
      </c>
      <c r="E30" s="1">
        <v>0.28000000000000003</v>
      </c>
      <c r="F30" s="2">
        <f t="shared" si="0"/>
        <v>2.7876699999999999</v>
      </c>
      <c r="G30" s="2">
        <f t="shared" si="1"/>
        <v>4.240583</v>
      </c>
    </row>
    <row r="31" spans="1:7" x14ac:dyDescent="0.35">
      <c r="A31" s="1">
        <v>0.28999999999999998</v>
      </c>
      <c r="B31" s="2">
        <v>-2.9430100000000001</v>
      </c>
      <c r="C31" s="2">
        <v>-4.2017480000000003</v>
      </c>
      <c r="E31" s="1">
        <v>0.28999999999999998</v>
      </c>
      <c r="F31" s="2">
        <f t="shared" si="0"/>
        <v>2.9430100000000001</v>
      </c>
      <c r="G31" s="2">
        <f t="shared" si="1"/>
        <v>4.2017480000000003</v>
      </c>
    </row>
    <row r="32" spans="1:7" x14ac:dyDescent="0.35">
      <c r="A32" s="1">
        <v>0.3</v>
      </c>
      <c r="B32" s="2">
        <v>-3.114655</v>
      </c>
      <c r="C32" s="2">
        <v>-4.3234919999999999</v>
      </c>
      <c r="E32" s="1">
        <v>0.3</v>
      </c>
      <c r="F32" s="2">
        <f t="shared" si="0"/>
        <v>3.114655</v>
      </c>
      <c r="G32" s="2">
        <f t="shared" si="1"/>
        <v>4.3234919999999999</v>
      </c>
    </row>
    <row r="33" spans="1:7" x14ac:dyDescent="0.35">
      <c r="A33" s="1">
        <v>0.31</v>
      </c>
      <c r="B33" s="2">
        <v>-3.649804</v>
      </c>
      <c r="C33" s="2">
        <v>-5.0372300000000001</v>
      </c>
      <c r="E33" s="1">
        <v>0.31</v>
      </c>
      <c r="F33" s="2">
        <f t="shared" si="0"/>
        <v>3.649804</v>
      </c>
      <c r="G33" s="2">
        <f t="shared" si="1"/>
        <v>5.0372300000000001</v>
      </c>
    </row>
    <row r="34" spans="1:7" x14ac:dyDescent="0.35">
      <c r="A34" s="1">
        <v>0.32</v>
      </c>
      <c r="B34" s="2">
        <v>-3.9279540000000002</v>
      </c>
      <c r="C34" s="2">
        <v>-5.1193039999999996</v>
      </c>
      <c r="E34" s="1">
        <v>0.32</v>
      </c>
      <c r="F34" s="2">
        <f t="shared" si="0"/>
        <v>3.9279540000000002</v>
      </c>
      <c r="G34" s="2">
        <f t="shared" si="1"/>
        <v>5.1193039999999996</v>
      </c>
    </row>
    <row r="35" spans="1:7" x14ac:dyDescent="0.35">
      <c r="A35" s="1">
        <v>0.33</v>
      </c>
      <c r="B35" s="2">
        <v>-3.873529</v>
      </c>
      <c r="C35" s="2">
        <v>-4.5808819999999999</v>
      </c>
      <c r="E35" s="1">
        <v>0.33</v>
      </c>
      <c r="F35" s="2">
        <f t="shared" si="0"/>
        <v>3.873529</v>
      </c>
      <c r="G35" s="2">
        <f t="shared" si="1"/>
        <v>4.5808819999999999</v>
      </c>
    </row>
    <row r="36" spans="1:7" x14ac:dyDescent="0.35">
      <c r="A36" s="1">
        <v>0.34</v>
      </c>
      <c r="B36" s="2">
        <v>-3.7688799999999998</v>
      </c>
      <c r="C36" s="2">
        <v>-4.2292529999999999</v>
      </c>
      <c r="E36" s="1">
        <v>0.34</v>
      </c>
      <c r="F36" s="2">
        <f t="shared" si="0"/>
        <v>3.7688799999999998</v>
      </c>
      <c r="G36" s="2">
        <f t="shared" si="1"/>
        <v>4.2292529999999999</v>
      </c>
    </row>
    <row r="37" spans="1:7" x14ac:dyDescent="0.35">
      <c r="A37" s="1">
        <v>0.35</v>
      </c>
      <c r="B37" s="2">
        <v>-3.2709540000000001</v>
      </c>
      <c r="C37" s="2">
        <v>-3.897303</v>
      </c>
      <c r="E37" s="1">
        <v>0.35</v>
      </c>
      <c r="F37" s="2">
        <f t="shared" si="0"/>
        <v>3.2709540000000001</v>
      </c>
      <c r="G37" s="2">
        <f t="shared" si="1"/>
        <v>3.897303</v>
      </c>
    </row>
    <row r="38" spans="1:7" x14ac:dyDescent="0.35">
      <c r="A38" s="1">
        <v>0.36</v>
      </c>
      <c r="B38" s="2">
        <v>-3.7034250000000002</v>
      </c>
      <c r="C38" s="2">
        <v>-4.6890409999999996</v>
      </c>
      <c r="E38" s="1">
        <v>0.36</v>
      </c>
      <c r="F38" s="2">
        <f t="shared" si="0"/>
        <v>3.7034250000000002</v>
      </c>
      <c r="G38" s="2">
        <f t="shared" si="1"/>
        <v>4.6890409999999996</v>
      </c>
    </row>
    <row r="39" spans="1:7" x14ac:dyDescent="0.35">
      <c r="A39" s="1">
        <v>0.37</v>
      </c>
      <c r="B39" s="2">
        <v>-4.0452769999999996</v>
      </c>
      <c r="C39" s="2">
        <v>-5.1476379999999997</v>
      </c>
      <c r="E39" s="1">
        <v>0.37</v>
      </c>
      <c r="F39" s="2">
        <f t="shared" si="0"/>
        <v>4.0452769999999996</v>
      </c>
      <c r="G39" s="2">
        <f t="shared" si="1"/>
        <v>5.1476379999999997</v>
      </c>
    </row>
    <row r="40" spans="1:7" x14ac:dyDescent="0.35">
      <c r="A40" s="1">
        <v>0.38</v>
      </c>
      <c r="B40" s="2">
        <v>-4.0793369999999998</v>
      </c>
      <c r="C40" s="2">
        <v>-5.185867</v>
      </c>
      <c r="E40" s="1">
        <v>0.38</v>
      </c>
      <c r="F40" s="2">
        <f t="shared" si="0"/>
        <v>4.0793369999999998</v>
      </c>
      <c r="G40" s="2">
        <f t="shared" si="1"/>
        <v>5.185867</v>
      </c>
    </row>
    <row r="41" spans="1:7" x14ac:dyDescent="0.35">
      <c r="A41" s="1">
        <v>0.39</v>
      </c>
      <c r="B41" s="2">
        <v>-3.9520330000000001</v>
      </c>
      <c r="C41" s="2">
        <v>-5.2052849999999999</v>
      </c>
      <c r="E41" s="1">
        <v>0.39</v>
      </c>
      <c r="F41" s="2">
        <f t="shared" si="0"/>
        <v>3.9520330000000001</v>
      </c>
      <c r="G41" s="2">
        <f t="shared" si="1"/>
        <v>5.2052849999999999</v>
      </c>
    </row>
    <row r="42" spans="1:7" x14ac:dyDescent="0.35">
      <c r="A42" s="1">
        <v>0.4</v>
      </c>
      <c r="B42" s="2">
        <v>-4.6024390000000004</v>
      </c>
      <c r="C42" s="2">
        <v>-5.8963409999999996</v>
      </c>
      <c r="E42" s="1">
        <v>0.4</v>
      </c>
      <c r="F42" s="2">
        <f t="shared" si="0"/>
        <v>4.6024390000000004</v>
      </c>
      <c r="G42" s="2">
        <f t="shared" si="1"/>
        <v>5.8963409999999996</v>
      </c>
    </row>
    <row r="43" spans="1:7" x14ac:dyDescent="0.35">
      <c r="A43" s="1">
        <v>0.41</v>
      </c>
      <c r="B43" s="2">
        <v>-4.1208419999999997</v>
      </c>
      <c r="C43" s="2">
        <v>-4.9779559999999998</v>
      </c>
      <c r="E43" s="1">
        <v>0.41</v>
      </c>
      <c r="F43" s="2">
        <f t="shared" si="0"/>
        <v>4.1208419999999997</v>
      </c>
      <c r="G43" s="2">
        <f t="shared" si="1"/>
        <v>4.9779559999999998</v>
      </c>
    </row>
    <row r="44" spans="1:7" x14ac:dyDescent="0.35">
      <c r="A44" s="1">
        <v>0.42</v>
      </c>
      <c r="B44" s="2">
        <v>-4.0964210000000003</v>
      </c>
      <c r="C44" s="2">
        <v>-5.0914109999999999</v>
      </c>
      <c r="E44" s="1">
        <v>0.42</v>
      </c>
      <c r="F44" s="2">
        <f t="shared" si="0"/>
        <v>4.0964210000000003</v>
      </c>
      <c r="G44" s="2">
        <f t="shared" si="1"/>
        <v>5.0914109999999999</v>
      </c>
    </row>
    <row r="45" spans="1:7" x14ac:dyDescent="0.35">
      <c r="A45" s="1">
        <v>0.43</v>
      </c>
      <c r="B45" s="2">
        <v>-4.4263050000000002</v>
      </c>
      <c r="C45" s="2">
        <v>-5.7457830000000003</v>
      </c>
      <c r="E45" s="1">
        <v>0.43</v>
      </c>
      <c r="F45" s="2">
        <f t="shared" si="0"/>
        <v>4.4263050000000002</v>
      </c>
      <c r="G45" s="2">
        <f t="shared" si="1"/>
        <v>5.7457830000000003</v>
      </c>
    </row>
    <row r="46" spans="1:7" x14ac:dyDescent="0.35">
      <c r="A46" s="1">
        <v>0.44</v>
      </c>
      <c r="B46" s="2">
        <v>-4.5786559999999996</v>
      </c>
      <c r="C46" s="2">
        <v>-5.85</v>
      </c>
      <c r="E46" s="1">
        <v>0.44</v>
      </c>
      <c r="F46" s="2">
        <f t="shared" si="0"/>
        <v>4.5786559999999996</v>
      </c>
      <c r="G46" s="2">
        <f t="shared" si="1"/>
        <v>5.85</v>
      </c>
    </row>
    <row r="47" spans="1:7" x14ac:dyDescent="0.35">
      <c r="A47" s="1">
        <v>0.45</v>
      </c>
      <c r="B47" s="2">
        <v>-4.420553</v>
      </c>
      <c r="C47" s="2">
        <v>-5.85</v>
      </c>
      <c r="E47" s="1">
        <v>0.45</v>
      </c>
      <c r="F47" s="2">
        <f t="shared" si="0"/>
        <v>4.420553</v>
      </c>
      <c r="G47" s="2">
        <f t="shared" si="1"/>
        <v>5.85</v>
      </c>
    </row>
    <row r="48" spans="1:7" x14ac:dyDescent="0.35">
      <c r="A48" s="1">
        <v>0.46</v>
      </c>
      <c r="B48" s="2">
        <v>-4.9348359999999998</v>
      </c>
      <c r="C48" s="2">
        <v>-6.5631149999999998</v>
      </c>
      <c r="E48" s="1">
        <v>0.46</v>
      </c>
      <c r="F48" s="2">
        <f t="shared" si="0"/>
        <v>4.9348359999999998</v>
      </c>
      <c r="G48" s="2">
        <f t="shared" si="1"/>
        <v>6.5631149999999998</v>
      </c>
    </row>
    <row r="49" spans="1:7" x14ac:dyDescent="0.35">
      <c r="A49" s="1">
        <v>0.47</v>
      </c>
      <c r="B49" s="2">
        <v>-4.97567</v>
      </c>
      <c r="C49" s="2">
        <v>-6.7752869999999996</v>
      </c>
      <c r="E49" s="1">
        <v>0.47</v>
      </c>
      <c r="F49" s="2">
        <f t="shared" si="0"/>
        <v>4.97567</v>
      </c>
      <c r="G49" s="2">
        <f t="shared" si="1"/>
        <v>6.7752869999999996</v>
      </c>
    </row>
    <row r="50" spans="1:7" x14ac:dyDescent="0.35">
      <c r="A50" s="1">
        <v>0.48</v>
      </c>
      <c r="B50" s="2">
        <v>-4.7854429999999999</v>
      </c>
      <c r="C50" s="2">
        <v>-6.8164550000000004</v>
      </c>
      <c r="E50" s="1">
        <v>0.48</v>
      </c>
      <c r="F50" s="2">
        <f t="shared" si="0"/>
        <v>4.7854429999999999</v>
      </c>
      <c r="G50" s="2">
        <f t="shared" si="1"/>
        <v>6.8164550000000004</v>
      </c>
    </row>
    <row r="51" spans="1:7" x14ac:dyDescent="0.35">
      <c r="A51" s="1">
        <v>0.49</v>
      </c>
      <c r="B51" s="2">
        <v>-4.7311399999999999</v>
      </c>
      <c r="C51" s="2">
        <v>-7.0182710000000004</v>
      </c>
      <c r="E51" s="1">
        <v>0.49</v>
      </c>
      <c r="F51" s="2">
        <f t="shared" si="0"/>
        <v>4.7311399999999999</v>
      </c>
      <c r="G51" s="2">
        <f t="shared" si="1"/>
        <v>7.0182710000000004</v>
      </c>
    </row>
    <row r="52" spans="1:7" x14ac:dyDescent="0.35">
      <c r="A52" s="1">
        <v>0.5</v>
      </c>
      <c r="B52" s="2">
        <v>-4.6132609999999996</v>
      </c>
      <c r="C52" s="2">
        <v>-6.5074649999999998</v>
      </c>
      <c r="E52" s="1">
        <v>0.5</v>
      </c>
      <c r="F52" s="2">
        <f t="shared" si="0"/>
        <v>4.6132609999999996</v>
      </c>
      <c r="G52" s="2">
        <f t="shared" si="1"/>
        <v>6.5074649999999998</v>
      </c>
    </row>
    <row r="53" spans="1:7" x14ac:dyDescent="0.35">
      <c r="A53" s="1">
        <v>0.51</v>
      </c>
      <c r="B53" s="2">
        <v>-4.4115710000000004</v>
      </c>
      <c r="C53" s="2">
        <v>-6.4876860000000001</v>
      </c>
      <c r="E53" s="1">
        <v>0.51</v>
      </c>
      <c r="F53" s="2">
        <f t="shared" si="0"/>
        <v>4.4115710000000004</v>
      </c>
      <c r="G53" s="2">
        <f t="shared" si="1"/>
        <v>6.4876860000000001</v>
      </c>
    </row>
    <row r="54" spans="1:7" x14ac:dyDescent="0.35">
      <c r="A54" s="1">
        <v>0.52</v>
      </c>
      <c r="B54" s="2">
        <v>-4.2661420000000003</v>
      </c>
      <c r="C54" s="2">
        <v>-6.5559050000000001</v>
      </c>
      <c r="E54" s="1">
        <v>0.52</v>
      </c>
      <c r="F54" s="2">
        <f t="shared" si="0"/>
        <v>4.2661420000000003</v>
      </c>
      <c r="G54" s="2">
        <f t="shared" si="1"/>
        <v>6.5559050000000001</v>
      </c>
    </row>
    <row r="55" spans="1:7" x14ac:dyDescent="0.35">
      <c r="A55" s="1">
        <v>0.53</v>
      </c>
      <c r="B55" s="2">
        <v>-4.2724279999999997</v>
      </c>
      <c r="C55" s="2">
        <v>-6.9259259999999996</v>
      </c>
      <c r="E55" s="1">
        <v>0.53</v>
      </c>
      <c r="F55" s="2">
        <f t="shared" si="0"/>
        <v>4.2724279999999997</v>
      </c>
      <c r="G55" s="2">
        <f t="shared" si="1"/>
        <v>6.9259259999999996</v>
      </c>
    </row>
    <row r="56" spans="1:7" x14ac:dyDescent="0.35">
      <c r="A56" s="1">
        <v>0.54</v>
      </c>
      <c r="B56" s="2">
        <v>-4.2432379999999998</v>
      </c>
      <c r="C56" s="2">
        <v>-7.2325819999999998</v>
      </c>
      <c r="E56" s="1">
        <v>0.54</v>
      </c>
      <c r="F56" s="2">
        <f t="shared" si="0"/>
        <v>4.2432379999999998</v>
      </c>
      <c r="G56" s="2">
        <f t="shared" si="1"/>
        <v>7.2325819999999998</v>
      </c>
    </row>
    <row r="57" spans="1:7" x14ac:dyDescent="0.35">
      <c r="A57" s="1">
        <v>0.55000000000000004</v>
      </c>
      <c r="B57" s="2">
        <v>-3.5564239999999998</v>
      </c>
      <c r="C57" s="2">
        <v>-6.0571919999999997</v>
      </c>
      <c r="E57" s="1">
        <v>0.55000000000000004</v>
      </c>
      <c r="F57" s="2">
        <f t="shared" si="0"/>
        <v>3.5564239999999998</v>
      </c>
      <c r="G57" s="2">
        <f t="shared" si="1"/>
        <v>6.0571919999999997</v>
      </c>
    </row>
    <row r="58" spans="1:7" x14ac:dyDescent="0.35">
      <c r="A58" s="1">
        <v>0.56000000000000005</v>
      </c>
      <c r="B58" s="2">
        <v>-4.3670730000000004</v>
      </c>
      <c r="C58" s="2">
        <v>-6.8670730000000004</v>
      </c>
      <c r="E58" s="1">
        <v>0.56000000000000005</v>
      </c>
      <c r="F58" s="2">
        <f t="shared" si="0"/>
        <v>4.3670730000000004</v>
      </c>
      <c r="G58" s="2">
        <f t="shared" si="1"/>
        <v>6.8670730000000004</v>
      </c>
    </row>
    <row r="59" spans="1:7" x14ac:dyDescent="0.35">
      <c r="A59" s="1">
        <v>0.56999999999999995</v>
      </c>
      <c r="B59" s="2">
        <v>-4.3106179999999998</v>
      </c>
      <c r="C59" s="2">
        <v>-7.0200769999999997</v>
      </c>
      <c r="E59" s="1">
        <v>0.56999999999999995</v>
      </c>
      <c r="F59" s="2">
        <f t="shared" si="0"/>
        <v>4.3106179999999998</v>
      </c>
      <c r="G59" s="2">
        <f t="shared" si="1"/>
        <v>7.0200769999999997</v>
      </c>
    </row>
    <row r="60" spans="1:7" x14ac:dyDescent="0.35">
      <c r="A60" s="1">
        <v>0.57999999999999996</v>
      </c>
      <c r="B60" s="2">
        <v>-4.1890239999999999</v>
      </c>
      <c r="C60" s="2">
        <v>-7.0390240000000004</v>
      </c>
      <c r="E60" s="1">
        <v>0.57999999999999996</v>
      </c>
      <c r="F60" s="2">
        <f t="shared" si="0"/>
        <v>4.1890239999999999</v>
      </c>
      <c r="G60" s="2">
        <f t="shared" si="1"/>
        <v>7.0390240000000004</v>
      </c>
    </row>
    <row r="61" spans="1:7" x14ac:dyDescent="0.35">
      <c r="A61" s="1">
        <v>0.59</v>
      </c>
      <c r="B61" s="2">
        <v>-4.2007880000000002</v>
      </c>
      <c r="C61" s="2">
        <v>-7.2181100000000002</v>
      </c>
      <c r="E61" s="1">
        <v>0.59</v>
      </c>
      <c r="F61" s="2">
        <f t="shared" si="0"/>
        <v>4.2007880000000002</v>
      </c>
      <c r="G61" s="2">
        <f t="shared" si="1"/>
        <v>7.2181100000000002</v>
      </c>
    </row>
    <row r="62" spans="1:7" x14ac:dyDescent="0.35">
      <c r="A62" s="1">
        <v>0.6</v>
      </c>
      <c r="B62" s="2">
        <v>-4.0039369999999996</v>
      </c>
      <c r="C62" s="2">
        <v>-7.6905510000000001</v>
      </c>
      <c r="E62" s="1">
        <v>0.6</v>
      </c>
      <c r="F62" s="2">
        <f t="shared" si="0"/>
        <v>4.0039369999999996</v>
      </c>
      <c r="G62" s="2">
        <f t="shared" si="1"/>
        <v>7.6905510000000001</v>
      </c>
    </row>
    <row r="63" spans="1:7" x14ac:dyDescent="0.35">
      <c r="A63" s="1">
        <v>0.61</v>
      </c>
      <c r="B63" s="2">
        <v>-4.1929129999999999</v>
      </c>
      <c r="C63" s="2">
        <v>-7.1598420000000003</v>
      </c>
      <c r="E63" s="1">
        <v>0.61</v>
      </c>
      <c r="F63" s="2">
        <f t="shared" si="0"/>
        <v>4.1929129999999999</v>
      </c>
      <c r="G63" s="2">
        <f t="shared" si="1"/>
        <v>7.1598420000000003</v>
      </c>
    </row>
    <row r="64" spans="1:7" x14ac:dyDescent="0.35">
      <c r="A64" s="1">
        <v>0.62</v>
      </c>
      <c r="B64" s="2">
        <v>-4.6946770000000004</v>
      </c>
      <c r="C64" s="2">
        <v>-7.7707730000000002</v>
      </c>
      <c r="E64" s="1">
        <v>0.62</v>
      </c>
      <c r="F64" s="2">
        <f t="shared" si="0"/>
        <v>4.6946770000000004</v>
      </c>
      <c r="G64" s="2">
        <f t="shared" si="1"/>
        <v>7.7707730000000002</v>
      </c>
    </row>
    <row r="65" spans="1:7" x14ac:dyDescent="0.35">
      <c r="A65" s="1">
        <v>0.63</v>
      </c>
      <c r="B65" s="2">
        <v>-4.8173269999999997</v>
      </c>
      <c r="C65" s="2">
        <v>-8.0361379999999993</v>
      </c>
      <c r="E65" s="1">
        <v>0.63</v>
      </c>
      <c r="F65" s="2">
        <f t="shared" si="0"/>
        <v>4.8173269999999997</v>
      </c>
      <c r="G65" s="2">
        <f t="shared" si="1"/>
        <v>8.0361379999999993</v>
      </c>
    </row>
    <row r="66" spans="1:7" x14ac:dyDescent="0.35">
      <c r="A66" s="1">
        <v>0.64</v>
      </c>
      <c r="B66" s="2">
        <v>-4.5186849999999996</v>
      </c>
      <c r="C66" s="2">
        <v>-7.5978079999999997</v>
      </c>
      <c r="E66" s="1">
        <v>0.64</v>
      </c>
      <c r="F66" s="2">
        <f t="shared" si="0"/>
        <v>4.5186849999999996</v>
      </c>
      <c r="G66" s="2">
        <f t="shared" si="1"/>
        <v>7.5978079999999997</v>
      </c>
    </row>
    <row r="67" spans="1:7" x14ac:dyDescent="0.35">
      <c r="A67" s="1">
        <v>0.65</v>
      </c>
      <c r="B67" s="2">
        <v>-4.412115</v>
      </c>
      <c r="C67" s="2">
        <v>-7.4141349999999999</v>
      </c>
      <c r="E67" s="1">
        <v>0.65</v>
      </c>
      <c r="F67" s="2">
        <f t="shared" ref="F67:F130" si="2">B67*(-1)</f>
        <v>4.412115</v>
      </c>
      <c r="G67" s="2">
        <f t="shared" ref="G67:G130" si="3">C67*(-1)</f>
        <v>7.4141349999999999</v>
      </c>
    </row>
    <row r="68" spans="1:7" x14ac:dyDescent="0.35">
      <c r="A68" s="1">
        <v>0.66</v>
      </c>
      <c r="B68" s="2">
        <v>-4.6428849999999997</v>
      </c>
      <c r="C68" s="2">
        <v>-7.6833660000000004</v>
      </c>
      <c r="E68" s="1">
        <v>0.66</v>
      </c>
      <c r="F68" s="2">
        <f t="shared" si="2"/>
        <v>4.6428849999999997</v>
      </c>
      <c r="G68" s="2">
        <f t="shared" si="3"/>
        <v>7.6833660000000004</v>
      </c>
    </row>
    <row r="69" spans="1:7" x14ac:dyDescent="0.35">
      <c r="A69" s="1">
        <v>0.67</v>
      </c>
      <c r="B69" s="2">
        <v>-4.7</v>
      </c>
      <c r="C69" s="2">
        <v>-7.6863640000000002</v>
      </c>
      <c r="E69" s="1">
        <v>0.67</v>
      </c>
      <c r="F69" s="2">
        <f t="shared" si="2"/>
        <v>4.7</v>
      </c>
      <c r="G69" s="2">
        <f t="shared" si="3"/>
        <v>7.6863640000000002</v>
      </c>
    </row>
    <row r="70" spans="1:7" x14ac:dyDescent="0.35">
      <c r="A70" s="1">
        <v>0.68</v>
      </c>
      <c r="B70" s="2">
        <v>-4.9000000000000004</v>
      </c>
      <c r="C70" s="2">
        <v>-7.6944439999999998</v>
      </c>
      <c r="E70" s="1">
        <v>0.68</v>
      </c>
      <c r="F70" s="2">
        <f t="shared" si="2"/>
        <v>4.9000000000000004</v>
      </c>
      <c r="G70" s="2">
        <f t="shared" si="3"/>
        <v>7.6944439999999998</v>
      </c>
    </row>
    <row r="71" spans="1:7" x14ac:dyDescent="0.35">
      <c r="A71" s="1">
        <v>0.69</v>
      </c>
      <c r="B71" s="2">
        <v>-5.0885680000000004</v>
      </c>
      <c r="C71" s="2">
        <v>-7.7622859999999996</v>
      </c>
      <c r="E71" s="1">
        <v>0.69</v>
      </c>
      <c r="F71" s="2">
        <f t="shared" si="2"/>
        <v>5.0885680000000004</v>
      </c>
      <c r="G71" s="2">
        <f t="shared" si="3"/>
        <v>7.7622859999999996</v>
      </c>
    </row>
    <row r="72" spans="1:7" x14ac:dyDescent="0.35">
      <c r="A72" s="1">
        <v>0.7</v>
      </c>
      <c r="B72" s="2">
        <v>-4.8953369999999996</v>
      </c>
      <c r="C72" s="2">
        <v>-7.7440470000000001</v>
      </c>
      <c r="E72" s="1">
        <v>0.7</v>
      </c>
      <c r="F72" s="2">
        <f t="shared" si="2"/>
        <v>4.8953369999999996</v>
      </c>
      <c r="G72" s="2">
        <f t="shared" si="3"/>
        <v>7.7440470000000001</v>
      </c>
    </row>
    <row r="73" spans="1:7" x14ac:dyDescent="0.35">
      <c r="A73" s="1">
        <v>0.71</v>
      </c>
      <c r="B73" s="2">
        <v>-4.8556549999999996</v>
      </c>
      <c r="C73" s="2">
        <v>-7.2678570000000002</v>
      </c>
      <c r="E73" s="1">
        <v>0.71</v>
      </c>
      <c r="F73" s="2">
        <f t="shared" si="2"/>
        <v>4.8556549999999996</v>
      </c>
      <c r="G73" s="2">
        <f t="shared" si="3"/>
        <v>7.2678570000000002</v>
      </c>
    </row>
    <row r="74" spans="1:7" x14ac:dyDescent="0.35">
      <c r="A74" s="1">
        <v>0.72</v>
      </c>
      <c r="B74" s="2">
        <v>-4.9905739999999996</v>
      </c>
      <c r="C74" s="2">
        <v>-7.2702869999999997</v>
      </c>
      <c r="E74" s="1">
        <v>0.72</v>
      </c>
      <c r="F74" s="2">
        <f t="shared" si="2"/>
        <v>4.9905739999999996</v>
      </c>
      <c r="G74" s="2">
        <f t="shared" si="3"/>
        <v>7.2702869999999997</v>
      </c>
    </row>
    <row r="75" spans="1:7" x14ac:dyDescent="0.35">
      <c r="A75" s="1">
        <v>0.73</v>
      </c>
      <c r="B75" s="2">
        <v>-5.05</v>
      </c>
      <c r="C75" s="2">
        <v>-6.7252049999999999</v>
      </c>
      <c r="E75" s="1">
        <v>0.73</v>
      </c>
      <c r="F75" s="2">
        <f t="shared" si="2"/>
        <v>5.05</v>
      </c>
      <c r="G75" s="2">
        <f t="shared" si="3"/>
        <v>6.7252049999999999</v>
      </c>
    </row>
    <row r="76" spans="1:7" x14ac:dyDescent="0.35">
      <c r="A76" s="1">
        <v>0.74</v>
      </c>
      <c r="B76" s="2">
        <v>-5.1011220000000002</v>
      </c>
      <c r="C76" s="2">
        <v>-6.7282650000000004</v>
      </c>
      <c r="E76" s="1">
        <v>0.74</v>
      </c>
      <c r="F76" s="2">
        <f t="shared" si="2"/>
        <v>5.1011220000000002</v>
      </c>
      <c r="G76" s="2">
        <f t="shared" si="3"/>
        <v>6.7282650000000004</v>
      </c>
    </row>
    <row r="77" spans="1:7" x14ac:dyDescent="0.35">
      <c r="A77" s="1">
        <v>0.75</v>
      </c>
      <c r="B77" s="2">
        <v>-5.2074040000000004</v>
      </c>
      <c r="C77" s="2">
        <v>-7.7277880000000003</v>
      </c>
      <c r="E77" s="1">
        <v>0.75</v>
      </c>
      <c r="F77" s="2">
        <f t="shared" si="2"/>
        <v>5.2074040000000004</v>
      </c>
      <c r="G77" s="2">
        <f t="shared" si="3"/>
        <v>7.7277880000000003</v>
      </c>
    </row>
    <row r="78" spans="1:7" x14ac:dyDescent="0.35">
      <c r="A78" s="1">
        <v>0.76</v>
      </c>
      <c r="B78" s="2">
        <v>-5.2458660000000004</v>
      </c>
      <c r="C78" s="2">
        <v>-7.6124039999999997</v>
      </c>
      <c r="E78" s="1">
        <v>0.76</v>
      </c>
      <c r="F78" s="2">
        <f t="shared" si="2"/>
        <v>5.2458660000000004</v>
      </c>
      <c r="G78" s="2">
        <f t="shared" si="3"/>
        <v>7.6124039999999997</v>
      </c>
    </row>
    <row r="79" spans="1:7" x14ac:dyDescent="0.35">
      <c r="A79" s="1">
        <v>0.77</v>
      </c>
      <c r="B79" s="2">
        <v>-5.140714</v>
      </c>
      <c r="C79" s="2">
        <v>-7.3449999999999998</v>
      </c>
      <c r="E79" s="1">
        <v>0.77</v>
      </c>
      <c r="F79" s="2">
        <f t="shared" si="2"/>
        <v>5.140714</v>
      </c>
      <c r="G79" s="2">
        <f t="shared" si="3"/>
        <v>7.3449999999999998</v>
      </c>
    </row>
    <row r="80" spans="1:7" x14ac:dyDescent="0.35">
      <c r="A80" s="1">
        <v>0.78</v>
      </c>
      <c r="B80" s="2">
        <v>-5.2534479999999997</v>
      </c>
      <c r="C80" s="2">
        <v>-7.4545969999999997</v>
      </c>
      <c r="E80" s="1">
        <v>0.78</v>
      </c>
      <c r="F80" s="2">
        <f t="shared" si="2"/>
        <v>5.2534479999999997</v>
      </c>
      <c r="G80" s="2">
        <f t="shared" si="3"/>
        <v>7.4545969999999997</v>
      </c>
    </row>
    <row r="81" spans="1:7" x14ac:dyDescent="0.35">
      <c r="A81" s="1">
        <v>0.79</v>
      </c>
      <c r="B81" s="2">
        <v>-5.4141320000000004</v>
      </c>
      <c r="C81" s="2">
        <v>-7.6782649999999997</v>
      </c>
      <c r="E81" s="1">
        <v>0.79</v>
      </c>
      <c r="F81" s="2">
        <f t="shared" si="2"/>
        <v>5.4141320000000004</v>
      </c>
      <c r="G81" s="2">
        <f t="shared" si="3"/>
        <v>7.6782649999999997</v>
      </c>
    </row>
    <row r="82" spans="1:7" x14ac:dyDescent="0.35">
      <c r="A82" s="1">
        <v>0.8</v>
      </c>
      <c r="B82" s="2">
        <v>-5.4669129999999999</v>
      </c>
      <c r="C82" s="2">
        <v>-7.7736789999999996</v>
      </c>
      <c r="E82" s="1">
        <v>0.8</v>
      </c>
      <c r="F82" s="2">
        <f t="shared" si="2"/>
        <v>5.4669129999999999</v>
      </c>
      <c r="G82" s="2">
        <f t="shared" si="3"/>
        <v>7.7736789999999996</v>
      </c>
    </row>
    <row r="83" spans="1:7" x14ac:dyDescent="0.35">
      <c r="A83" s="1">
        <v>0.81</v>
      </c>
      <c r="B83" s="2">
        <v>-5.6783299999999999</v>
      </c>
      <c r="C83" s="2">
        <v>-8.0696619999999992</v>
      </c>
      <c r="E83" s="1">
        <v>0.81</v>
      </c>
      <c r="F83" s="2">
        <f t="shared" si="2"/>
        <v>5.6783299999999999</v>
      </c>
      <c r="G83" s="2">
        <f t="shared" si="3"/>
        <v>8.0696619999999992</v>
      </c>
    </row>
    <row r="84" spans="1:7" x14ac:dyDescent="0.35">
      <c r="A84" s="1">
        <v>0.82</v>
      </c>
      <c r="B84" s="2">
        <v>-5.8798599999999999</v>
      </c>
      <c r="C84" s="2">
        <v>-7.9920840000000002</v>
      </c>
      <c r="E84" s="1">
        <v>0.82</v>
      </c>
      <c r="F84" s="2">
        <f t="shared" si="2"/>
        <v>5.8798599999999999</v>
      </c>
      <c r="G84" s="2">
        <f t="shared" si="3"/>
        <v>7.9920840000000002</v>
      </c>
    </row>
    <row r="85" spans="1:7" x14ac:dyDescent="0.35">
      <c r="A85" s="1">
        <v>0.83</v>
      </c>
      <c r="B85" s="2">
        <v>-5.7600210000000001</v>
      </c>
      <c r="C85" s="2">
        <v>-7.95</v>
      </c>
      <c r="E85" s="1">
        <v>0.83</v>
      </c>
      <c r="F85" s="2">
        <f t="shared" si="2"/>
        <v>5.7600210000000001</v>
      </c>
      <c r="G85" s="2">
        <f t="shared" si="3"/>
        <v>7.95</v>
      </c>
    </row>
    <row r="86" spans="1:7" x14ac:dyDescent="0.35">
      <c r="A86" s="1">
        <v>0.84</v>
      </c>
      <c r="B86" s="2">
        <v>-5.6180640000000004</v>
      </c>
      <c r="C86" s="2">
        <v>-7.8235530000000004</v>
      </c>
      <c r="E86" s="1">
        <v>0.84</v>
      </c>
      <c r="F86" s="2">
        <f t="shared" si="2"/>
        <v>5.6180640000000004</v>
      </c>
      <c r="G86" s="2">
        <f t="shared" si="3"/>
        <v>7.8235530000000004</v>
      </c>
    </row>
    <row r="87" spans="1:7" x14ac:dyDescent="0.35">
      <c r="A87" s="1">
        <v>0.85</v>
      </c>
      <c r="B87" s="2">
        <v>-5.6748450000000004</v>
      </c>
      <c r="C87" s="2">
        <v>-7.6414080000000002</v>
      </c>
      <c r="E87" s="1">
        <v>0.85</v>
      </c>
      <c r="F87" s="2">
        <f t="shared" si="2"/>
        <v>5.6748450000000004</v>
      </c>
      <c r="G87" s="2">
        <f t="shared" si="3"/>
        <v>7.6414080000000002</v>
      </c>
    </row>
    <row r="88" spans="1:7" x14ac:dyDescent="0.35">
      <c r="A88" s="1">
        <v>0.86</v>
      </c>
      <c r="B88" s="2">
        <v>-5.7990680000000001</v>
      </c>
      <c r="C88" s="2">
        <v>-7.8484470000000002</v>
      </c>
      <c r="E88" s="1">
        <v>0.86</v>
      </c>
      <c r="F88" s="2">
        <f t="shared" si="2"/>
        <v>5.7990680000000001</v>
      </c>
      <c r="G88" s="2">
        <f t="shared" si="3"/>
        <v>7.8484470000000002</v>
      </c>
    </row>
    <row r="89" spans="1:7" x14ac:dyDescent="0.35">
      <c r="A89" s="1">
        <v>0.87</v>
      </c>
      <c r="B89" s="2">
        <v>-5.6839180000000002</v>
      </c>
      <c r="C89" s="2">
        <v>-7.6565300000000001</v>
      </c>
      <c r="E89" s="1">
        <v>0.87</v>
      </c>
      <c r="F89" s="2">
        <f t="shared" si="2"/>
        <v>5.6839180000000002</v>
      </c>
      <c r="G89" s="2">
        <f t="shared" si="3"/>
        <v>7.6565300000000001</v>
      </c>
    </row>
    <row r="90" spans="1:7" x14ac:dyDescent="0.35">
      <c r="A90" s="1">
        <v>0.88</v>
      </c>
      <c r="B90" s="2">
        <v>-5.827871</v>
      </c>
      <c r="C90" s="2">
        <v>-7.422129</v>
      </c>
      <c r="E90" s="1">
        <v>0.88</v>
      </c>
      <c r="F90" s="2">
        <f t="shared" si="2"/>
        <v>5.827871</v>
      </c>
      <c r="G90" s="2">
        <f t="shared" si="3"/>
        <v>7.422129</v>
      </c>
    </row>
    <row r="91" spans="1:7" x14ac:dyDescent="0.35">
      <c r="A91" s="1">
        <v>0.89</v>
      </c>
      <c r="B91" s="2">
        <v>-5.606312</v>
      </c>
      <c r="C91" s="2">
        <v>-7.1382640000000004</v>
      </c>
      <c r="E91" s="1">
        <v>0.89</v>
      </c>
      <c r="F91" s="2">
        <f t="shared" si="2"/>
        <v>5.606312</v>
      </c>
      <c r="G91" s="2">
        <f t="shared" si="3"/>
        <v>7.1382640000000004</v>
      </c>
    </row>
    <row r="92" spans="1:7" x14ac:dyDescent="0.35">
      <c r="A92" s="1">
        <v>0.9</v>
      </c>
      <c r="B92" s="2">
        <v>-5.318219</v>
      </c>
      <c r="C92" s="2">
        <v>-7.0983799999999997</v>
      </c>
      <c r="E92" s="1">
        <v>0.9</v>
      </c>
      <c r="F92" s="2">
        <f t="shared" si="2"/>
        <v>5.318219</v>
      </c>
      <c r="G92" s="2">
        <f t="shared" si="3"/>
        <v>7.0983799999999997</v>
      </c>
    </row>
    <row r="93" spans="1:7" x14ac:dyDescent="0.35">
      <c r="A93" s="1">
        <v>0.91</v>
      </c>
      <c r="B93" s="2">
        <v>-6.1991649999999998</v>
      </c>
      <c r="C93" s="2">
        <v>-7.9005299999999998</v>
      </c>
      <c r="E93" s="1">
        <v>0.91</v>
      </c>
      <c r="F93" s="2">
        <f t="shared" si="2"/>
        <v>6.1991649999999998</v>
      </c>
      <c r="G93" s="2">
        <f t="shared" si="3"/>
        <v>7.9005299999999998</v>
      </c>
    </row>
    <row r="94" spans="1:7" x14ac:dyDescent="0.35">
      <c r="A94" s="1">
        <v>0.92</v>
      </c>
      <c r="B94" s="2">
        <v>-6.2</v>
      </c>
      <c r="C94" s="2">
        <v>-8.0190570000000001</v>
      </c>
      <c r="E94" s="1">
        <v>0.92</v>
      </c>
      <c r="F94" s="2">
        <f t="shared" si="2"/>
        <v>6.2</v>
      </c>
      <c r="G94" s="2">
        <f t="shared" si="3"/>
        <v>8.0190570000000001</v>
      </c>
    </row>
    <row r="95" spans="1:7" x14ac:dyDescent="0.35">
      <c r="A95" s="1">
        <v>0.93</v>
      </c>
      <c r="B95" s="2">
        <v>-6.2300409999999999</v>
      </c>
      <c r="C95" s="2">
        <v>-7.9899190000000004</v>
      </c>
      <c r="E95" s="1">
        <v>0.93</v>
      </c>
      <c r="F95" s="2">
        <f t="shared" si="2"/>
        <v>6.2300409999999999</v>
      </c>
      <c r="G95" s="2">
        <f t="shared" si="3"/>
        <v>7.9899190000000004</v>
      </c>
    </row>
    <row r="96" spans="1:7" x14ac:dyDescent="0.35">
      <c r="A96" s="1">
        <v>0.94</v>
      </c>
      <c r="B96" s="2">
        <v>-6.2702780000000002</v>
      </c>
      <c r="C96" s="2">
        <v>-8.1325050000000001</v>
      </c>
      <c r="E96" s="1">
        <v>0.94</v>
      </c>
      <c r="F96" s="2">
        <f t="shared" si="2"/>
        <v>6.2702780000000002</v>
      </c>
      <c r="G96" s="2">
        <f t="shared" si="3"/>
        <v>8.1325050000000001</v>
      </c>
    </row>
    <row r="97" spans="1:7" x14ac:dyDescent="0.35">
      <c r="A97" s="1">
        <v>0.95</v>
      </c>
      <c r="B97" s="2">
        <v>-6.2613029999999998</v>
      </c>
      <c r="C97" s="2">
        <v>-8.3032559999999993</v>
      </c>
      <c r="E97" s="1">
        <v>0.95</v>
      </c>
      <c r="F97" s="2">
        <f t="shared" si="2"/>
        <v>6.2613029999999998</v>
      </c>
      <c r="G97" s="2">
        <f t="shared" si="3"/>
        <v>8.3032559999999993</v>
      </c>
    </row>
    <row r="98" spans="1:7" x14ac:dyDescent="0.35">
      <c r="A98" s="1">
        <v>0.96</v>
      </c>
      <c r="B98" s="2">
        <v>-6.1080459999999999</v>
      </c>
      <c r="C98" s="2">
        <v>-7.920115</v>
      </c>
      <c r="E98" s="1">
        <v>0.96</v>
      </c>
      <c r="F98" s="2">
        <f t="shared" si="2"/>
        <v>6.1080459999999999</v>
      </c>
      <c r="G98" s="2">
        <f t="shared" si="3"/>
        <v>7.920115</v>
      </c>
    </row>
    <row r="99" spans="1:7" x14ac:dyDescent="0.35">
      <c r="A99" s="1">
        <v>0.97</v>
      </c>
      <c r="B99" s="2">
        <v>-6.2990539999999999</v>
      </c>
      <c r="C99" s="2">
        <v>-8.3379209999999997</v>
      </c>
      <c r="E99" s="1">
        <v>0.97</v>
      </c>
      <c r="F99" s="2">
        <f t="shared" si="2"/>
        <v>6.2990539999999999</v>
      </c>
      <c r="G99" s="2">
        <f t="shared" si="3"/>
        <v>8.3379209999999997</v>
      </c>
    </row>
    <row r="100" spans="1:7" x14ac:dyDescent="0.35">
      <c r="A100" s="1">
        <v>0.98</v>
      </c>
      <c r="B100" s="2">
        <v>-6.4965190000000002</v>
      </c>
      <c r="C100" s="2">
        <v>-8.4206970000000005</v>
      </c>
      <c r="E100" s="1">
        <v>0.98</v>
      </c>
      <c r="F100" s="2">
        <f t="shared" si="2"/>
        <v>6.4965190000000002</v>
      </c>
      <c r="G100" s="2">
        <f t="shared" si="3"/>
        <v>8.4206970000000005</v>
      </c>
    </row>
    <row r="101" spans="1:7" x14ac:dyDescent="0.35">
      <c r="A101" s="1">
        <v>0.99</v>
      </c>
      <c r="B101" s="2">
        <v>-6.4012820000000001</v>
      </c>
      <c r="C101" s="2">
        <v>-8.3801279999999991</v>
      </c>
      <c r="E101" s="1">
        <v>0.99</v>
      </c>
      <c r="F101" s="2">
        <f t="shared" si="2"/>
        <v>6.4012820000000001</v>
      </c>
      <c r="G101" s="2">
        <f t="shared" si="3"/>
        <v>8.3801279999999991</v>
      </c>
    </row>
    <row r="102" spans="1:7" x14ac:dyDescent="0.35">
      <c r="A102" s="1">
        <v>1</v>
      </c>
      <c r="B102" s="2">
        <v>-6.3086440000000001</v>
      </c>
      <c r="C102" s="2">
        <v>-8.6861490000000003</v>
      </c>
      <c r="E102" s="1">
        <v>1</v>
      </c>
      <c r="F102" s="2">
        <f t="shared" si="2"/>
        <v>6.3086440000000001</v>
      </c>
      <c r="G102" s="2">
        <f t="shared" si="3"/>
        <v>8.6861490000000003</v>
      </c>
    </row>
    <row r="103" spans="1:7" x14ac:dyDescent="0.35">
      <c r="A103" s="1">
        <v>1.01</v>
      </c>
      <c r="B103" s="2">
        <v>-7.0018830000000003</v>
      </c>
      <c r="C103" s="2">
        <v>-9.7915270000000003</v>
      </c>
      <c r="E103" s="1">
        <v>1.01</v>
      </c>
      <c r="F103" s="2">
        <f t="shared" si="2"/>
        <v>7.0018830000000003</v>
      </c>
      <c r="G103" s="2">
        <f t="shared" si="3"/>
        <v>9.7915270000000003</v>
      </c>
    </row>
    <row r="104" spans="1:7" x14ac:dyDescent="0.35">
      <c r="A104" s="1">
        <v>1.02</v>
      </c>
      <c r="B104" s="2">
        <v>-7.0855649999999999</v>
      </c>
      <c r="C104" s="2">
        <v>-9.4149580000000004</v>
      </c>
      <c r="E104" s="1">
        <v>1.02</v>
      </c>
      <c r="F104" s="2">
        <f t="shared" si="2"/>
        <v>7.0855649999999999</v>
      </c>
      <c r="G104" s="2">
        <f t="shared" si="3"/>
        <v>9.4149580000000004</v>
      </c>
    </row>
    <row r="105" spans="1:7" x14ac:dyDescent="0.35">
      <c r="A105" s="1">
        <v>1.03</v>
      </c>
      <c r="B105" s="2">
        <v>-7.0338000000000003</v>
      </c>
      <c r="C105" s="2">
        <v>-9.0520999999999994</v>
      </c>
      <c r="E105" s="1">
        <v>1.03</v>
      </c>
      <c r="F105" s="2">
        <f t="shared" si="2"/>
        <v>7.0338000000000003</v>
      </c>
      <c r="G105" s="2">
        <f t="shared" si="3"/>
        <v>9.0520999999999994</v>
      </c>
    </row>
    <row r="106" spans="1:7" x14ac:dyDescent="0.35">
      <c r="A106" s="1">
        <v>1.04</v>
      </c>
      <c r="B106" s="2">
        <v>-7.1677390000000001</v>
      </c>
      <c r="C106" s="2">
        <v>-8.7082990000000002</v>
      </c>
      <c r="E106" s="1">
        <v>1.04</v>
      </c>
      <c r="F106" s="2">
        <f t="shared" si="2"/>
        <v>7.1677390000000001</v>
      </c>
      <c r="G106" s="2">
        <f t="shared" si="3"/>
        <v>8.7082990000000002</v>
      </c>
    </row>
    <row r="107" spans="1:7" x14ac:dyDescent="0.35">
      <c r="A107" s="1">
        <v>1.05</v>
      </c>
      <c r="B107" s="2">
        <v>-7.2483430000000002</v>
      </c>
      <c r="C107" s="2">
        <v>-8.5580890000000007</v>
      </c>
      <c r="E107" s="1">
        <v>1.05</v>
      </c>
      <c r="F107" s="2">
        <f t="shared" si="2"/>
        <v>7.2483430000000002</v>
      </c>
      <c r="G107" s="2">
        <f t="shared" si="3"/>
        <v>8.5580890000000007</v>
      </c>
    </row>
    <row r="108" spans="1:7" x14ac:dyDescent="0.35">
      <c r="A108" s="1">
        <v>1.06</v>
      </c>
      <c r="B108" s="2">
        <v>-7.0111109999999996</v>
      </c>
      <c r="C108" s="2">
        <v>-8.7074069999999999</v>
      </c>
      <c r="E108" s="1">
        <v>1.06</v>
      </c>
      <c r="F108" s="2">
        <f t="shared" si="2"/>
        <v>7.0111109999999996</v>
      </c>
      <c r="G108" s="2">
        <f t="shared" si="3"/>
        <v>8.7074069999999999</v>
      </c>
    </row>
    <row r="109" spans="1:7" x14ac:dyDescent="0.35">
      <c r="A109" s="1">
        <v>1.07</v>
      </c>
      <c r="B109" s="2">
        <v>-7.1345679999999998</v>
      </c>
      <c r="C109" s="2">
        <v>-8.7897119999999997</v>
      </c>
      <c r="E109" s="1">
        <v>1.07</v>
      </c>
      <c r="F109" s="2">
        <f t="shared" si="2"/>
        <v>7.1345679999999998</v>
      </c>
      <c r="G109" s="2">
        <f t="shared" si="3"/>
        <v>8.7897119999999997</v>
      </c>
    </row>
    <row r="110" spans="1:7" x14ac:dyDescent="0.35">
      <c r="A110" s="1">
        <v>1.08</v>
      </c>
      <c r="B110" s="2">
        <v>-7.3208989999999998</v>
      </c>
      <c r="C110" s="2">
        <v>-8.9025390000000009</v>
      </c>
      <c r="E110" s="1">
        <v>1.08</v>
      </c>
      <c r="F110" s="2">
        <f t="shared" si="2"/>
        <v>7.3208989999999998</v>
      </c>
      <c r="G110" s="2">
        <f t="shared" si="3"/>
        <v>8.9025390000000009</v>
      </c>
    </row>
    <row r="111" spans="1:7" x14ac:dyDescent="0.35">
      <c r="A111" s="1">
        <v>1.0900000000000001</v>
      </c>
      <c r="B111" s="2">
        <v>-7.1827579999999998</v>
      </c>
      <c r="C111" s="2">
        <v>-8.612069</v>
      </c>
      <c r="E111" s="1">
        <v>1.0900000000000001</v>
      </c>
      <c r="F111" s="2">
        <f t="shared" si="2"/>
        <v>7.1827579999999998</v>
      </c>
      <c r="G111" s="2">
        <f t="shared" si="3"/>
        <v>8.612069</v>
      </c>
    </row>
    <row r="112" spans="1:7" x14ac:dyDescent="0.35">
      <c r="A112" s="1">
        <v>1.1000000000000001</v>
      </c>
      <c r="B112" s="2">
        <v>-7.2009619999999996</v>
      </c>
      <c r="C112" s="2">
        <v>-8.4033650000000009</v>
      </c>
      <c r="E112" s="1">
        <v>1.1000000000000001</v>
      </c>
      <c r="F112" s="2">
        <f t="shared" si="2"/>
        <v>7.2009619999999996</v>
      </c>
      <c r="G112" s="2">
        <f t="shared" si="3"/>
        <v>8.4033650000000009</v>
      </c>
    </row>
    <row r="113" spans="1:7" x14ac:dyDescent="0.35">
      <c r="A113" s="1">
        <v>1.1100000000000001</v>
      </c>
      <c r="B113" s="2">
        <v>-7.8156189999999999</v>
      </c>
      <c r="C113" s="2">
        <v>-8.7386049999999997</v>
      </c>
      <c r="E113" s="1">
        <v>1.1100000000000001</v>
      </c>
      <c r="F113" s="2">
        <f t="shared" si="2"/>
        <v>7.8156189999999999</v>
      </c>
      <c r="G113" s="2">
        <f t="shared" si="3"/>
        <v>8.7386049999999997</v>
      </c>
    </row>
    <row r="114" spans="1:7" x14ac:dyDescent="0.35">
      <c r="A114" s="1">
        <v>1.1200000000000001</v>
      </c>
      <c r="B114" s="2">
        <v>-7.2655209999999997</v>
      </c>
      <c r="C114" s="2">
        <v>-7.7562870000000004</v>
      </c>
      <c r="E114" s="1">
        <v>1.1200000000000001</v>
      </c>
      <c r="F114" s="2">
        <f t="shared" si="2"/>
        <v>7.2655209999999997</v>
      </c>
      <c r="G114" s="2">
        <f t="shared" si="3"/>
        <v>7.7562870000000004</v>
      </c>
    </row>
    <row r="115" spans="1:7" x14ac:dyDescent="0.35">
      <c r="A115" s="1">
        <v>1.1299999999999999</v>
      </c>
      <c r="B115" s="2">
        <v>-7.3804169999999996</v>
      </c>
      <c r="C115" s="2">
        <v>-8.6362500000000004</v>
      </c>
      <c r="E115" s="1">
        <v>1.1299999999999999</v>
      </c>
      <c r="F115" s="2">
        <f t="shared" si="2"/>
        <v>7.3804169999999996</v>
      </c>
      <c r="G115" s="2">
        <f t="shared" si="3"/>
        <v>8.6362500000000004</v>
      </c>
    </row>
    <row r="116" spans="1:7" x14ac:dyDescent="0.35">
      <c r="A116" s="1">
        <v>1.1399999999999999</v>
      </c>
      <c r="B116" s="2">
        <v>-7.6891780000000001</v>
      </c>
      <c r="C116" s="2">
        <v>-9.2236469999999997</v>
      </c>
      <c r="E116" s="1">
        <v>1.1399999999999999</v>
      </c>
      <c r="F116" s="2">
        <f t="shared" si="2"/>
        <v>7.6891780000000001</v>
      </c>
      <c r="G116" s="2">
        <f t="shared" si="3"/>
        <v>9.2236469999999997</v>
      </c>
    </row>
    <row r="117" spans="1:7" x14ac:dyDescent="0.35">
      <c r="A117" s="1">
        <v>1.1499999999999999</v>
      </c>
      <c r="B117" s="2">
        <v>-7.7006240000000004</v>
      </c>
      <c r="C117" s="2">
        <v>-9.1360700000000001</v>
      </c>
      <c r="E117" s="1">
        <v>1.1499999999999999</v>
      </c>
      <c r="F117" s="2">
        <f t="shared" si="2"/>
        <v>7.7006240000000004</v>
      </c>
      <c r="G117" s="2">
        <f t="shared" si="3"/>
        <v>9.1360700000000001</v>
      </c>
    </row>
    <row r="118" spans="1:7" x14ac:dyDescent="0.35">
      <c r="A118" s="1">
        <v>1.1599999999999999</v>
      </c>
      <c r="B118" s="2">
        <v>-7.3184620000000002</v>
      </c>
      <c r="C118" s="2">
        <v>-8.9953850000000006</v>
      </c>
      <c r="E118" s="1">
        <v>1.1599999999999999</v>
      </c>
      <c r="F118" s="2">
        <f t="shared" si="2"/>
        <v>7.3184620000000002</v>
      </c>
      <c r="G118" s="2">
        <f t="shared" si="3"/>
        <v>8.9953850000000006</v>
      </c>
    </row>
    <row r="119" spans="1:7" x14ac:dyDescent="0.35">
      <c r="A119" s="1">
        <v>1.17</v>
      </c>
      <c r="B119" s="2">
        <v>-8.1646160000000005</v>
      </c>
      <c r="C119" s="2">
        <v>-10.033846</v>
      </c>
      <c r="E119" s="1">
        <v>1.17</v>
      </c>
      <c r="F119" s="2">
        <f t="shared" si="2"/>
        <v>8.1646160000000005</v>
      </c>
      <c r="G119" s="2">
        <f t="shared" si="3"/>
        <v>10.033846</v>
      </c>
    </row>
    <row r="120" spans="1:7" x14ac:dyDescent="0.35">
      <c r="A120" s="1">
        <v>1.18</v>
      </c>
      <c r="B120" s="2">
        <v>-8.0470959999999998</v>
      </c>
      <c r="C120" s="2">
        <v>-9.3329029999999999</v>
      </c>
      <c r="E120" s="1">
        <v>1.18</v>
      </c>
      <c r="F120" s="2">
        <f t="shared" si="2"/>
        <v>8.0470959999999998</v>
      </c>
      <c r="G120" s="2">
        <f t="shared" si="3"/>
        <v>9.3329029999999999</v>
      </c>
    </row>
    <row r="121" spans="1:7" x14ac:dyDescent="0.35">
      <c r="A121" s="1">
        <v>1.19</v>
      </c>
      <c r="B121" s="2">
        <v>-7.7661819999999997</v>
      </c>
      <c r="C121" s="2">
        <v>-9.0525199999999995</v>
      </c>
      <c r="E121" s="1">
        <v>1.19</v>
      </c>
      <c r="F121" s="2">
        <f t="shared" si="2"/>
        <v>7.7661819999999997</v>
      </c>
      <c r="G121" s="2">
        <f t="shared" si="3"/>
        <v>9.0525199999999995</v>
      </c>
    </row>
    <row r="122" spans="1:7" x14ac:dyDescent="0.35">
      <c r="A122" s="1">
        <v>1.2</v>
      </c>
      <c r="B122" s="2">
        <v>-7.6666670000000003</v>
      </c>
      <c r="C122" s="2">
        <v>-9.1166669999999996</v>
      </c>
      <c r="E122" s="1">
        <v>1.2</v>
      </c>
      <c r="F122" s="2">
        <f t="shared" si="2"/>
        <v>7.6666670000000003</v>
      </c>
      <c r="G122" s="2">
        <f t="shared" si="3"/>
        <v>9.1166669999999996</v>
      </c>
    </row>
    <row r="123" spans="1:7" x14ac:dyDescent="0.35">
      <c r="A123" s="1">
        <v>1.21</v>
      </c>
      <c r="B123" s="2">
        <v>-7.7294119999999999</v>
      </c>
      <c r="C123" s="2">
        <v>-9.114706</v>
      </c>
      <c r="E123" s="1">
        <v>1.21</v>
      </c>
      <c r="F123" s="2">
        <f t="shared" si="2"/>
        <v>7.7294119999999999</v>
      </c>
      <c r="G123" s="2">
        <f t="shared" si="3"/>
        <v>9.114706</v>
      </c>
    </row>
    <row r="124" spans="1:7" x14ac:dyDescent="0.35">
      <c r="A124" s="1">
        <v>1.22</v>
      </c>
      <c r="B124" s="2">
        <v>-7.415686</v>
      </c>
      <c r="C124" s="2">
        <v>-8.9578430000000004</v>
      </c>
      <c r="E124" s="1">
        <v>1.22</v>
      </c>
      <c r="F124" s="2">
        <f t="shared" si="2"/>
        <v>7.415686</v>
      </c>
      <c r="G124" s="2">
        <f t="shared" si="3"/>
        <v>8.9578430000000004</v>
      </c>
    </row>
    <row r="125" spans="1:7" x14ac:dyDescent="0.35">
      <c r="A125" s="1">
        <v>1.23</v>
      </c>
      <c r="B125" s="2">
        <v>-7.4791670000000003</v>
      </c>
      <c r="C125" s="2">
        <v>-8.9104170000000007</v>
      </c>
      <c r="E125" s="1">
        <v>1.23</v>
      </c>
      <c r="F125" s="2">
        <f t="shared" si="2"/>
        <v>7.4791670000000003</v>
      </c>
      <c r="G125" s="2">
        <f t="shared" si="3"/>
        <v>8.9104170000000007</v>
      </c>
    </row>
    <row r="126" spans="1:7" x14ac:dyDescent="0.35">
      <c r="A126" s="1">
        <v>1.24</v>
      </c>
      <c r="B126" s="2">
        <v>-7.8030299999999997</v>
      </c>
      <c r="C126" s="2">
        <v>-9.6878790000000006</v>
      </c>
      <c r="E126" s="1">
        <v>1.24</v>
      </c>
      <c r="F126" s="2">
        <f t="shared" si="2"/>
        <v>7.8030299999999997</v>
      </c>
      <c r="G126" s="2">
        <f t="shared" si="3"/>
        <v>9.6878790000000006</v>
      </c>
    </row>
    <row r="127" spans="1:7" x14ac:dyDescent="0.35">
      <c r="A127" s="1">
        <v>1.25</v>
      </c>
      <c r="B127" s="2">
        <v>-7.7895279999999998</v>
      </c>
      <c r="C127" s="2">
        <v>-9.7159139999999997</v>
      </c>
      <c r="E127" s="1">
        <v>1.25</v>
      </c>
      <c r="F127" s="2">
        <f t="shared" si="2"/>
        <v>7.7895279999999998</v>
      </c>
      <c r="G127" s="2">
        <f t="shared" si="3"/>
        <v>9.7159139999999997</v>
      </c>
    </row>
    <row r="128" spans="1:7" x14ac:dyDescent="0.35">
      <c r="A128" s="1">
        <v>1.26</v>
      </c>
      <c r="B128" s="2">
        <v>-7.6698659999999999</v>
      </c>
      <c r="C128" s="2">
        <v>-9.0613240000000008</v>
      </c>
      <c r="E128" s="1">
        <v>1.26</v>
      </c>
      <c r="F128" s="2">
        <f t="shared" si="2"/>
        <v>7.6698659999999999</v>
      </c>
      <c r="G128" s="2">
        <f t="shared" si="3"/>
        <v>9.0613240000000008</v>
      </c>
    </row>
    <row r="129" spans="1:7" x14ac:dyDescent="0.35">
      <c r="A129" s="1">
        <v>1.27</v>
      </c>
      <c r="B129" s="2">
        <v>-8.2456809999999994</v>
      </c>
      <c r="C129" s="2">
        <v>-9.0997120000000002</v>
      </c>
      <c r="E129" s="1">
        <v>1.27</v>
      </c>
      <c r="F129" s="2">
        <f t="shared" si="2"/>
        <v>8.2456809999999994</v>
      </c>
      <c r="G129" s="2">
        <f t="shared" si="3"/>
        <v>9.0997120000000002</v>
      </c>
    </row>
    <row r="130" spans="1:7" x14ac:dyDescent="0.35">
      <c r="A130" s="1">
        <v>1.28</v>
      </c>
      <c r="B130" s="2">
        <v>-7.967581</v>
      </c>
      <c r="C130" s="2">
        <v>-9.3420729999999992</v>
      </c>
      <c r="E130" s="1">
        <v>1.28</v>
      </c>
      <c r="F130" s="2">
        <f t="shared" si="2"/>
        <v>7.967581</v>
      </c>
      <c r="G130" s="2">
        <f t="shared" si="3"/>
        <v>9.3420729999999992</v>
      </c>
    </row>
    <row r="131" spans="1:7" x14ac:dyDescent="0.35">
      <c r="A131" s="1">
        <v>1.29</v>
      </c>
      <c r="B131" s="2">
        <v>-7.9586540000000001</v>
      </c>
      <c r="C131" s="2">
        <v>-9.5173079999999999</v>
      </c>
      <c r="E131" s="1">
        <v>1.29</v>
      </c>
      <c r="F131" s="2">
        <f t="shared" ref="F131:F194" si="4">B131*(-1)</f>
        <v>7.9586540000000001</v>
      </c>
      <c r="G131" s="2">
        <f t="shared" ref="G131:G194" si="5">C131*(-1)</f>
        <v>9.5173079999999999</v>
      </c>
    </row>
    <row r="132" spans="1:7" x14ac:dyDescent="0.35">
      <c r="A132" s="1">
        <v>1.3</v>
      </c>
      <c r="B132" s="2">
        <v>-8.1956729999999993</v>
      </c>
      <c r="C132" s="2">
        <v>-9.7600960000000008</v>
      </c>
      <c r="E132" s="1">
        <v>1.3</v>
      </c>
      <c r="F132" s="2">
        <f t="shared" si="4"/>
        <v>8.1956729999999993</v>
      </c>
      <c r="G132" s="2">
        <f t="shared" si="5"/>
        <v>9.7600960000000008</v>
      </c>
    </row>
    <row r="133" spans="1:7" x14ac:dyDescent="0.35">
      <c r="A133" s="1">
        <v>1.31</v>
      </c>
      <c r="B133" s="2">
        <v>-8.5157179999999997</v>
      </c>
      <c r="C133" s="2">
        <v>-9.9677209999999992</v>
      </c>
      <c r="E133" s="1">
        <v>1.31</v>
      </c>
      <c r="F133" s="2">
        <f t="shared" si="4"/>
        <v>8.5157179999999997</v>
      </c>
      <c r="G133" s="2">
        <f t="shared" si="5"/>
        <v>9.9677209999999992</v>
      </c>
    </row>
    <row r="134" spans="1:7" x14ac:dyDescent="0.35">
      <c r="A134" s="1">
        <v>1.32</v>
      </c>
      <c r="B134" s="2">
        <v>-8.3047470000000008</v>
      </c>
      <c r="C134" s="2">
        <v>-9.4613929999999993</v>
      </c>
      <c r="E134" s="1">
        <v>1.32</v>
      </c>
      <c r="F134" s="2">
        <f t="shared" si="4"/>
        <v>8.3047470000000008</v>
      </c>
      <c r="G134" s="2">
        <f t="shared" si="5"/>
        <v>9.4613929999999993</v>
      </c>
    </row>
    <row r="135" spans="1:7" x14ac:dyDescent="0.35">
      <c r="A135" s="1">
        <v>1.33</v>
      </c>
      <c r="B135" s="2">
        <v>-8.4573440000000009</v>
      </c>
      <c r="C135" s="2">
        <v>-10.040041</v>
      </c>
      <c r="E135" s="1">
        <v>1.33</v>
      </c>
      <c r="F135" s="2">
        <f t="shared" si="4"/>
        <v>8.4573440000000009</v>
      </c>
      <c r="G135" s="2">
        <f t="shared" si="5"/>
        <v>10.040041</v>
      </c>
    </row>
    <row r="136" spans="1:7" x14ac:dyDescent="0.35">
      <c r="A136" s="1">
        <v>1.34</v>
      </c>
      <c r="B136" s="2">
        <v>-8.5</v>
      </c>
      <c r="C136" s="2">
        <v>-10.292066999999999</v>
      </c>
      <c r="E136" s="1">
        <v>1.34</v>
      </c>
      <c r="F136" s="2">
        <f t="shared" si="4"/>
        <v>8.5</v>
      </c>
      <c r="G136" s="2">
        <f t="shared" si="5"/>
        <v>10.292066999999999</v>
      </c>
    </row>
    <row r="137" spans="1:7" x14ac:dyDescent="0.35">
      <c r="A137" s="1">
        <v>1.35</v>
      </c>
      <c r="B137" s="2">
        <v>-8.4789220000000007</v>
      </c>
      <c r="C137" s="2">
        <v>-10.22353</v>
      </c>
      <c r="E137" s="1">
        <v>1.35</v>
      </c>
      <c r="F137" s="2">
        <f t="shared" si="4"/>
        <v>8.4789220000000007</v>
      </c>
      <c r="G137" s="2">
        <f t="shared" si="5"/>
        <v>10.22353</v>
      </c>
    </row>
    <row r="138" spans="1:7" x14ac:dyDescent="0.35">
      <c r="A138" s="1">
        <v>1.36</v>
      </c>
      <c r="B138" s="2">
        <v>-8.4932990000000004</v>
      </c>
      <c r="C138" s="2">
        <v>-10.060824</v>
      </c>
      <c r="E138" s="1">
        <v>1.36</v>
      </c>
      <c r="F138" s="2">
        <f t="shared" si="4"/>
        <v>8.4932990000000004</v>
      </c>
      <c r="G138" s="2">
        <f t="shared" si="5"/>
        <v>10.060824</v>
      </c>
    </row>
    <row r="139" spans="1:7" x14ac:dyDescent="0.35">
      <c r="A139" s="1">
        <v>1.37</v>
      </c>
      <c r="B139" s="2">
        <v>-8.6809480000000008</v>
      </c>
      <c r="C139" s="2">
        <v>-10.109671000000001</v>
      </c>
      <c r="E139" s="1">
        <v>1.37</v>
      </c>
      <c r="F139" s="2">
        <f t="shared" si="4"/>
        <v>8.6809480000000008</v>
      </c>
      <c r="G139" s="2">
        <f t="shared" si="5"/>
        <v>10.109671000000001</v>
      </c>
    </row>
    <row r="140" spans="1:7" x14ac:dyDescent="0.35">
      <c r="A140" s="1">
        <v>1.38</v>
      </c>
      <c r="B140" s="2">
        <v>-9.2999030000000005</v>
      </c>
      <c r="C140" s="2">
        <v>-10.303095000000001</v>
      </c>
      <c r="E140" s="1">
        <v>1.38</v>
      </c>
      <c r="F140" s="2">
        <f t="shared" si="4"/>
        <v>9.2999030000000005</v>
      </c>
      <c r="G140" s="2">
        <f t="shared" si="5"/>
        <v>10.303095000000001</v>
      </c>
    </row>
    <row r="141" spans="1:7" x14ac:dyDescent="0.35">
      <c r="A141" s="1">
        <v>1.39</v>
      </c>
      <c r="B141" s="2">
        <v>-9.3859410000000008</v>
      </c>
      <c r="C141" s="2">
        <v>-10.606237</v>
      </c>
      <c r="E141" s="1">
        <v>1.39</v>
      </c>
      <c r="F141" s="2">
        <f t="shared" si="4"/>
        <v>9.3859410000000008</v>
      </c>
      <c r="G141" s="2">
        <f t="shared" si="5"/>
        <v>10.606237</v>
      </c>
    </row>
    <row r="142" spans="1:7" x14ac:dyDescent="0.35">
      <c r="A142" s="1">
        <v>1.4</v>
      </c>
      <c r="B142" s="2">
        <v>-9.1425850000000004</v>
      </c>
      <c r="C142" s="2">
        <v>-10.957414999999999</v>
      </c>
      <c r="E142" s="1">
        <v>1.4</v>
      </c>
      <c r="F142" s="2">
        <f t="shared" si="4"/>
        <v>9.1425850000000004</v>
      </c>
      <c r="G142" s="2">
        <f t="shared" si="5"/>
        <v>10.957414999999999</v>
      </c>
    </row>
    <row r="143" spans="1:7" x14ac:dyDescent="0.35">
      <c r="A143" s="1">
        <v>1.41</v>
      </c>
      <c r="B143" s="2">
        <v>-8.8733740000000001</v>
      </c>
      <c r="C143" s="2">
        <v>-11.026930999999999</v>
      </c>
      <c r="E143" s="1">
        <v>1.41</v>
      </c>
      <c r="F143" s="2">
        <f t="shared" si="4"/>
        <v>8.8733740000000001</v>
      </c>
      <c r="G143" s="2">
        <f t="shared" si="5"/>
        <v>11.026930999999999</v>
      </c>
    </row>
    <row r="144" spans="1:7" x14ac:dyDescent="0.35">
      <c r="A144" s="1">
        <v>1.42</v>
      </c>
      <c r="B144" s="2">
        <v>-8.8309519999999999</v>
      </c>
      <c r="C144" s="2">
        <v>-10.55</v>
      </c>
      <c r="E144" s="1">
        <v>1.42</v>
      </c>
      <c r="F144" s="2">
        <f t="shared" si="4"/>
        <v>8.8309519999999999</v>
      </c>
      <c r="G144" s="2">
        <f t="shared" si="5"/>
        <v>10.55</v>
      </c>
    </row>
    <row r="145" spans="1:7" x14ac:dyDescent="0.35">
      <c r="A145" s="1">
        <v>1.43</v>
      </c>
      <c r="B145" s="2">
        <v>-9.1484129999999997</v>
      </c>
      <c r="C145" s="2">
        <v>-10.55</v>
      </c>
      <c r="E145" s="1">
        <v>1.43</v>
      </c>
      <c r="F145" s="2">
        <f t="shared" si="4"/>
        <v>9.1484129999999997</v>
      </c>
      <c r="G145" s="2">
        <f t="shared" si="5"/>
        <v>10.55</v>
      </c>
    </row>
    <row r="146" spans="1:7" x14ac:dyDescent="0.35">
      <c r="A146" s="1">
        <v>1.44</v>
      </c>
      <c r="B146" s="2">
        <v>-8.5491820000000001</v>
      </c>
      <c r="C146" s="2">
        <v>-10.104704</v>
      </c>
      <c r="E146" s="1">
        <v>1.44</v>
      </c>
      <c r="F146" s="2">
        <f t="shared" si="4"/>
        <v>8.5491820000000001</v>
      </c>
      <c r="G146" s="2">
        <f t="shared" si="5"/>
        <v>10.104704</v>
      </c>
    </row>
    <row r="147" spans="1:7" x14ac:dyDescent="0.35">
      <c r="A147" s="1">
        <v>1.45</v>
      </c>
      <c r="B147" s="2">
        <v>-8.5698000000000008</v>
      </c>
      <c r="C147" s="2">
        <v>-10.3674</v>
      </c>
      <c r="E147" s="1">
        <v>1.45</v>
      </c>
      <c r="F147" s="2">
        <f t="shared" si="4"/>
        <v>8.5698000000000008</v>
      </c>
      <c r="G147" s="2">
        <f t="shared" si="5"/>
        <v>10.3674</v>
      </c>
    </row>
    <row r="148" spans="1:7" x14ac:dyDescent="0.35">
      <c r="A148" s="1">
        <v>1.46</v>
      </c>
      <c r="B148" s="2">
        <v>-9.0635440000000003</v>
      </c>
      <c r="C148" s="2">
        <v>-10.939206</v>
      </c>
      <c r="E148" s="1">
        <v>1.46</v>
      </c>
      <c r="F148" s="2">
        <f t="shared" si="4"/>
        <v>9.0635440000000003</v>
      </c>
      <c r="G148" s="2">
        <f t="shared" si="5"/>
        <v>10.939206</v>
      </c>
    </row>
    <row r="149" spans="1:7" x14ac:dyDescent="0.35">
      <c r="A149" s="1">
        <v>1.47</v>
      </c>
      <c r="B149" s="2">
        <v>-9.3860469999999996</v>
      </c>
      <c r="C149" s="2">
        <v>-11.102035000000001</v>
      </c>
      <c r="E149" s="1">
        <v>1.47</v>
      </c>
      <c r="F149" s="2">
        <f t="shared" si="4"/>
        <v>9.3860469999999996</v>
      </c>
      <c r="G149" s="2">
        <f t="shared" si="5"/>
        <v>11.102035000000001</v>
      </c>
    </row>
    <row r="150" spans="1:7" x14ac:dyDescent="0.35">
      <c r="A150" s="1">
        <v>1.48</v>
      </c>
      <c r="B150" s="2">
        <v>-8.9209300000000002</v>
      </c>
      <c r="C150" s="2">
        <v>-10.753197999999999</v>
      </c>
      <c r="E150" s="1">
        <v>1.48</v>
      </c>
      <c r="F150" s="2">
        <f t="shared" si="4"/>
        <v>8.9209300000000002</v>
      </c>
      <c r="G150" s="2">
        <f t="shared" si="5"/>
        <v>10.753197999999999</v>
      </c>
    </row>
    <row r="151" spans="1:7" x14ac:dyDescent="0.35">
      <c r="A151" s="1">
        <v>1.49</v>
      </c>
      <c r="B151" s="2">
        <v>-9.3755810000000004</v>
      </c>
      <c r="C151" s="2">
        <v>-10.897093</v>
      </c>
      <c r="E151" s="1">
        <v>1.49</v>
      </c>
      <c r="F151" s="2">
        <f t="shared" si="4"/>
        <v>9.3755810000000004</v>
      </c>
      <c r="G151" s="2">
        <f t="shared" si="5"/>
        <v>10.897093</v>
      </c>
    </row>
    <row r="152" spans="1:7" x14ac:dyDescent="0.35">
      <c r="A152" s="1">
        <v>1.5</v>
      </c>
      <c r="B152" s="2">
        <v>-9.6979570000000006</v>
      </c>
      <c r="C152" s="2">
        <v>-11.143871000000001</v>
      </c>
      <c r="E152" s="1">
        <v>1.5</v>
      </c>
      <c r="F152" s="2">
        <f t="shared" si="4"/>
        <v>9.6979570000000006</v>
      </c>
      <c r="G152" s="2">
        <f t="shared" si="5"/>
        <v>11.143871000000001</v>
      </c>
    </row>
    <row r="153" spans="1:7" x14ac:dyDescent="0.35">
      <c r="A153" s="1">
        <v>1.51</v>
      </c>
      <c r="B153" s="2">
        <v>-9.75</v>
      </c>
      <c r="C153" s="2">
        <v>-11.238039000000001</v>
      </c>
      <c r="E153" s="1">
        <v>1.51</v>
      </c>
      <c r="F153" s="2">
        <f t="shared" si="4"/>
        <v>9.75</v>
      </c>
      <c r="G153" s="2">
        <f t="shared" si="5"/>
        <v>11.238039000000001</v>
      </c>
    </row>
    <row r="154" spans="1:7" x14ac:dyDescent="0.35">
      <c r="A154" s="1">
        <v>1.52</v>
      </c>
      <c r="B154" s="2">
        <v>-9.8210359999999994</v>
      </c>
      <c r="C154" s="2">
        <v>-11.145666</v>
      </c>
      <c r="E154" s="1">
        <v>1.52</v>
      </c>
      <c r="F154" s="2">
        <f t="shared" si="4"/>
        <v>9.8210359999999994</v>
      </c>
      <c r="G154" s="2">
        <f t="shared" si="5"/>
        <v>11.145666</v>
      </c>
    </row>
    <row r="155" spans="1:7" x14ac:dyDescent="0.35">
      <c r="A155" s="1">
        <v>1.53</v>
      </c>
      <c r="B155" s="2">
        <v>-10.413002000000001</v>
      </c>
      <c r="C155" s="2">
        <v>-11.526216</v>
      </c>
      <c r="E155" s="1">
        <v>1.53</v>
      </c>
      <c r="F155" s="2">
        <f t="shared" si="4"/>
        <v>10.413002000000001</v>
      </c>
      <c r="G155" s="2">
        <f t="shared" si="5"/>
        <v>11.526216</v>
      </c>
    </row>
    <row r="156" spans="1:7" x14ac:dyDescent="0.35">
      <c r="A156" s="1">
        <v>1.54</v>
      </c>
      <c r="B156" s="2">
        <v>-9.8886230000000008</v>
      </c>
      <c r="C156" s="2">
        <v>-11.250598999999999</v>
      </c>
      <c r="E156" s="1">
        <v>1.54</v>
      </c>
      <c r="F156" s="2">
        <f t="shared" si="4"/>
        <v>9.8886230000000008</v>
      </c>
      <c r="G156" s="2">
        <f t="shared" si="5"/>
        <v>11.250598999999999</v>
      </c>
    </row>
    <row r="157" spans="1:7" x14ac:dyDescent="0.35">
      <c r="A157" s="1">
        <v>1.55</v>
      </c>
      <c r="B157" s="2">
        <v>-9.8430060000000008</v>
      </c>
      <c r="C157" s="2">
        <v>-11.693424</v>
      </c>
      <c r="E157" s="1">
        <v>1.55</v>
      </c>
      <c r="F157" s="2">
        <f t="shared" si="4"/>
        <v>9.8430060000000008</v>
      </c>
      <c r="G157" s="2">
        <f t="shared" si="5"/>
        <v>11.693424</v>
      </c>
    </row>
    <row r="158" spans="1:7" x14ac:dyDescent="0.35">
      <c r="A158" s="1">
        <v>1.56</v>
      </c>
      <c r="B158" s="2">
        <v>-9.9499999999999993</v>
      </c>
      <c r="C158" s="2">
        <v>-11.834951999999999</v>
      </c>
      <c r="E158" s="1">
        <v>1.56</v>
      </c>
      <c r="F158" s="2">
        <f t="shared" si="4"/>
        <v>9.9499999999999993</v>
      </c>
      <c r="G158" s="2">
        <f t="shared" si="5"/>
        <v>11.834951999999999</v>
      </c>
    </row>
    <row r="159" spans="1:7" x14ac:dyDescent="0.35">
      <c r="A159" s="1">
        <v>1.57</v>
      </c>
      <c r="B159" s="2">
        <v>-9.9499999999999993</v>
      </c>
      <c r="C159" s="2">
        <v>-11.367279999999999</v>
      </c>
      <c r="E159" s="1">
        <v>1.57</v>
      </c>
      <c r="F159" s="2">
        <f t="shared" si="4"/>
        <v>9.9499999999999993</v>
      </c>
      <c r="G159" s="2">
        <f t="shared" si="5"/>
        <v>11.367279999999999</v>
      </c>
    </row>
    <row r="160" spans="1:7" x14ac:dyDescent="0.35">
      <c r="A160" s="1">
        <v>1.58</v>
      </c>
      <c r="B160" s="2">
        <v>-9.9499999999999993</v>
      </c>
      <c r="C160" s="2">
        <v>-11.203681</v>
      </c>
      <c r="E160" s="1">
        <v>1.58</v>
      </c>
      <c r="F160" s="2">
        <f t="shared" si="4"/>
        <v>9.9499999999999993</v>
      </c>
      <c r="G160" s="2">
        <f t="shared" si="5"/>
        <v>11.203681</v>
      </c>
    </row>
    <row r="161" spans="1:7" x14ac:dyDescent="0.35">
      <c r="A161" s="1">
        <v>1.59</v>
      </c>
      <c r="B161" s="2">
        <v>-10.1455</v>
      </c>
      <c r="C161" s="2">
        <v>-11.3955</v>
      </c>
      <c r="E161" s="1">
        <v>1.59</v>
      </c>
      <c r="F161" s="2">
        <f t="shared" si="4"/>
        <v>10.1455</v>
      </c>
      <c r="G161" s="2">
        <f t="shared" si="5"/>
        <v>11.3955</v>
      </c>
    </row>
    <row r="162" spans="1:7" x14ac:dyDescent="0.35">
      <c r="A162" s="1">
        <v>1.6</v>
      </c>
      <c r="B162" s="2">
        <v>-9.6403839999999992</v>
      </c>
      <c r="C162" s="2">
        <v>-11.508907000000001</v>
      </c>
      <c r="E162" s="1">
        <v>1.6</v>
      </c>
      <c r="F162" s="2">
        <f t="shared" si="4"/>
        <v>9.6403839999999992</v>
      </c>
      <c r="G162" s="2">
        <f t="shared" si="5"/>
        <v>11.508907000000001</v>
      </c>
    </row>
    <row r="163" spans="1:7" x14ac:dyDescent="0.35">
      <c r="A163" s="1">
        <v>1.61</v>
      </c>
      <c r="B163" s="2">
        <v>-9.5614629999999998</v>
      </c>
      <c r="C163" s="2">
        <v>-11.55</v>
      </c>
      <c r="E163" s="1">
        <v>1.61</v>
      </c>
      <c r="F163" s="2">
        <f t="shared" si="4"/>
        <v>9.5614629999999998</v>
      </c>
      <c r="G163" s="2">
        <f t="shared" si="5"/>
        <v>11.55</v>
      </c>
    </row>
    <row r="164" spans="1:7" x14ac:dyDescent="0.35">
      <c r="A164" s="1">
        <v>1.62</v>
      </c>
      <c r="B164" s="2">
        <v>-10.132894</v>
      </c>
      <c r="C164" s="2">
        <v>-11.586842000000001</v>
      </c>
      <c r="E164" s="1">
        <v>1.62</v>
      </c>
      <c r="F164" s="2">
        <f t="shared" si="4"/>
        <v>10.132894</v>
      </c>
      <c r="G164" s="2">
        <f t="shared" si="5"/>
        <v>11.586842000000001</v>
      </c>
    </row>
    <row r="165" spans="1:7" x14ac:dyDescent="0.35">
      <c r="A165" s="1">
        <v>1.63</v>
      </c>
      <c r="B165" s="2">
        <v>-10.497267000000001</v>
      </c>
      <c r="C165" s="2">
        <v>-11.748785</v>
      </c>
      <c r="E165" s="1">
        <v>1.63</v>
      </c>
      <c r="F165" s="2">
        <f t="shared" si="4"/>
        <v>10.497267000000001</v>
      </c>
      <c r="G165" s="2">
        <f t="shared" si="5"/>
        <v>11.748785</v>
      </c>
    </row>
    <row r="166" spans="1:7" x14ac:dyDescent="0.35">
      <c r="A166" s="1">
        <v>1.64</v>
      </c>
      <c r="B166" s="2">
        <v>-10.5</v>
      </c>
      <c r="C166" s="2">
        <v>-11.670916</v>
      </c>
      <c r="E166" s="1">
        <v>1.64</v>
      </c>
      <c r="F166" s="2">
        <f t="shared" si="4"/>
        <v>10.5</v>
      </c>
      <c r="G166" s="2">
        <f t="shared" si="5"/>
        <v>11.670916</v>
      </c>
    </row>
    <row r="167" spans="1:7" x14ac:dyDescent="0.35">
      <c r="A167" s="1">
        <v>1.65</v>
      </c>
      <c r="B167" s="2">
        <v>-10.647500000000001</v>
      </c>
      <c r="C167" s="2">
        <v>-11.709</v>
      </c>
      <c r="E167" s="1">
        <v>1.65</v>
      </c>
      <c r="F167" s="2">
        <f t="shared" si="4"/>
        <v>10.647500000000001</v>
      </c>
      <c r="G167" s="2">
        <f t="shared" si="5"/>
        <v>11.709</v>
      </c>
    </row>
    <row r="168" spans="1:7" x14ac:dyDescent="0.35">
      <c r="A168" s="1">
        <v>1.66</v>
      </c>
      <c r="B168" s="2">
        <v>-10.375757999999999</v>
      </c>
      <c r="C168" s="2">
        <v>-11.513636999999999</v>
      </c>
      <c r="E168" s="1">
        <v>1.66</v>
      </c>
      <c r="F168" s="2">
        <f t="shared" si="4"/>
        <v>10.375757999999999</v>
      </c>
      <c r="G168" s="2">
        <f t="shared" si="5"/>
        <v>11.513636999999999</v>
      </c>
    </row>
    <row r="169" spans="1:7" x14ac:dyDescent="0.35">
      <c r="A169" s="1">
        <v>1.67</v>
      </c>
      <c r="B169" s="2">
        <v>-10.032558</v>
      </c>
      <c r="C169" s="2">
        <v>-11.343799000000001</v>
      </c>
      <c r="E169" s="1">
        <v>1.67</v>
      </c>
      <c r="F169" s="2">
        <f t="shared" si="4"/>
        <v>10.032558</v>
      </c>
      <c r="G169" s="2">
        <f t="shared" si="5"/>
        <v>11.343799000000001</v>
      </c>
    </row>
    <row r="170" spans="1:7" x14ac:dyDescent="0.35">
      <c r="A170" s="1">
        <v>1.68</v>
      </c>
      <c r="B170" s="2">
        <v>-10.962790999999999</v>
      </c>
      <c r="C170" s="2">
        <v>-12.118993</v>
      </c>
      <c r="E170" s="1">
        <v>1.68</v>
      </c>
      <c r="F170" s="2">
        <f t="shared" si="4"/>
        <v>10.962790999999999</v>
      </c>
      <c r="G170" s="2">
        <f t="shared" si="5"/>
        <v>12.118993</v>
      </c>
    </row>
    <row r="171" spans="1:7" x14ac:dyDescent="0.35">
      <c r="A171" s="1">
        <v>1.69</v>
      </c>
      <c r="B171" s="2">
        <v>-11.041202</v>
      </c>
      <c r="C171" s="2">
        <v>-12.191202000000001</v>
      </c>
      <c r="E171" s="1">
        <v>1.69</v>
      </c>
      <c r="F171" s="2">
        <f t="shared" si="4"/>
        <v>11.041202</v>
      </c>
      <c r="G171" s="2">
        <f t="shared" si="5"/>
        <v>12.191202000000001</v>
      </c>
    </row>
    <row r="172" spans="1:7" x14ac:dyDescent="0.35">
      <c r="A172" s="1">
        <v>1.7</v>
      </c>
      <c r="B172" s="2">
        <v>-11.080933999999999</v>
      </c>
      <c r="C172" s="2">
        <v>-11.612257</v>
      </c>
      <c r="E172" s="1">
        <v>1.7</v>
      </c>
      <c r="F172" s="2">
        <f t="shared" si="4"/>
        <v>11.080933999999999</v>
      </c>
      <c r="G172" s="2">
        <f t="shared" si="5"/>
        <v>11.612257</v>
      </c>
    </row>
    <row r="173" spans="1:7" x14ac:dyDescent="0.35">
      <c r="A173" s="1">
        <v>1.71</v>
      </c>
      <c r="B173" s="2">
        <v>-11.120988000000001</v>
      </c>
      <c r="C173" s="2">
        <v>-11.669753</v>
      </c>
      <c r="E173" s="1">
        <v>1.71</v>
      </c>
      <c r="F173" s="2">
        <f t="shared" si="4"/>
        <v>11.120988000000001</v>
      </c>
      <c r="G173" s="2">
        <f t="shared" si="5"/>
        <v>11.669753</v>
      </c>
    </row>
    <row r="174" spans="1:7" x14ac:dyDescent="0.35">
      <c r="A174" s="1">
        <v>1.72</v>
      </c>
      <c r="B174" s="2">
        <v>-11.232435000000001</v>
      </c>
      <c r="C174" s="2">
        <v>-12.355988</v>
      </c>
      <c r="E174" s="1">
        <v>1.72</v>
      </c>
      <c r="F174" s="2">
        <f t="shared" si="4"/>
        <v>11.232435000000001</v>
      </c>
      <c r="G174" s="2">
        <f t="shared" si="5"/>
        <v>12.355988</v>
      </c>
    </row>
    <row r="175" spans="1:7" x14ac:dyDescent="0.35">
      <c r="A175" s="1">
        <v>1.73</v>
      </c>
      <c r="B175" s="2">
        <v>-11.520732000000001</v>
      </c>
      <c r="C175" s="2">
        <v>-12.708638000000001</v>
      </c>
      <c r="E175" s="1">
        <v>1.73</v>
      </c>
      <c r="F175" s="2">
        <f t="shared" si="4"/>
        <v>11.520732000000001</v>
      </c>
      <c r="G175" s="2">
        <f t="shared" si="5"/>
        <v>12.708638000000001</v>
      </c>
    </row>
    <row r="176" spans="1:7" x14ac:dyDescent="0.35">
      <c r="A176" s="1">
        <v>1.74</v>
      </c>
      <c r="B176" s="2">
        <v>-12.008537</v>
      </c>
      <c r="C176" s="2">
        <v>-12.91189</v>
      </c>
      <c r="E176" s="1">
        <v>1.74</v>
      </c>
      <c r="F176" s="2">
        <f t="shared" si="4"/>
        <v>12.008537</v>
      </c>
      <c r="G176" s="2">
        <f t="shared" si="5"/>
        <v>12.91189</v>
      </c>
    </row>
    <row r="177" spans="1:7" x14ac:dyDescent="0.35">
      <c r="A177" s="1">
        <v>1.75</v>
      </c>
      <c r="B177" s="2">
        <v>-11.739617000000001</v>
      </c>
      <c r="C177" s="2">
        <v>-12.982761999999999</v>
      </c>
      <c r="E177" s="1">
        <v>1.75</v>
      </c>
      <c r="F177" s="2">
        <f t="shared" si="4"/>
        <v>11.739617000000001</v>
      </c>
      <c r="G177" s="2">
        <f t="shared" si="5"/>
        <v>12.982761999999999</v>
      </c>
    </row>
    <row r="178" spans="1:7" x14ac:dyDescent="0.35">
      <c r="A178" s="1">
        <v>1.76</v>
      </c>
      <c r="B178" s="2">
        <v>-11.596830000000001</v>
      </c>
      <c r="C178" s="2">
        <v>-12.812678999999999</v>
      </c>
      <c r="E178" s="1">
        <v>1.76</v>
      </c>
      <c r="F178" s="2">
        <f t="shared" si="4"/>
        <v>11.596830000000001</v>
      </c>
      <c r="G178" s="2">
        <f t="shared" si="5"/>
        <v>12.812678999999999</v>
      </c>
    </row>
    <row r="179" spans="1:7" x14ac:dyDescent="0.35">
      <c r="A179" s="1">
        <v>1.77</v>
      </c>
      <c r="B179" s="2">
        <v>-11.636407999999999</v>
      </c>
      <c r="C179" s="2">
        <v>-12.613592000000001</v>
      </c>
      <c r="E179" s="1">
        <v>1.77</v>
      </c>
      <c r="F179" s="2">
        <f t="shared" si="4"/>
        <v>11.636407999999999</v>
      </c>
      <c r="G179" s="2">
        <f t="shared" si="5"/>
        <v>12.613592000000001</v>
      </c>
    </row>
    <row r="180" spans="1:7" x14ac:dyDescent="0.35">
      <c r="A180" s="1">
        <v>1.78</v>
      </c>
      <c r="B180" s="2">
        <v>-11.610204</v>
      </c>
      <c r="C180" s="2">
        <v>-12.657653</v>
      </c>
      <c r="E180" s="1">
        <v>1.78</v>
      </c>
      <c r="F180" s="2">
        <f t="shared" si="4"/>
        <v>11.610204</v>
      </c>
      <c r="G180" s="2">
        <f t="shared" si="5"/>
        <v>12.657653</v>
      </c>
    </row>
    <row r="181" spans="1:7" x14ac:dyDescent="0.35">
      <c r="A181" s="1">
        <v>1.79</v>
      </c>
      <c r="B181" s="2">
        <v>-11.773469</v>
      </c>
      <c r="C181" s="2">
        <v>-12.780101999999999</v>
      </c>
      <c r="E181" s="1">
        <v>1.79</v>
      </c>
      <c r="F181" s="2">
        <f t="shared" si="4"/>
        <v>11.773469</v>
      </c>
      <c r="G181" s="2">
        <f t="shared" si="5"/>
        <v>12.780101999999999</v>
      </c>
    </row>
    <row r="182" spans="1:7" x14ac:dyDescent="0.35">
      <c r="A182" s="1">
        <v>1.8</v>
      </c>
      <c r="B182" s="2">
        <v>-11.735204</v>
      </c>
      <c r="C182" s="2">
        <v>-12.767601000000001</v>
      </c>
      <c r="E182" s="1">
        <v>1.8</v>
      </c>
      <c r="F182" s="2">
        <f t="shared" si="4"/>
        <v>11.735204</v>
      </c>
      <c r="G182" s="2">
        <f t="shared" si="5"/>
        <v>12.767601000000001</v>
      </c>
    </row>
    <row r="183" spans="1:7" x14ac:dyDescent="0.35">
      <c r="A183" s="1">
        <v>1.81</v>
      </c>
      <c r="B183" s="2">
        <v>-11.827735000000001</v>
      </c>
      <c r="C183" s="2">
        <v>-12.686133</v>
      </c>
      <c r="E183" s="1">
        <v>1.81</v>
      </c>
      <c r="F183" s="2">
        <f t="shared" si="4"/>
        <v>11.827735000000001</v>
      </c>
      <c r="G183" s="2">
        <f t="shared" si="5"/>
        <v>12.686133</v>
      </c>
    </row>
    <row r="184" spans="1:7" x14ac:dyDescent="0.35">
      <c r="A184" s="1">
        <v>1.82</v>
      </c>
      <c r="B184" s="2">
        <v>-12</v>
      </c>
      <c r="C184" s="2">
        <v>-12.678602</v>
      </c>
      <c r="E184" s="1">
        <v>1.82</v>
      </c>
      <c r="F184" s="2">
        <f t="shared" si="4"/>
        <v>12</v>
      </c>
      <c r="G184" s="2">
        <f t="shared" si="5"/>
        <v>12.678602</v>
      </c>
    </row>
    <row r="185" spans="1:7" x14ac:dyDescent="0.35">
      <c r="A185" s="1">
        <v>1.83</v>
      </c>
      <c r="B185" s="2">
        <v>-12.010099</v>
      </c>
      <c r="C185" s="2">
        <v>-12.990396</v>
      </c>
      <c r="E185" s="1">
        <v>1.83</v>
      </c>
      <c r="F185" s="2">
        <f t="shared" si="4"/>
        <v>12.010099</v>
      </c>
      <c r="G185" s="2">
        <f t="shared" si="5"/>
        <v>12.990396</v>
      </c>
    </row>
    <row r="186" spans="1:7" x14ac:dyDescent="0.35">
      <c r="A186" s="1">
        <v>1.84</v>
      </c>
      <c r="B186" s="2">
        <v>-12.128911</v>
      </c>
      <c r="C186" s="2">
        <v>-13.465643</v>
      </c>
      <c r="E186" s="1">
        <v>1.84</v>
      </c>
      <c r="F186" s="2">
        <f t="shared" si="4"/>
        <v>12.128911</v>
      </c>
      <c r="G186" s="2">
        <f t="shared" si="5"/>
        <v>13.465643</v>
      </c>
    </row>
    <row r="187" spans="1:7" x14ac:dyDescent="0.35">
      <c r="A187" s="1">
        <v>1.85</v>
      </c>
      <c r="B187" s="2">
        <v>-12.253028</v>
      </c>
      <c r="C187" s="2">
        <v>-13.343945</v>
      </c>
      <c r="E187" s="1">
        <v>1.85</v>
      </c>
      <c r="F187" s="2">
        <f t="shared" si="4"/>
        <v>12.253028</v>
      </c>
      <c r="G187" s="2">
        <f t="shared" si="5"/>
        <v>13.343945</v>
      </c>
    </row>
    <row r="188" spans="1:7" x14ac:dyDescent="0.35">
      <c r="A188" s="1">
        <v>1.86</v>
      </c>
      <c r="B188" s="2">
        <v>-12.3</v>
      </c>
      <c r="C188" s="2">
        <v>-12.887331</v>
      </c>
      <c r="E188" s="1">
        <v>1.86</v>
      </c>
      <c r="F188" s="2">
        <f t="shared" si="4"/>
        <v>12.3</v>
      </c>
      <c r="G188" s="2">
        <f t="shared" si="5"/>
        <v>12.887331</v>
      </c>
    </row>
    <row r="189" spans="1:7" x14ac:dyDescent="0.35">
      <c r="A189" s="1">
        <v>1.87</v>
      </c>
      <c r="B189" s="2">
        <v>-12.56433</v>
      </c>
      <c r="C189" s="2">
        <v>-12.750418</v>
      </c>
      <c r="E189" s="1">
        <v>1.87</v>
      </c>
      <c r="F189" s="2">
        <f t="shared" si="4"/>
        <v>12.56433</v>
      </c>
      <c r="G189" s="2">
        <f t="shared" si="5"/>
        <v>12.750418</v>
      </c>
    </row>
    <row r="190" spans="1:7" x14ac:dyDescent="0.35">
      <c r="A190" s="1">
        <v>1.88</v>
      </c>
      <c r="B190" s="2">
        <v>-13.191376</v>
      </c>
      <c r="C190" s="2">
        <v>-13.421317999999999</v>
      </c>
      <c r="E190" s="1">
        <v>1.88</v>
      </c>
      <c r="F190" s="2">
        <f t="shared" si="4"/>
        <v>13.191376</v>
      </c>
      <c r="G190" s="2">
        <f t="shared" si="5"/>
        <v>13.421317999999999</v>
      </c>
    </row>
    <row r="191" spans="1:7" x14ac:dyDescent="0.35">
      <c r="A191" s="1">
        <v>1.89</v>
      </c>
      <c r="B191" s="2">
        <v>-12.765019000000001</v>
      </c>
      <c r="C191" s="2">
        <v>-13.576357</v>
      </c>
      <c r="E191" s="1">
        <v>1.89</v>
      </c>
      <c r="F191" s="2">
        <f t="shared" si="4"/>
        <v>12.765019000000001</v>
      </c>
      <c r="G191" s="2">
        <f t="shared" si="5"/>
        <v>13.576357</v>
      </c>
    </row>
    <row r="192" spans="1:7" x14ac:dyDescent="0.35">
      <c r="A192" s="1">
        <v>1.9</v>
      </c>
      <c r="B192" s="2">
        <v>-12.62833</v>
      </c>
      <c r="C192" s="2">
        <v>-13.492495</v>
      </c>
      <c r="E192" s="1">
        <v>1.9</v>
      </c>
      <c r="F192" s="2">
        <f t="shared" si="4"/>
        <v>12.62833</v>
      </c>
      <c r="G192" s="2">
        <f t="shared" si="5"/>
        <v>13.492495</v>
      </c>
    </row>
    <row r="193" spans="1:7" x14ac:dyDescent="0.35">
      <c r="A193" s="1">
        <v>1.91</v>
      </c>
      <c r="B193" s="2">
        <v>-12.734343000000001</v>
      </c>
      <c r="C193" s="2">
        <v>-13.557473999999999</v>
      </c>
      <c r="E193" s="1">
        <v>1.91</v>
      </c>
      <c r="F193" s="2">
        <f t="shared" si="4"/>
        <v>12.734343000000001</v>
      </c>
      <c r="G193" s="2">
        <f t="shared" si="5"/>
        <v>13.557473999999999</v>
      </c>
    </row>
    <row r="194" spans="1:7" x14ac:dyDescent="0.35">
      <c r="A194" s="1">
        <v>1.92</v>
      </c>
      <c r="B194" s="2">
        <v>-12.832587</v>
      </c>
      <c r="C194" s="2">
        <v>-13.65</v>
      </c>
      <c r="E194" s="1">
        <v>1.92</v>
      </c>
      <c r="F194" s="2">
        <f t="shared" si="4"/>
        <v>12.832587</v>
      </c>
      <c r="G194" s="2">
        <f t="shared" si="5"/>
        <v>13.65</v>
      </c>
    </row>
    <row r="195" spans="1:7" x14ac:dyDescent="0.35">
      <c r="A195" s="1">
        <v>1.93</v>
      </c>
      <c r="B195" s="2">
        <v>-13.04</v>
      </c>
      <c r="C195" s="2">
        <v>-13.81</v>
      </c>
      <c r="E195" s="1">
        <v>1.93</v>
      </c>
      <c r="F195" s="2">
        <f t="shared" ref="F195:F202" si="6">B195*(-1)</f>
        <v>13.04</v>
      </c>
      <c r="G195" s="2">
        <f t="shared" ref="G195:G202" si="7">C195*(-1)</f>
        <v>13.81</v>
      </c>
    </row>
    <row r="196" spans="1:7" x14ac:dyDescent="0.35">
      <c r="A196" s="1">
        <v>1.94</v>
      </c>
      <c r="B196" s="2">
        <v>-14.24</v>
      </c>
      <c r="C196" s="2">
        <v>-14.61</v>
      </c>
      <c r="E196" s="1">
        <v>1.94</v>
      </c>
      <c r="F196" s="2">
        <f t="shared" si="6"/>
        <v>14.24</v>
      </c>
      <c r="G196" s="2">
        <f t="shared" si="7"/>
        <v>14.61</v>
      </c>
    </row>
    <row r="197" spans="1:7" x14ac:dyDescent="0.35">
      <c r="A197" s="1">
        <v>1.95</v>
      </c>
      <c r="B197" s="2">
        <v>-13.726559</v>
      </c>
      <c r="C197" s="2">
        <v>-14.955835</v>
      </c>
      <c r="E197" s="1">
        <v>1.95</v>
      </c>
      <c r="F197" s="2">
        <f t="shared" si="6"/>
        <v>13.726559</v>
      </c>
      <c r="G197" s="2">
        <f t="shared" si="7"/>
        <v>14.955835</v>
      </c>
    </row>
    <row r="198" spans="1:7" x14ac:dyDescent="0.35">
      <c r="A198" s="1">
        <v>1.96</v>
      </c>
      <c r="B198" s="2">
        <v>-13.386417</v>
      </c>
      <c r="C198" s="2">
        <v>-14.395664999999999</v>
      </c>
      <c r="E198" s="1">
        <v>1.96</v>
      </c>
      <c r="F198" s="2">
        <f t="shared" si="6"/>
        <v>13.386417</v>
      </c>
      <c r="G198" s="2">
        <f t="shared" si="7"/>
        <v>14.395664999999999</v>
      </c>
    </row>
    <row r="199" spans="1:7" x14ac:dyDescent="0.35">
      <c r="A199" s="1">
        <v>1.97</v>
      </c>
      <c r="B199" s="2">
        <v>-13.328998</v>
      </c>
      <c r="C199" s="2">
        <v>-13.944796999999999</v>
      </c>
      <c r="E199" s="1">
        <v>1.97</v>
      </c>
      <c r="F199" s="2">
        <f t="shared" si="6"/>
        <v>13.328998</v>
      </c>
      <c r="G199" s="2">
        <f t="shared" si="7"/>
        <v>13.944796999999999</v>
      </c>
    </row>
    <row r="200" spans="1:7" x14ac:dyDescent="0.35">
      <c r="A200" s="1">
        <v>1.98</v>
      </c>
      <c r="B200" s="2">
        <v>-13.495322</v>
      </c>
      <c r="C200" s="2">
        <v>-14.140644</v>
      </c>
      <c r="E200" s="1">
        <v>1.98</v>
      </c>
      <c r="F200" s="2">
        <f t="shared" si="6"/>
        <v>13.495322</v>
      </c>
      <c r="G200" s="2">
        <f t="shared" si="7"/>
        <v>14.140644</v>
      </c>
    </row>
    <row r="201" spans="1:7" x14ac:dyDescent="0.35">
      <c r="A201" s="1">
        <v>1.99</v>
      </c>
      <c r="B201" s="2">
        <v>-13.453742</v>
      </c>
      <c r="C201" s="2">
        <v>-14.057485</v>
      </c>
      <c r="E201" s="1">
        <v>1.99</v>
      </c>
      <c r="F201" s="2">
        <f t="shared" si="6"/>
        <v>13.453742</v>
      </c>
      <c r="G201" s="2">
        <f t="shared" si="7"/>
        <v>14.057485</v>
      </c>
    </row>
    <row r="202" spans="1:7" x14ac:dyDescent="0.35">
      <c r="A202" s="1">
        <v>2</v>
      </c>
      <c r="B202" s="2">
        <v>-13.874078000000001</v>
      </c>
      <c r="C202" s="2">
        <v>-14.438738000000001</v>
      </c>
      <c r="E202" s="1">
        <v>2</v>
      </c>
      <c r="F202" s="2">
        <f t="shared" si="6"/>
        <v>13.874078000000001</v>
      </c>
      <c r="G202" s="2">
        <f t="shared" si="7"/>
        <v>14.438738000000001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-0.05</v>
      </c>
      <c r="C2" s="2">
        <v>0.170041</v>
      </c>
      <c r="E2" s="1">
        <v>0</v>
      </c>
      <c r="F2" s="2">
        <f>B2*(-1)</f>
        <v>0.05</v>
      </c>
      <c r="G2" s="2">
        <f>C2*(-1)</f>
        <v>-0.170041</v>
      </c>
    </row>
    <row r="3" spans="1:7" x14ac:dyDescent="0.35">
      <c r="A3" s="1">
        <v>0.01</v>
      </c>
      <c r="B3" s="2">
        <v>-0.46431299999999998</v>
      </c>
      <c r="C3" s="2">
        <v>1.1896E-2</v>
      </c>
      <c r="E3" s="1">
        <v>0.01</v>
      </c>
      <c r="F3" s="2">
        <f t="shared" ref="F3:F66" si="0">B3*(-1)</f>
        <v>0.46431299999999998</v>
      </c>
      <c r="G3" s="2">
        <f t="shared" ref="G3:G66" si="1">C3*(-1)</f>
        <v>-1.1896E-2</v>
      </c>
    </row>
    <row r="4" spans="1:7" x14ac:dyDescent="0.35">
      <c r="A4" s="1">
        <v>0.02</v>
      </c>
      <c r="B4" s="2">
        <v>-0.998444</v>
      </c>
      <c r="C4" s="2">
        <v>-0.39465</v>
      </c>
      <c r="E4" s="1">
        <v>0.02</v>
      </c>
      <c r="F4" s="2">
        <f t="shared" si="0"/>
        <v>0.998444</v>
      </c>
      <c r="G4" s="2">
        <f t="shared" si="1"/>
        <v>0.39465</v>
      </c>
    </row>
    <row r="5" spans="1:7" x14ac:dyDescent="0.35">
      <c r="A5" s="1">
        <v>0.03</v>
      </c>
      <c r="B5" s="2">
        <v>-0.53151800000000005</v>
      </c>
      <c r="C5" s="2">
        <v>-1.2895909999999999</v>
      </c>
      <c r="E5" s="1">
        <v>0.03</v>
      </c>
      <c r="F5" s="2">
        <f t="shared" si="0"/>
        <v>0.53151800000000005</v>
      </c>
      <c r="G5" s="2">
        <f t="shared" si="1"/>
        <v>1.2895909999999999</v>
      </c>
    </row>
    <row r="6" spans="1:7" x14ac:dyDescent="0.35">
      <c r="A6" s="1">
        <v>0.04</v>
      </c>
      <c r="B6" s="2">
        <v>-0.53942900000000005</v>
      </c>
      <c r="C6" s="2">
        <v>-0.32484099999999999</v>
      </c>
      <c r="E6" s="1">
        <v>0.04</v>
      </c>
      <c r="F6" s="2">
        <f t="shared" si="0"/>
        <v>0.53942900000000005</v>
      </c>
      <c r="G6" s="2">
        <f t="shared" si="1"/>
        <v>0.32484099999999999</v>
      </c>
    </row>
    <row r="7" spans="1:7" x14ac:dyDescent="0.35">
      <c r="A7" s="1">
        <v>0.05</v>
      </c>
      <c r="B7" s="2">
        <v>-1.380039</v>
      </c>
      <c r="C7" s="2">
        <v>-0.76146199999999997</v>
      </c>
      <c r="E7" s="1">
        <v>0.05</v>
      </c>
      <c r="F7" s="2">
        <f t="shared" si="0"/>
        <v>1.380039</v>
      </c>
      <c r="G7" s="2">
        <f t="shared" si="1"/>
        <v>0.76146199999999997</v>
      </c>
    </row>
    <row r="8" spans="1:7" x14ac:dyDescent="0.35">
      <c r="A8" s="1">
        <v>0.06</v>
      </c>
      <c r="B8" s="2">
        <v>-1.9093290000000001</v>
      </c>
      <c r="C8" s="2">
        <v>-0.57893099999999997</v>
      </c>
      <c r="E8" s="1">
        <v>0.06</v>
      </c>
      <c r="F8" s="2">
        <f t="shared" si="0"/>
        <v>1.9093290000000001</v>
      </c>
      <c r="G8" s="2">
        <f t="shared" si="1"/>
        <v>0.57893099999999997</v>
      </c>
    </row>
    <row r="9" spans="1:7" x14ac:dyDescent="0.35">
      <c r="A9" s="1">
        <v>7.0000000000000007E-2</v>
      </c>
      <c r="B9" s="2">
        <v>-2.0489000000000002</v>
      </c>
      <c r="C9" s="2">
        <v>2.2000000000000001E-3</v>
      </c>
      <c r="E9" s="1">
        <v>7.0000000000000007E-2</v>
      </c>
      <c r="F9" s="2">
        <f t="shared" si="0"/>
        <v>2.0489000000000002</v>
      </c>
      <c r="G9" s="2">
        <f t="shared" si="1"/>
        <v>-2.2000000000000001E-3</v>
      </c>
    </row>
    <row r="10" spans="1:7" x14ac:dyDescent="0.35">
      <c r="A10" s="1">
        <v>0.08</v>
      </c>
      <c r="B10" s="2">
        <v>-2.673657</v>
      </c>
      <c r="C10" s="2">
        <v>-1.3210740000000001</v>
      </c>
      <c r="E10" s="1">
        <v>0.08</v>
      </c>
      <c r="F10" s="2">
        <f t="shared" si="0"/>
        <v>2.673657</v>
      </c>
      <c r="G10" s="2">
        <f t="shared" si="1"/>
        <v>1.3210740000000001</v>
      </c>
    </row>
    <row r="11" spans="1:7" x14ac:dyDescent="0.35">
      <c r="A11" s="1">
        <v>0.09</v>
      </c>
      <c r="B11" s="2">
        <v>-2.0538219999999998</v>
      </c>
      <c r="C11" s="2">
        <v>-1.8169420000000001</v>
      </c>
      <c r="E11" s="1">
        <v>0.09</v>
      </c>
      <c r="F11" s="2">
        <f t="shared" si="0"/>
        <v>2.0538219999999998</v>
      </c>
      <c r="G11" s="2">
        <f t="shared" si="1"/>
        <v>1.8169420000000001</v>
      </c>
    </row>
    <row r="12" spans="1:7" x14ac:dyDescent="0.35">
      <c r="A12" s="1">
        <v>0.1</v>
      </c>
      <c r="B12" s="2">
        <v>-2.0141619999999998</v>
      </c>
      <c r="C12" s="2">
        <v>-1.579191</v>
      </c>
      <c r="E12" s="1">
        <v>0.1</v>
      </c>
      <c r="F12" s="2">
        <f t="shared" si="0"/>
        <v>2.0141619999999998</v>
      </c>
      <c r="G12" s="2">
        <f t="shared" si="1"/>
        <v>1.579191</v>
      </c>
    </row>
    <row r="13" spans="1:7" x14ac:dyDescent="0.35">
      <c r="A13" s="1">
        <v>0.11</v>
      </c>
      <c r="B13" s="2">
        <v>-2.2473359999999998</v>
      </c>
      <c r="C13" s="2">
        <v>-1.4877050000000001</v>
      </c>
      <c r="E13" s="1">
        <v>0.11</v>
      </c>
      <c r="F13" s="2">
        <f t="shared" si="0"/>
        <v>2.2473359999999998</v>
      </c>
      <c r="G13" s="2">
        <f t="shared" si="1"/>
        <v>1.4877050000000001</v>
      </c>
    </row>
    <row r="14" spans="1:7" x14ac:dyDescent="0.35">
      <c r="A14" s="1">
        <v>0.12</v>
      </c>
      <c r="B14" s="2">
        <v>-2.548743</v>
      </c>
      <c r="C14" s="2">
        <v>-1.7096709999999999</v>
      </c>
      <c r="E14" s="1">
        <v>0.12</v>
      </c>
      <c r="F14" s="2">
        <f t="shared" si="0"/>
        <v>2.548743</v>
      </c>
      <c r="G14" s="2">
        <f t="shared" si="1"/>
        <v>1.7096709999999999</v>
      </c>
    </row>
    <row r="15" spans="1:7" x14ac:dyDescent="0.35">
      <c r="A15" s="1">
        <v>0.13</v>
      </c>
      <c r="B15" s="2">
        <v>-2.7147239999999999</v>
      </c>
      <c r="C15" s="2">
        <v>-2.0509200000000001</v>
      </c>
      <c r="E15" s="1">
        <v>0.13</v>
      </c>
      <c r="F15" s="2">
        <f t="shared" si="0"/>
        <v>2.7147239999999999</v>
      </c>
      <c r="G15" s="2">
        <f t="shared" si="1"/>
        <v>2.0509200000000001</v>
      </c>
    </row>
    <row r="16" spans="1:7" x14ac:dyDescent="0.35">
      <c r="A16" s="1">
        <v>0.14000000000000001</v>
      </c>
      <c r="B16" s="2">
        <v>-3.3691209999999998</v>
      </c>
      <c r="C16" s="2">
        <v>-2.0918199999999998</v>
      </c>
      <c r="E16" s="1">
        <v>0.14000000000000001</v>
      </c>
      <c r="F16" s="2">
        <f t="shared" si="0"/>
        <v>3.3691209999999998</v>
      </c>
      <c r="G16" s="2">
        <f t="shared" si="1"/>
        <v>2.0918199999999998</v>
      </c>
    </row>
    <row r="17" spans="1:7" x14ac:dyDescent="0.35">
      <c r="A17" s="1">
        <v>0.15</v>
      </c>
      <c r="B17" s="2">
        <v>-3.2485270000000002</v>
      </c>
      <c r="C17" s="2">
        <v>-1.8170919999999999</v>
      </c>
      <c r="E17" s="1">
        <v>0.15</v>
      </c>
      <c r="F17" s="2">
        <f t="shared" si="0"/>
        <v>3.2485270000000002</v>
      </c>
      <c r="G17" s="2">
        <f t="shared" si="1"/>
        <v>1.8170919999999999</v>
      </c>
    </row>
    <row r="18" spans="1:7" x14ac:dyDescent="0.35">
      <c r="A18" s="1">
        <v>0.16</v>
      </c>
      <c r="B18" s="2">
        <v>-3.162798</v>
      </c>
      <c r="C18" s="2">
        <v>-2.0058530000000001</v>
      </c>
      <c r="E18" s="1">
        <v>0.16</v>
      </c>
      <c r="F18" s="2">
        <f t="shared" si="0"/>
        <v>3.162798</v>
      </c>
      <c r="G18" s="2">
        <f t="shared" si="1"/>
        <v>2.0058530000000001</v>
      </c>
    </row>
    <row r="19" spans="1:7" x14ac:dyDescent="0.35">
      <c r="A19" s="1">
        <v>0.17</v>
      </c>
      <c r="B19" s="2">
        <v>-3.2837179999999999</v>
      </c>
      <c r="C19" s="2">
        <v>-2.5561970000000001</v>
      </c>
      <c r="E19" s="1">
        <v>0.17</v>
      </c>
      <c r="F19" s="2">
        <f t="shared" si="0"/>
        <v>3.2837179999999999</v>
      </c>
      <c r="G19" s="2">
        <f t="shared" si="1"/>
        <v>2.5561970000000001</v>
      </c>
    </row>
    <row r="20" spans="1:7" x14ac:dyDescent="0.35">
      <c r="A20" s="1">
        <v>0.18</v>
      </c>
      <c r="B20" s="2">
        <v>-3.4238919999999999</v>
      </c>
      <c r="C20" s="2">
        <v>-2.8097300000000001</v>
      </c>
      <c r="E20" s="1">
        <v>0.18</v>
      </c>
      <c r="F20" s="2">
        <f t="shared" si="0"/>
        <v>3.4238919999999999</v>
      </c>
      <c r="G20" s="2">
        <f t="shared" si="1"/>
        <v>2.8097300000000001</v>
      </c>
    </row>
    <row r="21" spans="1:7" x14ac:dyDescent="0.35">
      <c r="A21" s="1">
        <v>0.19</v>
      </c>
      <c r="B21" s="2">
        <v>-3.7321770000000001</v>
      </c>
      <c r="C21" s="2">
        <v>-3.5804429999999998</v>
      </c>
      <c r="E21" s="1">
        <v>0.19</v>
      </c>
      <c r="F21" s="2">
        <f t="shared" si="0"/>
        <v>3.7321770000000001</v>
      </c>
      <c r="G21" s="2">
        <f t="shared" si="1"/>
        <v>3.5804429999999998</v>
      </c>
    </row>
    <row r="22" spans="1:7" x14ac:dyDescent="0.35">
      <c r="A22" s="1">
        <v>0.2</v>
      </c>
      <c r="B22" s="2">
        <v>-3.5641470000000002</v>
      </c>
      <c r="C22" s="2">
        <v>-3.0087470000000001</v>
      </c>
      <c r="E22" s="1">
        <v>0.2</v>
      </c>
      <c r="F22" s="2">
        <f t="shared" si="0"/>
        <v>3.5641470000000002</v>
      </c>
      <c r="G22" s="2">
        <f t="shared" si="1"/>
        <v>3.0087470000000001</v>
      </c>
    </row>
    <row r="23" spans="1:7" x14ac:dyDescent="0.35">
      <c r="A23" s="1">
        <v>0.21</v>
      </c>
      <c r="B23" s="2">
        <v>-3.667996</v>
      </c>
      <c r="C23" s="2">
        <v>-3.0617700000000001</v>
      </c>
      <c r="E23" s="1">
        <v>0.21</v>
      </c>
      <c r="F23" s="2">
        <f t="shared" si="0"/>
        <v>3.667996</v>
      </c>
      <c r="G23" s="2">
        <f t="shared" si="1"/>
        <v>3.0617700000000001</v>
      </c>
    </row>
    <row r="24" spans="1:7" x14ac:dyDescent="0.35">
      <c r="A24" s="1">
        <v>0.22</v>
      </c>
      <c r="B24" s="2">
        <v>-3.9290949999999998</v>
      </c>
      <c r="C24" s="2">
        <v>-3.5290949999999999</v>
      </c>
      <c r="E24" s="1">
        <v>0.22</v>
      </c>
      <c r="F24" s="2">
        <f t="shared" si="0"/>
        <v>3.9290949999999998</v>
      </c>
      <c r="G24" s="2">
        <f t="shared" si="1"/>
        <v>3.5290949999999999</v>
      </c>
    </row>
    <row r="25" spans="1:7" x14ac:dyDescent="0.35">
      <c r="A25" s="1">
        <v>0.23</v>
      </c>
      <c r="B25" s="2">
        <v>-4</v>
      </c>
      <c r="C25" s="2">
        <v>-3.6275189999999999</v>
      </c>
      <c r="E25" s="1">
        <v>0.23</v>
      </c>
      <c r="F25" s="2">
        <f t="shared" si="0"/>
        <v>4</v>
      </c>
      <c r="G25" s="2">
        <f t="shared" si="1"/>
        <v>3.6275189999999999</v>
      </c>
    </row>
    <row r="26" spans="1:7" x14ac:dyDescent="0.35">
      <c r="A26" s="1">
        <v>0.24</v>
      </c>
      <c r="B26" s="2">
        <v>-4</v>
      </c>
      <c r="C26" s="2">
        <v>-3.7825579999999999</v>
      </c>
      <c r="E26" s="1">
        <v>0.24</v>
      </c>
      <c r="F26" s="2">
        <f t="shared" si="0"/>
        <v>4</v>
      </c>
      <c r="G26" s="2">
        <f t="shared" si="1"/>
        <v>3.7825579999999999</v>
      </c>
    </row>
    <row r="27" spans="1:7" x14ac:dyDescent="0.35">
      <c r="A27" s="1">
        <v>0.25</v>
      </c>
      <c r="B27" s="2">
        <v>-4.1491600000000002</v>
      </c>
      <c r="C27" s="2">
        <v>-4.3220590000000003</v>
      </c>
      <c r="E27" s="1">
        <v>0.25</v>
      </c>
      <c r="F27" s="2">
        <f t="shared" si="0"/>
        <v>4.1491600000000002</v>
      </c>
      <c r="G27" s="2">
        <f t="shared" si="1"/>
        <v>4.3220590000000003</v>
      </c>
    </row>
    <row r="28" spans="1:7" x14ac:dyDescent="0.35">
      <c r="A28" s="1">
        <v>0.26</v>
      </c>
      <c r="B28" s="2">
        <v>-4.4801200000000003</v>
      </c>
      <c r="C28" s="2">
        <v>-4.2759029999999996</v>
      </c>
      <c r="E28" s="1">
        <v>0.26</v>
      </c>
      <c r="F28" s="2">
        <f t="shared" si="0"/>
        <v>4.4801200000000003</v>
      </c>
      <c r="G28" s="2">
        <f t="shared" si="1"/>
        <v>4.2759029999999996</v>
      </c>
    </row>
    <row r="29" spans="1:7" x14ac:dyDescent="0.35">
      <c r="A29" s="1">
        <v>0.27</v>
      </c>
      <c r="B29" s="2">
        <v>-4.7183570000000001</v>
      </c>
      <c r="C29" s="2">
        <v>-4.1734280000000004</v>
      </c>
      <c r="E29" s="1">
        <v>0.27</v>
      </c>
      <c r="F29" s="2">
        <f t="shared" si="0"/>
        <v>4.7183570000000001</v>
      </c>
      <c r="G29" s="2">
        <f t="shared" si="1"/>
        <v>4.1734280000000004</v>
      </c>
    </row>
    <row r="30" spans="1:7" x14ac:dyDescent="0.35">
      <c r="A30" s="1">
        <v>0.28000000000000003</v>
      </c>
      <c r="B30" s="2">
        <v>-4.8619370000000002</v>
      </c>
      <c r="C30" s="2">
        <v>-4.498043</v>
      </c>
      <c r="E30" s="1">
        <v>0.28000000000000003</v>
      </c>
      <c r="F30" s="2">
        <f t="shared" si="0"/>
        <v>4.8619370000000002</v>
      </c>
      <c r="G30" s="2">
        <f t="shared" si="1"/>
        <v>4.498043</v>
      </c>
    </row>
    <row r="31" spans="1:7" x14ac:dyDescent="0.35">
      <c r="A31" s="1">
        <v>0.28999999999999998</v>
      </c>
      <c r="B31" s="2">
        <v>-5.370743</v>
      </c>
      <c r="C31" s="2">
        <v>-5.3982390000000002</v>
      </c>
      <c r="E31" s="1">
        <v>0.28999999999999998</v>
      </c>
      <c r="F31" s="2">
        <f t="shared" si="0"/>
        <v>5.370743</v>
      </c>
      <c r="G31" s="2">
        <f t="shared" si="1"/>
        <v>5.3982390000000002</v>
      </c>
    </row>
    <row r="32" spans="1:7" x14ac:dyDescent="0.35">
      <c r="A32" s="1">
        <v>0.3</v>
      </c>
      <c r="B32" s="2">
        <v>-5.0153059999999998</v>
      </c>
      <c r="C32" s="2">
        <v>-5.0653059999999996</v>
      </c>
      <c r="E32" s="1">
        <v>0.3</v>
      </c>
      <c r="F32" s="2">
        <f t="shared" si="0"/>
        <v>5.0153059999999998</v>
      </c>
      <c r="G32" s="2">
        <f t="shared" si="1"/>
        <v>5.0653059999999996</v>
      </c>
    </row>
    <row r="33" spans="1:7" x14ac:dyDescent="0.35">
      <c r="A33" s="1">
        <v>0.31</v>
      </c>
      <c r="B33" s="2">
        <v>-4.9837550000000004</v>
      </c>
      <c r="C33" s="2">
        <v>-4.894164</v>
      </c>
      <c r="E33" s="1">
        <v>0.31</v>
      </c>
      <c r="F33" s="2">
        <f t="shared" si="0"/>
        <v>4.9837550000000004</v>
      </c>
      <c r="G33" s="2">
        <f t="shared" si="1"/>
        <v>4.894164</v>
      </c>
    </row>
    <row r="34" spans="1:7" x14ac:dyDescent="0.35">
      <c r="A34" s="1">
        <v>0.32</v>
      </c>
      <c r="B34" s="2">
        <v>-5.0328030000000004</v>
      </c>
      <c r="C34" s="2">
        <v>-4.867197</v>
      </c>
      <c r="E34" s="1">
        <v>0.32</v>
      </c>
      <c r="F34" s="2">
        <f t="shared" si="0"/>
        <v>5.0328030000000004</v>
      </c>
      <c r="G34" s="2">
        <f t="shared" si="1"/>
        <v>4.867197</v>
      </c>
    </row>
    <row r="35" spans="1:7" x14ac:dyDescent="0.35">
      <c r="A35" s="1">
        <v>0.33</v>
      </c>
      <c r="B35" s="2">
        <v>-5.118055</v>
      </c>
      <c r="C35" s="2">
        <v>-4.9347219999999998</v>
      </c>
      <c r="E35" s="1">
        <v>0.33</v>
      </c>
      <c r="F35" s="2">
        <f t="shared" si="0"/>
        <v>5.118055</v>
      </c>
      <c r="G35" s="2">
        <f t="shared" si="1"/>
        <v>4.9347219999999998</v>
      </c>
    </row>
    <row r="36" spans="1:7" x14ac:dyDescent="0.35">
      <c r="A36" s="1">
        <v>0.34</v>
      </c>
      <c r="B36" s="2">
        <v>-5.7926589999999996</v>
      </c>
      <c r="C36" s="2">
        <v>-5.1331350000000002</v>
      </c>
      <c r="E36" s="1">
        <v>0.34</v>
      </c>
      <c r="F36" s="2">
        <f t="shared" si="0"/>
        <v>5.7926589999999996</v>
      </c>
      <c r="G36" s="2">
        <f t="shared" si="1"/>
        <v>5.1331350000000002</v>
      </c>
    </row>
    <row r="37" spans="1:7" x14ac:dyDescent="0.35">
      <c r="A37" s="1">
        <v>0.35</v>
      </c>
      <c r="B37" s="2">
        <v>-5.85</v>
      </c>
      <c r="C37" s="2">
        <v>-5.4364970000000001</v>
      </c>
      <c r="E37" s="1">
        <v>0.35</v>
      </c>
      <c r="F37" s="2">
        <f t="shared" si="0"/>
        <v>5.85</v>
      </c>
      <c r="G37" s="2">
        <f t="shared" si="1"/>
        <v>5.4364970000000001</v>
      </c>
    </row>
    <row r="38" spans="1:7" x14ac:dyDescent="0.35">
      <c r="A38" s="1">
        <v>0.36</v>
      </c>
      <c r="B38" s="2">
        <v>-5.5849270000000004</v>
      </c>
      <c r="C38" s="2">
        <v>-5.3644489999999996</v>
      </c>
      <c r="E38" s="1">
        <v>0.36</v>
      </c>
      <c r="F38" s="2">
        <f t="shared" si="0"/>
        <v>5.5849270000000004</v>
      </c>
      <c r="G38" s="2">
        <f t="shared" si="1"/>
        <v>5.3644489999999996</v>
      </c>
    </row>
    <row r="39" spans="1:7" x14ac:dyDescent="0.35">
      <c r="A39" s="1">
        <v>0.37</v>
      </c>
      <c r="B39" s="2">
        <v>-5.4718</v>
      </c>
      <c r="C39" s="2">
        <v>-5.2869999999999999</v>
      </c>
      <c r="E39" s="1">
        <v>0.37</v>
      </c>
      <c r="F39" s="2">
        <f t="shared" si="0"/>
        <v>5.4718</v>
      </c>
      <c r="G39" s="2">
        <f t="shared" si="1"/>
        <v>5.2869999999999999</v>
      </c>
    </row>
    <row r="40" spans="1:7" x14ac:dyDescent="0.35">
      <c r="A40" s="1">
        <v>0.38</v>
      </c>
      <c r="B40" s="2">
        <v>-5.7151949999999996</v>
      </c>
      <c r="C40" s="2">
        <v>-5.3284390000000004</v>
      </c>
      <c r="E40" s="1">
        <v>0.38</v>
      </c>
      <c r="F40" s="2">
        <f t="shared" si="0"/>
        <v>5.7151949999999996</v>
      </c>
      <c r="G40" s="2">
        <f t="shared" si="1"/>
        <v>5.3284390000000004</v>
      </c>
    </row>
    <row r="41" spans="1:7" x14ac:dyDescent="0.35">
      <c r="A41" s="1">
        <v>0.39</v>
      </c>
      <c r="B41" s="2">
        <v>-5.7973309999999998</v>
      </c>
      <c r="C41" s="2">
        <v>-4.6713550000000001</v>
      </c>
      <c r="E41" s="1">
        <v>0.39</v>
      </c>
      <c r="F41" s="2">
        <f t="shared" si="0"/>
        <v>5.7973309999999998</v>
      </c>
      <c r="G41" s="2">
        <f t="shared" si="1"/>
        <v>4.6713550000000001</v>
      </c>
    </row>
    <row r="42" spans="1:7" x14ac:dyDescent="0.35">
      <c r="A42" s="1">
        <v>0.4</v>
      </c>
      <c r="B42" s="2">
        <v>-6.1017549999999998</v>
      </c>
      <c r="C42" s="2">
        <v>-5.4043859999999997</v>
      </c>
      <c r="E42" s="1">
        <v>0.4</v>
      </c>
      <c r="F42" s="2">
        <f t="shared" si="0"/>
        <v>6.1017549999999998</v>
      </c>
      <c r="G42" s="2">
        <f t="shared" si="1"/>
        <v>5.4043859999999997</v>
      </c>
    </row>
    <row r="43" spans="1:7" x14ac:dyDescent="0.35">
      <c r="A43" s="1">
        <v>0.41</v>
      </c>
      <c r="B43" s="2">
        <v>-6.2</v>
      </c>
      <c r="C43" s="2">
        <v>-6.0265329999999997</v>
      </c>
      <c r="E43" s="1">
        <v>0.41</v>
      </c>
      <c r="F43" s="2">
        <f t="shared" si="0"/>
        <v>6.2</v>
      </c>
      <c r="G43" s="2">
        <f t="shared" si="1"/>
        <v>6.0265329999999997</v>
      </c>
    </row>
    <row r="44" spans="1:7" x14ac:dyDescent="0.35">
      <c r="A44" s="1">
        <v>0.42</v>
      </c>
      <c r="B44" s="2">
        <v>-6.1016640000000004</v>
      </c>
      <c r="C44" s="2">
        <v>-6.0443249999999997</v>
      </c>
      <c r="E44" s="1">
        <v>0.42</v>
      </c>
      <c r="F44" s="2">
        <f t="shared" si="0"/>
        <v>6.1016640000000004</v>
      </c>
      <c r="G44" s="2">
        <f t="shared" si="1"/>
        <v>6.0443249999999997</v>
      </c>
    </row>
    <row r="45" spans="1:7" x14ac:dyDescent="0.35">
      <c r="A45" s="1">
        <v>0.43</v>
      </c>
      <c r="B45" s="2">
        <v>-6.013636</v>
      </c>
      <c r="C45" s="2">
        <v>-5.9681819999999997</v>
      </c>
      <c r="E45" s="1">
        <v>0.43</v>
      </c>
      <c r="F45" s="2">
        <f t="shared" si="0"/>
        <v>6.013636</v>
      </c>
      <c r="G45" s="2">
        <f t="shared" si="1"/>
        <v>5.9681819999999997</v>
      </c>
    </row>
    <row r="46" spans="1:7" x14ac:dyDescent="0.35">
      <c r="A46" s="1">
        <v>0.44</v>
      </c>
      <c r="B46" s="2">
        <v>-6.2964650000000004</v>
      </c>
      <c r="C46" s="2">
        <v>-7.3823230000000004</v>
      </c>
      <c r="E46" s="1">
        <v>0.44</v>
      </c>
      <c r="F46" s="2">
        <f t="shared" si="0"/>
        <v>6.2964650000000004</v>
      </c>
      <c r="G46" s="2">
        <f t="shared" si="1"/>
        <v>7.3823230000000004</v>
      </c>
    </row>
    <row r="47" spans="1:7" x14ac:dyDescent="0.35">
      <c r="A47" s="1">
        <v>0.45</v>
      </c>
      <c r="B47" s="2">
        <v>-6.2220909999999998</v>
      </c>
      <c r="C47" s="2">
        <v>-6.3871789999999997</v>
      </c>
      <c r="E47" s="1">
        <v>0.45</v>
      </c>
      <c r="F47" s="2">
        <f t="shared" si="0"/>
        <v>6.2220909999999998</v>
      </c>
      <c r="G47" s="2">
        <f t="shared" si="1"/>
        <v>6.3871789999999997</v>
      </c>
    </row>
    <row r="48" spans="1:7" x14ac:dyDescent="0.35">
      <c r="A48" s="1">
        <v>0.46</v>
      </c>
      <c r="B48" s="2">
        <v>-6.1114750000000004</v>
      </c>
      <c r="C48" s="2">
        <v>-6.1590160000000003</v>
      </c>
      <c r="E48" s="1">
        <v>0.46</v>
      </c>
      <c r="F48" s="2">
        <f t="shared" si="0"/>
        <v>6.1114750000000004</v>
      </c>
      <c r="G48" s="2">
        <f t="shared" si="1"/>
        <v>6.1590160000000003</v>
      </c>
    </row>
    <row r="49" spans="1:7" x14ac:dyDescent="0.35">
      <c r="A49" s="1">
        <v>0.47</v>
      </c>
      <c r="B49" s="2">
        <v>-6.02996</v>
      </c>
      <c r="C49" s="2">
        <v>-6.2801600000000004</v>
      </c>
      <c r="E49" s="1">
        <v>0.47</v>
      </c>
      <c r="F49" s="2">
        <f t="shared" si="0"/>
        <v>6.02996</v>
      </c>
      <c r="G49" s="2">
        <f t="shared" si="1"/>
        <v>6.2801600000000004</v>
      </c>
    </row>
    <row r="50" spans="1:7" x14ac:dyDescent="0.35">
      <c r="A50" s="1">
        <v>0.48</v>
      </c>
      <c r="B50" s="2">
        <v>-6.0102640000000003</v>
      </c>
      <c r="C50" s="2">
        <v>-6.4410569999999998</v>
      </c>
      <c r="E50" s="1">
        <v>0.48</v>
      </c>
      <c r="F50" s="2">
        <f t="shared" si="0"/>
        <v>6.0102640000000003</v>
      </c>
      <c r="G50" s="2">
        <f t="shared" si="1"/>
        <v>6.4410569999999998</v>
      </c>
    </row>
    <row r="51" spans="1:7" x14ac:dyDescent="0.35">
      <c r="A51" s="1">
        <v>0.49</v>
      </c>
      <c r="B51" s="2">
        <v>-6.0508670000000002</v>
      </c>
      <c r="C51" s="2">
        <v>-6.6017340000000004</v>
      </c>
      <c r="E51" s="1">
        <v>0.49</v>
      </c>
      <c r="F51" s="2">
        <f t="shared" si="0"/>
        <v>6.0508670000000002</v>
      </c>
      <c r="G51" s="2">
        <f t="shared" si="1"/>
        <v>6.6017340000000004</v>
      </c>
    </row>
    <row r="52" spans="1:7" x14ac:dyDescent="0.35">
      <c r="A52" s="1">
        <v>0.5</v>
      </c>
      <c r="B52" s="2">
        <v>-6.0894029999999999</v>
      </c>
      <c r="C52" s="2">
        <v>-6.6788049999999997</v>
      </c>
      <c r="E52" s="1">
        <v>0.5</v>
      </c>
      <c r="F52" s="2">
        <f t="shared" si="0"/>
        <v>6.0894029999999999</v>
      </c>
      <c r="G52" s="2">
        <f t="shared" si="1"/>
        <v>6.6788049999999997</v>
      </c>
    </row>
    <row r="53" spans="1:7" x14ac:dyDescent="0.35">
      <c r="A53" s="1">
        <v>0.51</v>
      </c>
      <c r="B53" s="2">
        <v>-6.1280469999999996</v>
      </c>
      <c r="C53" s="2">
        <v>-6.6158609999999998</v>
      </c>
      <c r="E53" s="1">
        <v>0.51</v>
      </c>
      <c r="F53" s="2">
        <f t="shared" si="0"/>
        <v>6.1280469999999996</v>
      </c>
      <c r="G53" s="2">
        <f t="shared" si="1"/>
        <v>6.6158609999999998</v>
      </c>
    </row>
    <row r="54" spans="1:7" x14ac:dyDescent="0.35">
      <c r="A54" s="1">
        <v>0.52</v>
      </c>
      <c r="B54" s="2">
        <v>-6.0610080000000002</v>
      </c>
      <c r="C54" s="2">
        <v>-6.4254110000000004</v>
      </c>
      <c r="E54" s="1">
        <v>0.52</v>
      </c>
      <c r="F54" s="2">
        <f t="shared" si="0"/>
        <v>6.0610080000000002</v>
      </c>
      <c r="G54" s="2">
        <f t="shared" si="1"/>
        <v>6.4254110000000004</v>
      </c>
    </row>
    <row r="55" spans="1:7" x14ac:dyDescent="0.35">
      <c r="A55" s="1">
        <v>0.53</v>
      </c>
      <c r="B55" s="2">
        <v>-5.9256890000000002</v>
      </c>
      <c r="C55" s="2">
        <v>-6.1571850000000001</v>
      </c>
      <c r="E55" s="1">
        <v>0.53</v>
      </c>
      <c r="F55" s="2">
        <f t="shared" si="0"/>
        <v>5.9256890000000002</v>
      </c>
      <c r="G55" s="2">
        <f t="shared" si="1"/>
        <v>6.1571850000000001</v>
      </c>
    </row>
    <row r="56" spans="1:7" x14ac:dyDescent="0.35">
      <c r="A56" s="1">
        <v>0.54</v>
      </c>
      <c r="B56" s="2">
        <v>-6.0437989999999999</v>
      </c>
      <c r="C56" s="2">
        <v>-5.9603349999999997</v>
      </c>
      <c r="E56" s="1">
        <v>0.54</v>
      </c>
      <c r="F56" s="2">
        <f t="shared" si="0"/>
        <v>6.0437989999999999</v>
      </c>
      <c r="G56" s="2">
        <f t="shared" si="1"/>
        <v>5.9603349999999997</v>
      </c>
    </row>
    <row r="57" spans="1:7" x14ac:dyDescent="0.35">
      <c r="A57" s="1">
        <v>0.55000000000000004</v>
      </c>
      <c r="B57" s="2">
        <v>-5.0731960000000003</v>
      </c>
      <c r="C57" s="2">
        <v>-6.1062890000000003</v>
      </c>
      <c r="E57" s="1">
        <v>0.55000000000000004</v>
      </c>
      <c r="F57" s="2">
        <f t="shared" si="0"/>
        <v>5.0731960000000003</v>
      </c>
      <c r="G57" s="2">
        <f t="shared" si="1"/>
        <v>6.1062890000000003</v>
      </c>
    </row>
    <row r="58" spans="1:7" x14ac:dyDescent="0.35">
      <c r="A58" s="1">
        <v>0.56000000000000005</v>
      </c>
      <c r="B58" s="2">
        <v>-5.4248989999999999</v>
      </c>
      <c r="C58" s="2">
        <v>-5.8524289999999999</v>
      </c>
      <c r="E58" s="1">
        <v>0.56000000000000005</v>
      </c>
      <c r="F58" s="2">
        <f t="shared" si="0"/>
        <v>5.4248989999999999</v>
      </c>
      <c r="G58" s="2">
        <f t="shared" si="1"/>
        <v>5.8524289999999999</v>
      </c>
    </row>
    <row r="59" spans="1:7" x14ac:dyDescent="0.35">
      <c r="A59" s="1">
        <v>0.56999999999999995</v>
      </c>
      <c r="B59" s="2">
        <v>-5.85</v>
      </c>
      <c r="C59" s="2">
        <v>-5.854082</v>
      </c>
      <c r="E59" s="1">
        <v>0.56999999999999995</v>
      </c>
      <c r="F59" s="2">
        <f t="shared" si="0"/>
        <v>5.85</v>
      </c>
      <c r="G59" s="2">
        <f t="shared" si="1"/>
        <v>5.854082</v>
      </c>
    </row>
    <row r="60" spans="1:7" x14ac:dyDescent="0.35">
      <c r="A60" s="1">
        <v>0.57999999999999996</v>
      </c>
      <c r="B60" s="2">
        <v>-5.8606590000000001</v>
      </c>
      <c r="C60" s="2">
        <v>-6.1286820000000004</v>
      </c>
      <c r="E60" s="1">
        <v>0.57999999999999996</v>
      </c>
      <c r="F60" s="2">
        <f t="shared" si="0"/>
        <v>5.8606590000000001</v>
      </c>
      <c r="G60" s="2">
        <f t="shared" si="1"/>
        <v>6.1286820000000004</v>
      </c>
    </row>
    <row r="61" spans="1:7" x14ac:dyDescent="0.35">
      <c r="A61" s="1">
        <v>0.59</v>
      </c>
      <c r="B61" s="2">
        <v>-5.899419</v>
      </c>
      <c r="C61" s="2">
        <v>-6.0511629999999998</v>
      </c>
      <c r="E61" s="1">
        <v>0.59</v>
      </c>
      <c r="F61" s="2">
        <f t="shared" si="0"/>
        <v>5.899419</v>
      </c>
      <c r="G61" s="2">
        <f t="shared" si="1"/>
        <v>6.0511629999999998</v>
      </c>
    </row>
    <row r="62" spans="1:7" x14ac:dyDescent="0.35">
      <c r="A62" s="1">
        <v>0.6</v>
      </c>
      <c r="B62" s="2">
        <v>-6.3431490000000004</v>
      </c>
      <c r="C62" s="2">
        <v>-6.3722899999999996</v>
      </c>
      <c r="E62" s="1">
        <v>0.6</v>
      </c>
      <c r="F62" s="2">
        <f t="shared" si="0"/>
        <v>6.3431490000000004</v>
      </c>
      <c r="G62" s="2">
        <f t="shared" si="1"/>
        <v>6.3722899999999996</v>
      </c>
    </row>
    <row r="63" spans="1:7" x14ac:dyDescent="0.35">
      <c r="A63" s="1">
        <v>0.61</v>
      </c>
      <c r="B63" s="2">
        <v>-6.0394230000000002</v>
      </c>
      <c r="C63" s="2">
        <v>-5.9514420000000001</v>
      </c>
      <c r="E63" s="1">
        <v>0.61</v>
      </c>
      <c r="F63" s="2">
        <f t="shared" si="0"/>
        <v>6.0394230000000002</v>
      </c>
      <c r="G63" s="2">
        <f t="shared" si="1"/>
        <v>5.9514420000000001</v>
      </c>
    </row>
    <row r="64" spans="1:7" x14ac:dyDescent="0.35">
      <c r="A64" s="1">
        <v>0.62</v>
      </c>
      <c r="B64" s="2">
        <v>-5.9122810000000001</v>
      </c>
      <c r="C64" s="2">
        <v>-6.0688110000000002</v>
      </c>
      <c r="E64" s="1">
        <v>0.62</v>
      </c>
      <c r="F64" s="2">
        <f t="shared" si="0"/>
        <v>5.9122810000000001</v>
      </c>
      <c r="G64" s="2">
        <f t="shared" si="1"/>
        <v>6.0688110000000002</v>
      </c>
    </row>
    <row r="65" spans="1:7" x14ac:dyDescent="0.35">
      <c r="A65" s="1">
        <v>0.63</v>
      </c>
      <c r="B65" s="2">
        <v>-6.2379749999999996</v>
      </c>
      <c r="C65" s="2">
        <v>-6.8696200000000003</v>
      </c>
      <c r="E65" s="1">
        <v>0.63</v>
      </c>
      <c r="F65" s="2">
        <f t="shared" si="0"/>
        <v>6.2379749999999996</v>
      </c>
      <c r="G65" s="2">
        <f t="shared" si="1"/>
        <v>6.8696200000000003</v>
      </c>
    </row>
    <row r="66" spans="1:7" x14ac:dyDescent="0.35">
      <c r="A66" s="1">
        <v>0.64</v>
      </c>
      <c r="B66" s="2">
        <v>-6.4489450000000001</v>
      </c>
      <c r="C66" s="2">
        <v>-6.700844</v>
      </c>
      <c r="E66" s="1">
        <v>0.64</v>
      </c>
      <c r="F66" s="2">
        <f t="shared" si="0"/>
        <v>6.4489450000000001</v>
      </c>
      <c r="G66" s="2">
        <f t="shared" si="1"/>
        <v>6.700844</v>
      </c>
    </row>
    <row r="67" spans="1:7" x14ac:dyDescent="0.35">
      <c r="A67" s="1">
        <v>0.65</v>
      </c>
      <c r="B67" s="2">
        <v>-6.1736110000000002</v>
      </c>
      <c r="C67" s="2">
        <v>-6.739484</v>
      </c>
      <c r="E67" s="1">
        <v>0.65</v>
      </c>
      <c r="F67" s="2">
        <f t="shared" ref="F67:F130" si="2">B67*(-1)</f>
        <v>6.1736110000000002</v>
      </c>
      <c r="G67" s="2">
        <f t="shared" ref="G67:G130" si="3">C67*(-1)</f>
        <v>6.739484</v>
      </c>
    </row>
    <row r="68" spans="1:7" x14ac:dyDescent="0.35">
      <c r="A68" s="1">
        <v>0.66</v>
      </c>
      <c r="B68" s="2">
        <v>-6.7971139999999997</v>
      </c>
      <c r="C68" s="2">
        <v>-7.4774229999999999</v>
      </c>
      <c r="E68" s="1">
        <v>0.66</v>
      </c>
      <c r="F68" s="2">
        <f t="shared" si="2"/>
        <v>6.7971139999999997</v>
      </c>
      <c r="G68" s="2">
        <f t="shared" si="3"/>
        <v>7.4774229999999999</v>
      </c>
    </row>
    <row r="69" spans="1:7" x14ac:dyDescent="0.35">
      <c r="A69" s="1">
        <v>0.67</v>
      </c>
      <c r="B69" s="2">
        <v>-7.0001990000000003</v>
      </c>
      <c r="C69" s="2">
        <v>-7.6585660000000004</v>
      </c>
      <c r="E69" s="1">
        <v>0.67</v>
      </c>
      <c r="F69" s="2">
        <f t="shared" si="2"/>
        <v>7.0001990000000003</v>
      </c>
      <c r="G69" s="2">
        <f t="shared" si="3"/>
        <v>7.6585660000000004</v>
      </c>
    </row>
    <row r="70" spans="1:7" x14ac:dyDescent="0.35">
      <c r="A70" s="1">
        <v>0.68</v>
      </c>
      <c r="B70" s="2">
        <v>-6.6608080000000003</v>
      </c>
      <c r="C70" s="2">
        <v>-7.3688890000000002</v>
      </c>
      <c r="E70" s="1">
        <v>0.68</v>
      </c>
      <c r="F70" s="2">
        <f t="shared" si="2"/>
        <v>6.6608080000000003</v>
      </c>
      <c r="G70" s="2">
        <f t="shared" si="3"/>
        <v>7.3688890000000002</v>
      </c>
    </row>
    <row r="71" spans="1:7" x14ac:dyDescent="0.35">
      <c r="A71" s="1">
        <v>0.69</v>
      </c>
      <c r="B71" s="2">
        <v>-6.7011719999999997</v>
      </c>
      <c r="C71" s="2">
        <v>-7.7859379999999998</v>
      </c>
      <c r="E71" s="1">
        <v>0.69</v>
      </c>
      <c r="F71" s="2">
        <f t="shared" si="2"/>
        <v>6.7011719999999997</v>
      </c>
      <c r="G71" s="2">
        <f t="shared" si="3"/>
        <v>7.7859379999999998</v>
      </c>
    </row>
    <row r="72" spans="1:7" x14ac:dyDescent="0.35">
      <c r="A72" s="1">
        <v>0.7</v>
      </c>
      <c r="B72" s="2">
        <v>-6.7402340000000001</v>
      </c>
      <c r="C72" s="2">
        <v>-7.3171879999999998</v>
      </c>
      <c r="E72" s="1">
        <v>0.7</v>
      </c>
      <c r="F72" s="2">
        <f t="shared" si="2"/>
        <v>6.7402340000000001</v>
      </c>
      <c r="G72" s="2">
        <f t="shared" si="3"/>
        <v>7.3171879999999998</v>
      </c>
    </row>
    <row r="73" spans="1:7" x14ac:dyDescent="0.35">
      <c r="A73" s="1">
        <v>0.71</v>
      </c>
      <c r="B73" s="2">
        <v>-6.75</v>
      </c>
      <c r="C73" s="2">
        <v>-7.1694500000000003</v>
      </c>
      <c r="E73" s="1">
        <v>0.71</v>
      </c>
      <c r="F73" s="2">
        <f t="shared" si="2"/>
        <v>6.75</v>
      </c>
      <c r="G73" s="2">
        <f t="shared" si="3"/>
        <v>7.1694500000000003</v>
      </c>
    </row>
    <row r="74" spans="1:7" x14ac:dyDescent="0.35">
      <c r="A74" s="1">
        <v>0.72</v>
      </c>
      <c r="B74" s="2">
        <v>-6.9301729999999999</v>
      </c>
      <c r="C74" s="2">
        <v>-7.2901340000000001</v>
      </c>
      <c r="E74" s="1">
        <v>0.72</v>
      </c>
      <c r="F74" s="2">
        <f t="shared" si="2"/>
        <v>6.9301729999999999</v>
      </c>
      <c r="G74" s="2">
        <f t="shared" si="3"/>
        <v>7.2901340000000001</v>
      </c>
    </row>
    <row r="75" spans="1:7" x14ac:dyDescent="0.35">
      <c r="A75" s="1">
        <v>0.73</v>
      </c>
      <c r="B75" s="2">
        <v>-7.2087529999999997</v>
      </c>
      <c r="C75" s="2">
        <v>-7.5700200000000004</v>
      </c>
      <c r="E75" s="1">
        <v>0.73</v>
      </c>
      <c r="F75" s="2">
        <f t="shared" si="2"/>
        <v>7.2087529999999997</v>
      </c>
      <c r="G75" s="2">
        <f t="shared" si="3"/>
        <v>7.5700200000000004</v>
      </c>
    </row>
    <row r="76" spans="1:7" x14ac:dyDescent="0.35">
      <c r="A76" s="1">
        <v>0.74</v>
      </c>
      <c r="B76" s="2">
        <v>-7.2489939999999997</v>
      </c>
      <c r="C76" s="2">
        <v>-7.8919519999999999</v>
      </c>
      <c r="E76" s="1">
        <v>0.74</v>
      </c>
      <c r="F76" s="2">
        <f t="shared" si="2"/>
        <v>7.2489939999999997</v>
      </c>
      <c r="G76" s="2">
        <f t="shared" si="3"/>
        <v>7.8919519999999999</v>
      </c>
    </row>
    <row r="77" spans="1:7" x14ac:dyDescent="0.35">
      <c r="A77" s="1">
        <v>0.75</v>
      </c>
      <c r="B77" s="2">
        <v>-6.8646250000000002</v>
      </c>
      <c r="C77" s="2">
        <v>-7.3990119999999999</v>
      </c>
      <c r="E77" s="1">
        <v>0.75</v>
      </c>
      <c r="F77" s="2">
        <f t="shared" si="2"/>
        <v>6.8646250000000002</v>
      </c>
      <c r="G77" s="2">
        <f t="shared" si="3"/>
        <v>7.3990119999999999</v>
      </c>
    </row>
    <row r="78" spans="1:7" x14ac:dyDescent="0.35">
      <c r="A78" s="1">
        <v>0.76</v>
      </c>
      <c r="B78" s="2">
        <v>-6.9187130000000003</v>
      </c>
      <c r="C78" s="2">
        <v>-7.3062379999999996</v>
      </c>
      <c r="E78" s="1">
        <v>0.76</v>
      </c>
      <c r="F78" s="2">
        <f t="shared" si="2"/>
        <v>6.9187130000000003</v>
      </c>
      <c r="G78" s="2">
        <f t="shared" si="3"/>
        <v>7.3062379999999996</v>
      </c>
    </row>
    <row r="79" spans="1:7" x14ac:dyDescent="0.35">
      <c r="A79" s="1">
        <v>0.77</v>
      </c>
      <c r="B79" s="2">
        <v>-6.9192070000000001</v>
      </c>
      <c r="C79" s="2">
        <v>-7.3126309999999997</v>
      </c>
      <c r="E79" s="1">
        <v>0.77</v>
      </c>
      <c r="F79" s="2">
        <f t="shared" si="2"/>
        <v>6.9192070000000001</v>
      </c>
      <c r="G79" s="2">
        <f t="shared" si="3"/>
        <v>7.3126309999999997</v>
      </c>
    </row>
    <row r="80" spans="1:7" x14ac:dyDescent="0.35">
      <c r="A80" s="1">
        <v>0.78</v>
      </c>
      <c r="B80" s="2">
        <v>-6.8257250000000003</v>
      </c>
      <c r="C80" s="2">
        <v>-7.317698</v>
      </c>
      <c r="E80" s="1">
        <v>0.78</v>
      </c>
      <c r="F80" s="2">
        <f t="shared" si="2"/>
        <v>6.8257250000000003</v>
      </c>
      <c r="G80" s="2">
        <f t="shared" si="3"/>
        <v>7.317698</v>
      </c>
    </row>
    <row r="81" spans="1:7" x14ac:dyDescent="0.35">
      <c r="A81" s="1">
        <v>0.79</v>
      </c>
      <c r="B81" s="2">
        <v>-7.328627</v>
      </c>
      <c r="C81" s="2">
        <v>-7.5884910000000003</v>
      </c>
      <c r="E81" s="1">
        <v>0.79</v>
      </c>
      <c r="F81" s="2">
        <f t="shared" si="2"/>
        <v>7.328627</v>
      </c>
      <c r="G81" s="2">
        <f t="shared" si="3"/>
        <v>7.5884910000000003</v>
      </c>
    </row>
    <row r="82" spans="1:7" x14ac:dyDescent="0.35">
      <c r="A82" s="1">
        <v>0.8</v>
      </c>
      <c r="B82" s="2">
        <v>-7.5109240000000002</v>
      </c>
      <c r="C82" s="2">
        <v>-7.8816179999999996</v>
      </c>
      <c r="E82" s="1">
        <v>0.8</v>
      </c>
      <c r="F82" s="2">
        <f t="shared" si="2"/>
        <v>7.5109240000000002</v>
      </c>
      <c r="G82" s="2">
        <f t="shared" si="3"/>
        <v>7.8816179999999996</v>
      </c>
    </row>
    <row r="83" spans="1:7" x14ac:dyDescent="0.35">
      <c r="A83" s="1">
        <v>0.81</v>
      </c>
      <c r="B83" s="2">
        <v>-7.3433650000000004</v>
      </c>
      <c r="C83" s="2">
        <v>-7.4481729999999997</v>
      </c>
      <c r="E83" s="1">
        <v>0.81</v>
      </c>
      <c r="F83" s="2">
        <f t="shared" si="2"/>
        <v>7.3433650000000004</v>
      </c>
      <c r="G83" s="2">
        <f t="shared" si="3"/>
        <v>7.4481729999999997</v>
      </c>
    </row>
    <row r="84" spans="1:7" x14ac:dyDescent="0.35">
      <c r="A84" s="1">
        <v>0.82</v>
      </c>
      <c r="B84" s="2">
        <v>-7.2769550000000001</v>
      </c>
      <c r="C84" s="2">
        <v>-7.3116250000000003</v>
      </c>
      <c r="E84" s="1">
        <v>0.82</v>
      </c>
      <c r="F84" s="2">
        <f t="shared" si="2"/>
        <v>7.2769550000000001</v>
      </c>
      <c r="G84" s="2">
        <f t="shared" si="3"/>
        <v>7.3116250000000003</v>
      </c>
    </row>
    <row r="85" spans="1:7" x14ac:dyDescent="0.35">
      <c r="A85" s="1">
        <v>0.83</v>
      </c>
      <c r="B85" s="2">
        <v>-7.318384</v>
      </c>
      <c r="C85" s="2">
        <v>-7.6908079999999996</v>
      </c>
      <c r="E85" s="1">
        <v>0.83</v>
      </c>
      <c r="F85" s="2">
        <f t="shared" si="2"/>
        <v>7.318384</v>
      </c>
      <c r="G85" s="2">
        <f t="shared" si="3"/>
        <v>7.6908079999999996</v>
      </c>
    </row>
    <row r="86" spans="1:7" x14ac:dyDescent="0.35">
      <c r="A86" s="1">
        <v>0.84</v>
      </c>
      <c r="B86" s="2">
        <v>-7.0038429999999998</v>
      </c>
      <c r="C86" s="2">
        <v>-7.8468309999999999</v>
      </c>
      <c r="E86" s="1">
        <v>0.84</v>
      </c>
      <c r="F86" s="2">
        <f t="shared" si="2"/>
        <v>7.0038429999999998</v>
      </c>
      <c r="G86" s="2">
        <f t="shared" si="3"/>
        <v>7.8468309999999999</v>
      </c>
    </row>
    <row r="87" spans="1:7" x14ac:dyDescent="0.35">
      <c r="A87" s="1">
        <v>0.85</v>
      </c>
      <c r="B87" s="2">
        <v>-7.2480650000000004</v>
      </c>
      <c r="C87" s="2">
        <v>-7.6432789999999997</v>
      </c>
      <c r="E87" s="1">
        <v>0.85</v>
      </c>
      <c r="F87" s="2">
        <f t="shared" si="2"/>
        <v>7.2480650000000004</v>
      </c>
      <c r="G87" s="2">
        <f t="shared" si="3"/>
        <v>7.6432789999999997</v>
      </c>
    </row>
    <row r="88" spans="1:7" x14ac:dyDescent="0.35">
      <c r="A88" s="1">
        <v>0.86</v>
      </c>
      <c r="B88" s="2">
        <v>-7.6749999999999998</v>
      </c>
      <c r="C88" s="2">
        <v>-7.9124999999999996</v>
      </c>
      <c r="E88" s="1">
        <v>0.86</v>
      </c>
      <c r="F88" s="2">
        <f t="shared" si="2"/>
        <v>7.6749999999999998</v>
      </c>
      <c r="G88" s="2">
        <f t="shared" si="3"/>
        <v>7.9124999999999996</v>
      </c>
    </row>
    <row r="89" spans="1:7" x14ac:dyDescent="0.35">
      <c r="A89" s="1">
        <v>0.87</v>
      </c>
      <c r="B89" s="2">
        <v>-7.6421590000000004</v>
      </c>
      <c r="C89" s="2">
        <v>-7.9281059999999997</v>
      </c>
      <c r="E89" s="1">
        <v>0.87</v>
      </c>
      <c r="F89" s="2">
        <f t="shared" si="2"/>
        <v>7.6421590000000004</v>
      </c>
      <c r="G89" s="2">
        <f t="shared" si="3"/>
        <v>7.9281059999999997</v>
      </c>
    </row>
    <row r="90" spans="1:7" x14ac:dyDescent="0.35">
      <c r="A90" s="1">
        <v>0.88</v>
      </c>
      <c r="B90" s="2">
        <v>-7.4153849999999997</v>
      </c>
      <c r="C90" s="2">
        <v>-7.7461539999999998</v>
      </c>
      <c r="E90" s="1">
        <v>0.88</v>
      </c>
      <c r="F90" s="2">
        <f t="shared" si="2"/>
        <v>7.4153849999999997</v>
      </c>
      <c r="G90" s="2">
        <f t="shared" si="3"/>
        <v>7.7461539999999998</v>
      </c>
    </row>
    <row r="91" spans="1:7" x14ac:dyDescent="0.35">
      <c r="A91" s="1">
        <v>0.89</v>
      </c>
      <c r="B91" s="2">
        <v>-7.799328</v>
      </c>
      <c r="C91" s="2">
        <v>-7.9000029999999999</v>
      </c>
      <c r="E91" s="1">
        <v>0.89</v>
      </c>
      <c r="F91" s="2">
        <f t="shared" si="2"/>
        <v>7.799328</v>
      </c>
      <c r="G91" s="2">
        <f t="shared" si="3"/>
        <v>7.9000029999999999</v>
      </c>
    </row>
    <row r="92" spans="1:7" x14ac:dyDescent="0.35">
      <c r="A92" s="1">
        <v>0.9</v>
      </c>
      <c r="B92" s="2">
        <v>-7.8775190000000004</v>
      </c>
      <c r="C92" s="2">
        <v>-8.0550390000000007</v>
      </c>
      <c r="E92" s="1">
        <v>0.9</v>
      </c>
      <c r="F92" s="2">
        <f t="shared" si="2"/>
        <v>7.8775190000000004</v>
      </c>
      <c r="G92" s="2">
        <f t="shared" si="3"/>
        <v>8.0550390000000007</v>
      </c>
    </row>
    <row r="93" spans="1:7" x14ac:dyDescent="0.35">
      <c r="A93" s="1">
        <v>0.91</v>
      </c>
      <c r="B93" s="2">
        <v>-7.8405860000000001</v>
      </c>
      <c r="C93" s="2">
        <v>-8.3079499999999999</v>
      </c>
      <c r="E93" s="1">
        <v>0.91</v>
      </c>
      <c r="F93" s="2">
        <f t="shared" si="2"/>
        <v>7.8405860000000001</v>
      </c>
      <c r="G93" s="2">
        <f t="shared" si="3"/>
        <v>8.3079499999999999</v>
      </c>
    </row>
    <row r="94" spans="1:7" x14ac:dyDescent="0.35">
      <c r="A94" s="1">
        <v>0.92</v>
      </c>
      <c r="B94" s="2">
        <v>-7.9786130000000002</v>
      </c>
      <c r="C94" s="2">
        <v>-8.3309250000000006</v>
      </c>
      <c r="E94" s="1">
        <v>0.92</v>
      </c>
      <c r="F94" s="2">
        <f t="shared" si="2"/>
        <v>7.9786130000000002</v>
      </c>
      <c r="G94" s="2">
        <f t="shared" si="3"/>
        <v>8.3309250000000006</v>
      </c>
    </row>
    <row r="95" spans="1:7" x14ac:dyDescent="0.35">
      <c r="A95" s="1">
        <v>0.93</v>
      </c>
      <c r="B95" s="2">
        <v>-8.2139009999999999</v>
      </c>
      <c r="C95" s="2">
        <v>-8.2041500000000003</v>
      </c>
      <c r="E95" s="1">
        <v>0.93</v>
      </c>
      <c r="F95" s="2">
        <f t="shared" si="2"/>
        <v>8.2139009999999999</v>
      </c>
      <c r="G95" s="2">
        <f t="shared" si="3"/>
        <v>8.2041500000000003</v>
      </c>
    </row>
    <row r="96" spans="1:7" x14ac:dyDescent="0.35">
      <c r="A96" s="1">
        <v>0.94</v>
      </c>
      <c r="B96" s="2">
        <v>-8.0579470000000004</v>
      </c>
      <c r="C96" s="2">
        <v>-8.4535049999999998</v>
      </c>
      <c r="E96" s="1">
        <v>0.94</v>
      </c>
      <c r="F96" s="2">
        <f t="shared" si="2"/>
        <v>8.0579470000000004</v>
      </c>
      <c r="G96" s="2">
        <f t="shared" si="3"/>
        <v>8.4535049999999998</v>
      </c>
    </row>
    <row r="97" spans="1:7" x14ac:dyDescent="0.35">
      <c r="A97" s="1">
        <v>0.95</v>
      </c>
      <c r="B97" s="2">
        <v>-8.6550790000000006</v>
      </c>
      <c r="C97" s="2">
        <v>-8.7323699999999995</v>
      </c>
      <c r="E97" s="1">
        <v>0.95</v>
      </c>
      <c r="F97" s="2">
        <f t="shared" si="2"/>
        <v>8.6550790000000006</v>
      </c>
      <c r="G97" s="2">
        <f t="shared" si="3"/>
        <v>8.7323699999999995</v>
      </c>
    </row>
    <row r="98" spans="1:7" x14ac:dyDescent="0.35">
      <c r="A98" s="1">
        <v>0.96</v>
      </c>
      <c r="B98" s="2">
        <v>-8.4549690000000002</v>
      </c>
      <c r="C98" s="2">
        <v>-8.5804349999999996</v>
      </c>
      <c r="E98" s="1">
        <v>0.96</v>
      </c>
      <c r="F98" s="2">
        <f t="shared" si="2"/>
        <v>8.4549690000000002</v>
      </c>
      <c r="G98" s="2">
        <f t="shared" si="3"/>
        <v>8.5804349999999996</v>
      </c>
    </row>
    <row r="99" spans="1:7" x14ac:dyDescent="0.35">
      <c r="A99" s="1">
        <v>0.97</v>
      </c>
      <c r="B99" s="2">
        <v>-8.3378239999999995</v>
      </c>
      <c r="C99" s="2">
        <v>-8.2963070000000005</v>
      </c>
      <c r="E99" s="1">
        <v>0.97</v>
      </c>
      <c r="F99" s="2">
        <f t="shared" si="2"/>
        <v>8.3378239999999995</v>
      </c>
      <c r="G99" s="2">
        <f t="shared" si="3"/>
        <v>8.2963070000000005</v>
      </c>
    </row>
    <row r="100" spans="1:7" x14ac:dyDescent="0.35">
      <c r="A100" s="1">
        <v>0.98</v>
      </c>
      <c r="B100" s="2">
        <v>-8.3889110000000002</v>
      </c>
      <c r="C100" s="2">
        <v>-8.0144760000000002</v>
      </c>
      <c r="E100" s="1">
        <v>0.98</v>
      </c>
      <c r="F100" s="2">
        <f t="shared" si="2"/>
        <v>8.3889110000000002</v>
      </c>
      <c r="G100" s="2">
        <f t="shared" si="3"/>
        <v>8.0144760000000002</v>
      </c>
    </row>
    <row r="101" spans="1:7" x14ac:dyDescent="0.35">
      <c r="A101" s="1">
        <v>0.99</v>
      </c>
      <c r="B101" s="2">
        <v>-8.1678709999999999</v>
      </c>
      <c r="C101" s="2">
        <v>-7.7564260000000003</v>
      </c>
      <c r="E101" s="1">
        <v>0.99</v>
      </c>
      <c r="F101" s="2">
        <f t="shared" si="2"/>
        <v>8.1678709999999999</v>
      </c>
      <c r="G101" s="2">
        <f t="shared" si="3"/>
        <v>7.7564260000000003</v>
      </c>
    </row>
    <row r="102" spans="1:7" x14ac:dyDescent="0.35">
      <c r="A102" s="1">
        <v>1</v>
      </c>
      <c r="B102" s="2">
        <v>-7.7662649999999998</v>
      </c>
      <c r="C102" s="2">
        <v>-7.8367469999999999</v>
      </c>
      <c r="E102" s="1">
        <v>1</v>
      </c>
      <c r="F102" s="2">
        <f t="shared" si="2"/>
        <v>7.7662649999999998</v>
      </c>
      <c r="G102" s="2">
        <f t="shared" si="3"/>
        <v>7.8367469999999999</v>
      </c>
    </row>
    <row r="103" spans="1:7" x14ac:dyDescent="0.35">
      <c r="A103" s="1">
        <v>1.01</v>
      </c>
      <c r="B103" s="2">
        <v>-8.247541</v>
      </c>
      <c r="C103" s="2">
        <v>-8.1922130000000006</v>
      </c>
      <c r="E103" s="1">
        <v>1.01</v>
      </c>
      <c r="F103" s="2">
        <f t="shared" si="2"/>
        <v>8.247541</v>
      </c>
      <c r="G103" s="2">
        <f t="shared" si="3"/>
        <v>8.1922130000000006</v>
      </c>
    </row>
    <row r="104" spans="1:7" x14ac:dyDescent="0.35">
      <c r="A104" s="1">
        <v>1.02</v>
      </c>
      <c r="B104" s="2">
        <v>-8.5240240000000007</v>
      </c>
      <c r="C104" s="2">
        <v>-8.4460940000000004</v>
      </c>
      <c r="E104" s="1">
        <v>1.02</v>
      </c>
      <c r="F104" s="2">
        <f t="shared" si="2"/>
        <v>8.5240240000000007</v>
      </c>
      <c r="G104" s="2">
        <f t="shared" si="3"/>
        <v>8.4460940000000004</v>
      </c>
    </row>
    <row r="105" spans="1:7" x14ac:dyDescent="0.35">
      <c r="A105" s="1">
        <v>1.03</v>
      </c>
      <c r="B105" s="2">
        <v>-8.5636729999999996</v>
      </c>
      <c r="C105" s="2">
        <v>-8.522653</v>
      </c>
      <c r="E105" s="1">
        <v>1.03</v>
      </c>
      <c r="F105" s="2">
        <f t="shared" si="2"/>
        <v>8.5636729999999996</v>
      </c>
      <c r="G105" s="2">
        <f t="shared" si="3"/>
        <v>8.522653</v>
      </c>
    </row>
    <row r="106" spans="1:7" x14ac:dyDescent="0.35">
      <c r="A106" s="1">
        <v>1.04</v>
      </c>
      <c r="B106" s="2">
        <v>-8.6698409999999999</v>
      </c>
      <c r="C106" s="2">
        <v>-8.4761900000000008</v>
      </c>
      <c r="E106" s="1">
        <v>1.04</v>
      </c>
      <c r="F106" s="2">
        <f t="shared" si="2"/>
        <v>8.6698409999999999</v>
      </c>
      <c r="G106" s="2">
        <f t="shared" si="3"/>
        <v>8.4761900000000008</v>
      </c>
    </row>
    <row r="107" spans="1:7" x14ac:dyDescent="0.35">
      <c r="A107" s="1">
        <v>1.05</v>
      </c>
      <c r="B107" s="2">
        <v>-9.3047620000000002</v>
      </c>
      <c r="C107" s="2">
        <v>-8.7142859999999995</v>
      </c>
      <c r="E107" s="1">
        <v>1.05</v>
      </c>
      <c r="F107" s="2">
        <f t="shared" si="2"/>
        <v>9.3047620000000002</v>
      </c>
      <c r="G107" s="2">
        <f t="shared" si="3"/>
        <v>8.7142859999999995</v>
      </c>
    </row>
    <row r="108" spans="1:7" x14ac:dyDescent="0.35">
      <c r="A108" s="1">
        <v>1.06</v>
      </c>
      <c r="B108" s="2">
        <v>-9.230677</v>
      </c>
      <c r="C108" s="2">
        <v>-8.3774899999999999</v>
      </c>
      <c r="E108" s="1">
        <v>1.06</v>
      </c>
      <c r="F108" s="2">
        <f t="shared" si="2"/>
        <v>9.230677</v>
      </c>
      <c r="G108" s="2">
        <f t="shared" si="3"/>
        <v>8.3774899999999999</v>
      </c>
    </row>
    <row r="109" spans="1:7" x14ac:dyDescent="0.35">
      <c r="A109" s="1">
        <v>1.07</v>
      </c>
      <c r="B109" s="2">
        <v>-8.9278010000000005</v>
      </c>
      <c r="C109" s="2">
        <v>-8.6197099999999995</v>
      </c>
      <c r="E109" s="1">
        <v>1.07</v>
      </c>
      <c r="F109" s="2">
        <f t="shared" si="2"/>
        <v>8.9278010000000005</v>
      </c>
      <c r="G109" s="2">
        <f t="shared" si="3"/>
        <v>8.6197099999999995</v>
      </c>
    </row>
    <row r="110" spans="1:7" x14ac:dyDescent="0.35">
      <c r="A110" s="1">
        <v>1.08</v>
      </c>
      <c r="B110" s="2">
        <v>-8.7896549999999998</v>
      </c>
      <c r="C110" s="2">
        <v>-9.0201150000000005</v>
      </c>
      <c r="E110" s="1">
        <v>1.08</v>
      </c>
      <c r="F110" s="2">
        <f t="shared" si="2"/>
        <v>8.7896549999999998</v>
      </c>
      <c r="G110" s="2">
        <f t="shared" si="3"/>
        <v>9.0201150000000005</v>
      </c>
    </row>
    <row r="111" spans="1:7" x14ac:dyDescent="0.35">
      <c r="A111" s="1">
        <v>1.0900000000000001</v>
      </c>
      <c r="B111" s="2">
        <v>-8.9927039999999998</v>
      </c>
      <c r="C111" s="2">
        <v>-8.9499999999999993</v>
      </c>
      <c r="E111" s="1">
        <v>1.0900000000000001</v>
      </c>
      <c r="F111" s="2">
        <f t="shared" si="2"/>
        <v>8.9927039999999998</v>
      </c>
      <c r="G111" s="2">
        <f t="shared" si="3"/>
        <v>8.9499999999999993</v>
      </c>
    </row>
    <row r="112" spans="1:7" x14ac:dyDescent="0.35">
      <c r="A112" s="1">
        <v>1.1000000000000001</v>
      </c>
      <c r="B112" s="2">
        <v>-8.9068670000000001</v>
      </c>
      <c r="C112" s="2">
        <v>-8.9499999999999993</v>
      </c>
      <c r="E112" s="1">
        <v>1.1000000000000001</v>
      </c>
      <c r="F112" s="2">
        <f t="shared" si="2"/>
        <v>8.9068670000000001</v>
      </c>
      <c r="G112" s="2">
        <f t="shared" si="3"/>
        <v>8.9499999999999993</v>
      </c>
    </row>
    <row r="113" spans="1:7" x14ac:dyDescent="0.35">
      <c r="A113" s="1">
        <v>1.1100000000000001</v>
      </c>
      <c r="B113" s="2">
        <v>-9.5749030000000008</v>
      </c>
      <c r="C113" s="2">
        <v>-9.8025090000000006</v>
      </c>
      <c r="E113" s="1">
        <v>1.1100000000000001</v>
      </c>
      <c r="F113" s="2">
        <f t="shared" si="2"/>
        <v>9.5749030000000008</v>
      </c>
      <c r="G113" s="2">
        <f t="shared" si="3"/>
        <v>9.8025090000000006</v>
      </c>
    </row>
    <row r="114" spans="1:7" x14ac:dyDescent="0.35">
      <c r="A114" s="1">
        <v>1.1200000000000001</v>
      </c>
      <c r="B114" s="2">
        <v>-9.6106379999999998</v>
      </c>
      <c r="C114" s="2">
        <v>-9.5914889999999993</v>
      </c>
      <c r="E114" s="1">
        <v>1.1200000000000001</v>
      </c>
      <c r="F114" s="2">
        <f t="shared" si="2"/>
        <v>9.6106379999999998</v>
      </c>
      <c r="G114" s="2">
        <f t="shared" si="3"/>
        <v>9.5914889999999993</v>
      </c>
    </row>
    <row r="115" spans="1:7" x14ac:dyDescent="0.35">
      <c r="A115" s="1">
        <v>1.1299999999999999</v>
      </c>
      <c r="B115" s="2">
        <v>-9.4177169999999997</v>
      </c>
      <c r="C115" s="2">
        <v>-9.2240160000000007</v>
      </c>
      <c r="E115" s="1">
        <v>1.1299999999999999</v>
      </c>
      <c r="F115" s="2">
        <f t="shared" si="2"/>
        <v>9.4177169999999997</v>
      </c>
      <c r="G115" s="2">
        <f t="shared" si="3"/>
        <v>9.2240160000000007</v>
      </c>
    </row>
    <row r="116" spans="1:7" x14ac:dyDescent="0.35">
      <c r="A116" s="1">
        <v>1.1399999999999999</v>
      </c>
      <c r="B116" s="2">
        <v>-9.4041399999999999</v>
      </c>
      <c r="C116" s="2">
        <v>-9.3429929999999999</v>
      </c>
      <c r="E116" s="1">
        <v>1.1399999999999999</v>
      </c>
      <c r="F116" s="2">
        <f t="shared" si="2"/>
        <v>9.4041399999999999</v>
      </c>
      <c r="G116" s="2">
        <f t="shared" si="3"/>
        <v>9.3429929999999999</v>
      </c>
    </row>
    <row r="117" spans="1:7" x14ac:dyDescent="0.35">
      <c r="A117" s="1">
        <v>1.1499999999999999</v>
      </c>
      <c r="B117" s="2">
        <v>-9.1511680000000002</v>
      </c>
      <c r="C117" s="2">
        <v>-8.7528400000000008</v>
      </c>
      <c r="E117" s="1">
        <v>1.1499999999999999</v>
      </c>
      <c r="F117" s="2">
        <f t="shared" si="2"/>
        <v>9.1511680000000002</v>
      </c>
      <c r="G117" s="2">
        <f t="shared" si="3"/>
        <v>8.7528400000000008</v>
      </c>
    </row>
    <row r="118" spans="1:7" x14ac:dyDescent="0.35">
      <c r="A118" s="1">
        <v>1.1599999999999999</v>
      </c>
      <c r="B118" s="2">
        <v>-9.3081849999999999</v>
      </c>
      <c r="C118" s="2">
        <v>-9.1454640000000005</v>
      </c>
      <c r="E118" s="1">
        <v>1.1599999999999999</v>
      </c>
      <c r="F118" s="2">
        <f t="shared" si="2"/>
        <v>9.3081849999999999</v>
      </c>
      <c r="G118" s="2">
        <f t="shared" si="3"/>
        <v>9.1454640000000005</v>
      </c>
    </row>
    <row r="119" spans="1:7" x14ac:dyDescent="0.35">
      <c r="A119" s="1">
        <v>1.17</v>
      </c>
      <c r="B119" s="2">
        <v>-9.35</v>
      </c>
      <c r="C119" s="2">
        <v>-9.2803100000000001</v>
      </c>
      <c r="E119" s="1">
        <v>1.17</v>
      </c>
      <c r="F119" s="2">
        <f t="shared" si="2"/>
        <v>9.35</v>
      </c>
      <c r="G119" s="2">
        <f t="shared" si="3"/>
        <v>9.2803100000000001</v>
      </c>
    </row>
    <row r="120" spans="1:7" x14ac:dyDescent="0.35">
      <c r="A120" s="1">
        <v>1.18</v>
      </c>
      <c r="B120" s="2">
        <v>-9.4504800000000007</v>
      </c>
      <c r="C120" s="2">
        <v>-9.3602880000000006</v>
      </c>
      <c r="E120" s="1">
        <v>1.18</v>
      </c>
      <c r="F120" s="2">
        <f t="shared" si="2"/>
        <v>9.4504800000000007</v>
      </c>
      <c r="G120" s="2">
        <f t="shared" si="3"/>
        <v>9.3602880000000006</v>
      </c>
    </row>
    <row r="121" spans="1:7" x14ac:dyDescent="0.35">
      <c r="A121" s="1">
        <v>1.19</v>
      </c>
      <c r="B121" s="2">
        <v>-9.5908049999999996</v>
      </c>
      <c r="C121" s="2">
        <v>-9.4499999999999993</v>
      </c>
      <c r="E121" s="1">
        <v>1.19</v>
      </c>
      <c r="F121" s="2">
        <f t="shared" si="2"/>
        <v>9.5908049999999996</v>
      </c>
      <c r="G121" s="2">
        <f t="shared" si="3"/>
        <v>9.4499999999999993</v>
      </c>
    </row>
    <row r="122" spans="1:7" x14ac:dyDescent="0.35">
      <c r="A122" s="1">
        <v>1.2</v>
      </c>
      <c r="B122" s="2">
        <v>-9.5545860000000005</v>
      </c>
      <c r="C122" s="2">
        <v>-9.4515200000000004</v>
      </c>
      <c r="E122" s="1">
        <v>1.2</v>
      </c>
      <c r="F122" s="2">
        <f t="shared" si="2"/>
        <v>9.5545860000000005</v>
      </c>
      <c r="G122" s="2">
        <f t="shared" si="3"/>
        <v>9.4515200000000004</v>
      </c>
    </row>
    <row r="123" spans="1:7" x14ac:dyDescent="0.35">
      <c r="A123" s="1">
        <v>1.21</v>
      </c>
      <c r="B123" s="2">
        <v>-9.9018339999999991</v>
      </c>
      <c r="C123" s="2">
        <v>-9.5672779999999999</v>
      </c>
      <c r="E123" s="1">
        <v>1.21</v>
      </c>
      <c r="F123" s="2">
        <f t="shared" si="2"/>
        <v>9.9018339999999991</v>
      </c>
      <c r="G123" s="2">
        <f t="shared" si="3"/>
        <v>9.5672779999999999</v>
      </c>
    </row>
    <row r="124" spans="1:7" x14ac:dyDescent="0.35">
      <c r="A124" s="1">
        <v>1.22</v>
      </c>
      <c r="B124" s="2">
        <v>-9.7676119999999997</v>
      </c>
      <c r="C124" s="2">
        <v>-9.7452419999999993</v>
      </c>
      <c r="E124" s="1">
        <v>1.22</v>
      </c>
      <c r="F124" s="2">
        <f t="shared" si="2"/>
        <v>9.7676119999999997</v>
      </c>
      <c r="G124" s="2">
        <f t="shared" si="3"/>
        <v>9.7452419999999993</v>
      </c>
    </row>
    <row r="125" spans="1:7" x14ac:dyDescent="0.35">
      <c r="A125" s="1">
        <v>1.23</v>
      </c>
      <c r="B125" s="2">
        <v>-9.6190709999999999</v>
      </c>
      <c r="C125" s="2">
        <v>-9.7546440000000008</v>
      </c>
      <c r="E125" s="1">
        <v>1.23</v>
      </c>
      <c r="F125" s="2">
        <f t="shared" si="2"/>
        <v>9.6190709999999999</v>
      </c>
      <c r="G125" s="2">
        <f t="shared" si="3"/>
        <v>9.7546440000000008</v>
      </c>
    </row>
    <row r="126" spans="1:7" x14ac:dyDescent="0.35">
      <c r="A126" s="1">
        <v>1.24</v>
      </c>
      <c r="B126" s="2">
        <v>-9.7525539999999999</v>
      </c>
      <c r="C126" s="2">
        <v>-9.6512770000000003</v>
      </c>
      <c r="E126" s="1">
        <v>1.24</v>
      </c>
      <c r="F126" s="2">
        <f t="shared" si="2"/>
        <v>9.7525539999999999</v>
      </c>
      <c r="G126" s="2">
        <f t="shared" si="3"/>
        <v>9.6512770000000003</v>
      </c>
    </row>
    <row r="127" spans="1:7" x14ac:dyDescent="0.35">
      <c r="A127" s="1">
        <v>1.25</v>
      </c>
      <c r="B127" s="2">
        <v>-10.224067</v>
      </c>
      <c r="C127" s="2">
        <v>-9.8870330000000006</v>
      </c>
      <c r="E127" s="1">
        <v>1.25</v>
      </c>
      <c r="F127" s="2">
        <f t="shared" si="2"/>
        <v>10.224067</v>
      </c>
      <c r="G127" s="2">
        <f t="shared" si="3"/>
        <v>9.8870330000000006</v>
      </c>
    </row>
    <row r="128" spans="1:7" x14ac:dyDescent="0.35">
      <c r="A128" s="1">
        <v>1.26</v>
      </c>
      <c r="B128" s="2">
        <v>-9.4608559999999997</v>
      </c>
      <c r="C128" s="2">
        <v>-9.5843430000000005</v>
      </c>
      <c r="E128" s="1">
        <v>1.26</v>
      </c>
      <c r="F128" s="2">
        <f t="shared" si="2"/>
        <v>9.4608559999999997</v>
      </c>
      <c r="G128" s="2">
        <f t="shared" si="3"/>
        <v>9.5843430000000005</v>
      </c>
    </row>
    <row r="129" spans="1:7" x14ac:dyDescent="0.35">
      <c r="A129" s="1">
        <v>1.27</v>
      </c>
      <c r="B129" s="2">
        <v>-10.082207</v>
      </c>
      <c r="C129" s="2">
        <v>-10.302485000000001</v>
      </c>
      <c r="E129" s="1">
        <v>1.27</v>
      </c>
      <c r="F129" s="2">
        <f t="shared" si="2"/>
        <v>10.082207</v>
      </c>
      <c r="G129" s="2">
        <f t="shared" si="3"/>
        <v>10.302485000000001</v>
      </c>
    </row>
    <row r="130" spans="1:7" x14ac:dyDescent="0.35">
      <c r="A130" s="1">
        <v>1.28</v>
      </c>
      <c r="B130" s="2">
        <v>-10.446258</v>
      </c>
      <c r="C130" s="2">
        <v>-10.585134999999999</v>
      </c>
      <c r="E130" s="1">
        <v>1.28</v>
      </c>
      <c r="F130" s="2">
        <f t="shared" si="2"/>
        <v>10.446258</v>
      </c>
      <c r="G130" s="2">
        <f t="shared" si="3"/>
        <v>10.585134999999999</v>
      </c>
    </row>
    <row r="131" spans="1:7" x14ac:dyDescent="0.35">
      <c r="A131" s="1">
        <v>1.29</v>
      </c>
      <c r="B131" s="2">
        <v>-10.138942</v>
      </c>
      <c r="C131" s="2">
        <v>-10.122597000000001</v>
      </c>
      <c r="E131" s="1">
        <v>1.29</v>
      </c>
      <c r="F131" s="2">
        <f t="shared" ref="F131:F194" si="4">B131*(-1)</f>
        <v>10.138942</v>
      </c>
      <c r="G131" s="2">
        <f t="shared" ref="G131:G194" si="5">C131*(-1)</f>
        <v>10.122597000000001</v>
      </c>
    </row>
    <row r="132" spans="1:7" x14ac:dyDescent="0.35">
      <c r="A132" s="1">
        <v>1.3</v>
      </c>
      <c r="B132" s="2">
        <v>-10.100481</v>
      </c>
      <c r="C132" s="2">
        <v>-9.8533659999999994</v>
      </c>
      <c r="E132" s="1">
        <v>1.3</v>
      </c>
      <c r="F132" s="2">
        <f t="shared" si="4"/>
        <v>10.100481</v>
      </c>
      <c r="G132" s="2">
        <f t="shared" si="5"/>
        <v>9.8533659999999994</v>
      </c>
    </row>
    <row r="133" spans="1:7" x14ac:dyDescent="0.35">
      <c r="A133" s="1">
        <v>1.31</v>
      </c>
      <c r="B133" s="2">
        <v>-10.353205000000001</v>
      </c>
      <c r="C133" s="2">
        <v>-10.061005</v>
      </c>
      <c r="E133" s="1">
        <v>1.31</v>
      </c>
      <c r="F133" s="2">
        <f t="shared" si="4"/>
        <v>10.353205000000001</v>
      </c>
      <c r="G133" s="2">
        <f t="shared" si="5"/>
        <v>10.061005</v>
      </c>
    </row>
    <row r="134" spans="1:7" x14ac:dyDescent="0.35">
      <c r="A134" s="1">
        <v>1.32</v>
      </c>
      <c r="B134" s="2">
        <v>-9.9520549999999997</v>
      </c>
      <c r="C134" s="2">
        <v>-10.036008000000001</v>
      </c>
      <c r="E134" s="1">
        <v>1.32</v>
      </c>
      <c r="F134" s="2">
        <f t="shared" si="4"/>
        <v>9.9520549999999997</v>
      </c>
      <c r="G134" s="2">
        <f t="shared" si="5"/>
        <v>10.036008000000001</v>
      </c>
    </row>
    <row r="135" spans="1:7" x14ac:dyDescent="0.35">
      <c r="A135" s="1">
        <v>1.33</v>
      </c>
      <c r="B135" s="2">
        <v>-10.551451999999999</v>
      </c>
      <c r="C135" s="2">
        <v>-10.044814000000001</v>
      </c>
      <c r="E135" s="1">
        <v>1.33</v>
      </c>
      <c r="F135" s="2">
        <f t="shared" si="4"/>
        <v>10.551451999999999</v>
      </c>
      <c r="G135" s="2">
        <f t="shared" si="5"/>
        <v>10.044814000000001</v>
      </c>
    </row>
    <row r="136" spans="1:7" x14ac:dyDescent="0.35">
      <c r="A136" s="1">
        <v>1.34</v>
      </c>
      <c r="B136" s="2">
        <v>-11.424041000000001</v>
      </c>
      <c r="C136" s="2">
        <v>-10.546666999999999</v>
      </c>
      <c r="E136" s="1">
        <v>1.34</v>
      </c>
      <c r="F136" s="2">
        <f t="shared" si="4"/>
        <v>11.424041000000001</v>
      </c>
      <c r="G136" s="2">
        <f t="shared" si="5"/>
        <v>10.546666999999999</v>
      </c>
    </row>
    <row r="137" spans="1:7" x14ac:dyDescent="0.35">
      <c r="A137" s="1">
        <v>1.35</v>
      </c>
      <c r="B137" s="2">
        <v>-10.906135000000001</v>
      </c>
      <c r="C137" s="2">
        <v>-11.590491</v>
      </c>
      <c r="E137" s="1">
        <v>1.35</v>
      </c>
      <c r="F137" s="2">
        <f t="shared" si="4"/>
        <v>10.906135000000001</v>
      </c>
      <c r="G137" s="2">
        <f t="shared" si="5"/>
        <v>11.590491</v>
      </c>
    </row>
    <row r="138" spans="1:7" x14ac:dyDescent="0.35">
      <c r="A138" s="1">
        <v>1.36</v>
      </c>
      <c r="B138" s="2">
        <v>-10.456237</v>
      </c>
      <c r="C138" s="2">
        <v>-9.9544990000000002</v>
      </c>
      <c r="E138" s="1">
        <v>1.36</v>
      </c>
      <c r="F138" s="2">
        <f t="shared" si="4"/>
        <v>10.456237</v>
      </c>
      <c r="G138" s="2">
        <f t="shared" si="5"/>
        <v>9.9544990000000002</v>
      </c>
    </row>
    <row r="139" spans="1:7" x14ac:dyDescent="0.35">
      <c r="A139" s="1">
        <v>1.37</v>
      </c>
      <c r="B139" s="2">
        <v>-10.612982000000001</v>
      </c>
      <c r="C139" s="2">
        <v>-10.282454</v>
      </c>
      <c r="E139" s="1">
        <v>1.37</v>
      </c>
      <c r="F139" s="2">
        <f t="shared" si="4"/>
        <v>10.612982000000001</v>
      </c>
      <c r="G139" s="2">
        <f t="shared" si="5"/>
        <v>10.282454</v>
      </c>
    </row>
    <row r="140" spans="1:7" x14ac:dyDescent="0.35">
      <c r="A140" s="1">
        <v>1.38</v>
      </c>
      <c r="B140" s="2">
        <v>-10.726065</v>
      </c>
      <c r="C140" s="2">
        <v>-10.5</v>
      </c>
      <c r="E140" s="1">
        <v>1.38</v>
      </c>
      <c r="F140" s="2">
        <f t="shared" si="4"/>
        <v>10.726065</v>
      </c>
      <c r="G140" s="2">
        <f t="shared" si="5"/>
        <v>10.5</v>
      </c>
    </row>
    <row r="141" spans="1:7" x14ac:dyDescent="0.35">
      <c r="A141" s="1">
        <v>1.39</v>
      </c>
      <c r="B141" s="2">
        <v>-10.718339</v>
      </c>
      <c r="C141" s="2">
        <v>-10.515829999999999</v>
      </c>
      <c r="E141" s="1">
        <v>1.39</v>
      </c>
      <c r="F141" s="2">
        <f t="shared" si="4"/>
        <v>10.718339</v>
      </c>
      <c r="G141" s="2">
        <f t="shared" si="5"/>
        <v>10.515829999999999</v>
      </c>
    </row>
    <row r="142" spans="1:7" x14ac:dyDescent="0.35">
      <c r="A142" s="1">
        <v>1.4</v>
      </c>
      <c r="B142" s="2">
        <v>-10.706212000000001</v>
      </c>
      <c r="C142" s="2">
        <v>-10.559369</v>
      </c>
      <c r="E142" s="1">
        <v>1.4</v>
      </c>
      <c r="F142" s="2">
        <f t="shared" si="4"/>
        <v>10.706212000000001</v>
      </c>
      <c r="G142" s="2">
        <f t="shared" si="5"/>
        <v>10.559369</v>
      </c>
    </row>
    <row r="143" spans="1:7" x14ac:dyDescent="0.35">
      <c r="A143" s="1">
        <v>1.41</v>
      </c>
      <c r="B143" s="2">
        <v>-11.19501</v>
      </c>
      <c r="C143" s="2">
        <v>-10.640834999999999</v>
      </c>
      <c r="E143" s="1">
        <v>1.41</v>
      </c>
      <c r="F143" s="2">
        <f t="shared" si="4"/>
        <v>11.19501</v>
      </c>
      <c r="G143" s="2">
        <f t="shared" si="5"/>
        <v>10.640834999999999</v>
      </c>
    </row>
    <row r="144" spans="1:7" x14ac:dyDescent="0.35">
      <c r="A144" s="1">
        <v>1.42</v>
      </c>
      <c r="B144" s="2">
        <v>-10.892137999999999</v>
      </c>
      <c r="C144" s="2">
        <v>-10.148992</v>
      </c>
      <c r="E144" s="1">
        <v>1.42</v>
      </c>
      <c r="F144" s="2">
        <f t="shared" si="4"/>
        <v>10.892137999999999</v>
      </c>
      <c r="G144" s="2">
        <f t="shared" si="5"/>
        <v>10.148992</v>
      </c>
    </row>
    <row r="145" spans="1:7" x14ac:dyDescent="0.35">
      <c r="A145" s="1">
        <v>1.43</v>
      </c>
      <c r="B145" s="2">
        <v>-10.927745</v>
      </c>
      <c r="C145" s="2">
        <v>-10.813333</v>
      </c>
      <c r="E145" s="1">
        <v>1.43</v>
      </c>
      <c r="F145" s="2">
        <f t="shared" si="4"/>
        <v>10.927745</v>
      </c>
      <c r="G145" s="2">
        <f t="shared" si="5"/>
        <v>10.813333</v>
      </c>
    </row>
    <row r="146" spans="1:7" x14ac:dyDescent="0.35">
      <c r="A146" s="1">
        <v>1.44</v>
      </c>
      <c r="B146" s="2">
        <v>-11.162869000000001</v>
      </c>
      <c r="C146" s="2">
        <v>-11.47711</v>
      </c>
      <c r="E146" s="1">
        <v>1.44</v>
      </c>
      <c r="F146" s="2">
        <f t="shared" si="4"/>
        <v>11.162869000000001</v>
      </c>
      <c r="G146" s="2">
        <f t="shared" si="5"/>
        <v>11.47711</v>
      </c>
    </row>
    <row r="147" spans="1:7" x14ac:dyDescent="0.35">
      <c r="A147" s="1">
        <v>1.45</v>
      </c>
      <c r="B147" s="2">
        <v>-11.270296999999999</v>
      </c>
      <c r="C147" s="2">
        <v>-11.062870999999999</v>
      </c>
      <c r="E147" s="1">
        <v>1.45</v>
      </c>
      <c r="F147" s="2">
        <f t="shared" si="4"/>
        <v>11.270296999999999</v>
      </c>
      <c r="G147" s="2">
        <f t="shared" si="5"/>
        <v>11.062870999999999</v>
      </c>
    </row>
    <row r="148" spans="1:7" x14ac:dyDescent="0.35">
      <c r="A148" s="1">
        <v>1.46</v>
      </c>
      <c r="B148" s="2">
        <v>-11.111881</v>
      </c>
      <c r="C148" s="2">
        <v>-10.864851</v>
      </c>
      <c r="E148" s="1">
        <v>1.46</v>
      </c>
      <c r="F148" s="2">
        <f t="shared" si="4"/>
        <v>11.111881</v>
      </c>
      <c r="G148" s="2">
        <f t="shared" si="5"/>
        <v>10.864851</v>
      </c>
    </row>
    <row r="149" spans="1:7" x14ac:dyDescent="0.35">
      <c r="A149" s="1">
        <v>1.47</v>
      </c>
      <c r="B149" s="2">
        <v>-11.444008</v>
      </c>
      <c r="C149" s="2">
        <v>-11.002891999999999</v>
      </c>
      <c r="E149" s="1">
        <v>1.47</v>
      </c>
      <c r="F149" s="2">
        <f t="shared" si="4"/>
        <v>11.444008</v>
      </c>
      <c r="G149" s="2">
        <f t="shared" si="5"/>
        <v>11.002891999999999</v>
      </c>
    </row>
    <row r="150" spans="1:7" x14ac:dyDescent="0.35">
      <c r="A150" s="1">
        <v>1.48</v>
      </c>
      <c r="B150" s="2">
        <v>-11.385</v>
      </c>
      <c r="C150" s="2">
        <v>-11.105</v>
      </c>
      <c r="E150" s="1">
        <v>1.48</v>
      </c>
      <c r="F150" s="2">
        <f t="shared" si="4"/>
        <v>11.385</v>
      </c>
      <c r="G150" s="2">
        <f t="shared" si="5"/>
        <v>11.105</v>
      </c>
    </row>
    <row r="151" spans="1:7" x14ac:dyDescent="0.35">
      <c r="A151" s="1">
        <v>1.49</v>
      </c>
      <c r="B151" s="2">
        <v>-11.565856</v>
      </c>
      <c r="C151" s="2">
        <v>-11.360571</v>
      </c>
      <c r="E151" s="1">
        <v>1.49</v>
      </c>
      <c r="F151" s="2">
        <f t="shared" si="4"/>
        <v>11.565856</v>
      </c>
      <c r="G151" s="2">
        <f t="shared" si="5"/>
        <v>11.360571</v>
      </c>
    </row>
    <row r="152" spans="1:7" x14ac:dyDescent="0.35">
      <c r="A152" s="1">
        <v>1.5</v>
      </c>
      <c r="B152" s="2">
        <v>-12.051064</v>
      </c>
      <c r="C152" s="2">
        <v>-11.785977000000001</v>
      </c>
      <c r="E152" s="1">
        <v>1.5</v>
      </c>
      <c r="F152" s="2">
        <f t="shared" si="4"/>
        <v>12.051064</v>
      </c>
      <c r="G152" s="2">
        <f t="shared" si="5"/>
        <v>11.785977000000001</v>
      </c>
    </row>
    <row r="153" spans="1:7" x14ac:dyDescent="0.35">
      <c r="A153" s="1">
        <v>1.51</v>
      </c>
      <c r="B153" s="2">
        <v>-11.625532</v>
      </c>
      <c r="C153" s="2">
        <v>-11.940716</v>
      </c>
      <c r="E153" s="1">
        <v>1.51</v>
      </c>
      <c r="F153" s="2">
        <f t="shared" si="4"/>
        <v>11.625532</v>
      </c>
      <c r="G153" s="2">
        <f t="shared" si="5"/>
        <v>11.940716</v>
      </c>
    </row>
    <row r="154" spans="1:7" x14ac:dyDescent="0.35">
      <c r="A154" s="1">
        <v>1.52</v>
      </c>
      <c r="B154" s="2">
        <v>-11.6</v>
      </c>
      <c r="C154" s="2">
        <v>-11.52623</v>
      </c>
      <c r="E154" s="1">
        <v>1.52</v>
      </c>
      <c r="F154" s="2">
        <f t="shared" si="4"/>
        <v>11.6</v>
      </c>
      <c r="G154" s="2">
        <f t="shared" si="5"/>
        <v>11.52623</v>
      </c>
    </row>
    <row r="155" spans="1:7" x14ac:dyDescent="0.35">
      <c r="A155" s="1">
        <v>1.53</v>
      </c>
      <c r="B155" s="2">
        <v>-11.798425</v>
      </c>
      <c r="C155" s="2">
        <v>-11.059843000000001</v>
      </c>
      <c r="E155" s="1">
        <v>1.53</v>
      </c>
      <c r="F155" s="2">
        <f t="shared" si="4"/>
        <v>11.798425</v>
      </c>
      <c r="G155" s="2">
        <f t="shared" si="5"/>
        <v>11.059843000000001</v>
      </c>
    </row>
    <row r="156" spans="1:7" x14ac:dyDescent="0.35">
      <c r="A156" s="1">
        <v>1.54</v>
      </c>
      <c r="B156" s="2">
        <v>-11.95</v>
      </c>
      <c r="C156" s="2">
        <v>-11.110345000000001</v>
      </c>
      <c r="E156" s="1">
        <v>1.54</v>
      </c>
      <c r="F156" s="2">
        <f t="shared" si="4"/>
        <v>11.95</v>
      </c>
      <c r="G156" s="2">
        <f t="shared" si="5"/>
        <v>11.110345000000001</v>
      </c>
    </row>
    <row r="157" spans="1:7" x14ac:dyDescent="0.35">
      <c r="A157" s="1">
        <v>1.55</v>
      </c>
      <c r="B157" s="2">
        <v>-11.941333999999999</v>
      </c>
      <c r="C157" s="2">
        <v>-11.701992000000001</v>
      </c>
      <c r="E157" s="1">
        <v>1.55</v>
      </c>
      <c r="F157" s="2">
        <f t="shared" si="4"/>
        <v>11.941333999999999</v>
      </c>
      <c r="G157" s="2">
        <f t="shared" si="5"/>
        <v>11.701992000000001</v>
      </c>
    </row>
    <row r="158" spans="1:7" x14ac:dyDescent="0.35">
      <c r="A158" s="1">
        <v>1.56</v>
      </c>
      <c r="B158" s="2">
        <v>-11.901494</v>
      </c>
      <c r="C158" s="2">
        <v>-11.941036</v>
      </c>
      <c r="E158" s="1">
        <v>1.56</v>
      </c>
      <c r="F158" s="2">
        <f t="shared" si="4"/>
        <v>11.901494</v>
      </c>
      <c r="G158" s="2">
        <f t="shared" si="5"/>
        <v>11.941036</v>
      </c>
    </row>
    <row r="159" spans="1:7" x14ac:dyDescent="0.35">
      <c r="A159" s="1">
        <v>1.57</v>
      </c>
      <c r="B159" s="2">
        <v>-12.212372999999999</v>
      </c>
      <c r="C159" s="2">
        <v>-11.910952999999999</v>
      </c>
      <c r="E159" s="1">
        <v>1.57</v>
      </c>
      <c r="F159" s="2">
        <f t="shared" si="4"/>
        <v>12.212372999999999</v>
      </c>
      <c r="G159" s="2">
        <f t="shared" si="5"/>
        <v>11.910952999999999</v>
      </c>
    </row>
    <row r="160" spans="1:7" x14ac:dyDescent="0.35">
      <c r="A160" s="1">
        <v>1.58</v>
      </c>
      <c r="B160" s="2">
        <v>-12.211156000000001</v>
      </c>
      <c r="C160" s="2">
        <v>-11.811156</v>
      </c>
      <c r="E160" s="1">
        <v>1.58</v>
      </c>
      <c r="F160" s="2">
        <f t="shared" si="4"/>
        <v>12.211156000000001</v>
      </c>
      <c r="G160" s="2">
        <f t="shared" si="5"/>
        <v>11.811156</v>
      </c>
    </row>
    <row r="161" spans="1:7" x14ac:dyDescent="0.35">
      <c r="A161" s="1">
        <v>1.59</v>
      </c>
      <c r="B161" s="2">
        <v>-12.278981999999999</v>
      </c>
      <c r="C161" s="2">
        <v>-11.878982000000001</v>
      </c>
      <c r="E161" s="1">
        <v>1.59</v>
      </c>
      <c r="F161" s="2">
        <f t="shared" si="4"/>
        <v>12.278981999999999</v>
      </c>
      <c r="G161" s="2">
        <f t="shared" si="5"/>
        <v>11.878982000000001</v>
      </c>
    </row>
    <row r="162" spans="1:7" x14ac:dyDescent="0.35">
      <c r="A162" s="1">
        <v>1.6</v>
      </c>
      <c r="B162" s="2">
        <v>-12.524330000000001</v>
      </c>
      <c r="C162" s="2">
        <v>-12.12433</v>
      </c>
      <c r="E162" s="1">
        <v>1.6</v>
      </c>
      <c r="F162" s="2">
        <f t="shared" si="4"/>
        <v>12.524330000000001</v>
      </c>
      <c r="G162" s="2">
        <f t="shared" si="5"/>
        <v>12.12433</v>
      </c>
    </row>
    <row r="163" spans="1:7" x14ac:dyDescent="0.35">
      <c r="A163" s="1">
        <v>1.61</v>
      </c>
      <c r="B163" s="2">
        <v>-12.689278</v>
      </c>
      <c r="C163" s="2">
        <v>-12.289279000000001</v>
      </c>
      <c r="E163" s="1">
        <v>1.61</v>
      </c>
      <c r="F163" s="2">
        <f t="shared" si="4"/>
        <v>12.689278</v>
      </c>
      <c r="G163" s="2">
        <f t="shared" si="5"/>
        <v>12.289279000000001</v>
      </c>
    </row>
    <row r="164" spans="1:7" x14ac:dyDescent="0.35">
      <c r="A164" s="1">
        <v>1.62</v>
      </c>
      <c r="B164" s="2">
        <v>-12.663619000000001</v>
      </c>
      <c r="C164" s="2">
        <v>-12.518288</v>
      </c>
      <c r="E164" s="1">
        <v>1.62</v>
      </c>
      <c r="F164" s="2">
        <f t="shared" si="4"/>
        <v>12.663619000000001</v>
      </c>
      <c r="G164" s="2">
        <f t="shared" si="5"/>
        <v>12.518288</v>
      </c>
    </row>
    <row r="165" spans="1:7" x14ac:dyDescent="0.35">
      <c r="A165" s="1">
        <v>1.63</v>
      </c>
      <c r="B165" s="2">
        <v>-12.760638</v>
      </c>
      <c r="C165" s="2">
        <v>-12.517021</v>
      </c>
      <c r="E165" s="1">
        <v>1.63</v>
      </c>
      <c r="F165" s="2">
        <f t="shared" si="4"/>
        <v>12.760638</v>
      </c>
      <c r="G165" s="2">
        <f t="shared" si="5"/>
        <v>12.517021</v>
      </c>
    </row>
    <row r="166" spans="1:7" x14ac:dyDescent="0.35">
      <c r="A166" s="1">
        <v>1.64</v>
      </c>
      <c r="B166" s="2">
        <v>-12.85</v>
      </c>
      <c r="C166" s="2">
        <v>-12.45</v>
      </c>
      <c r="E166" s="1">
        <v>1.64</v>
      </c>
      <c r="F166" s="2">
        <f t="shared" si="4"/>
        <v>12.85</v>
      </c>
      <c r="G166" s="2">
        <f t="shared" si="5"/>
        <v>12.45</v>
      </c>
    </row>
    <row r="167" spans="1:7" x14ac:dyDescent="0.35">
      <c r="A167" s="1">
        <v>1.65</v>
      </c>
      <c r="B167" s="2">
        <v>-12.867813999999999</v>
      </c>
      <c r="C167" s="2">
        <v>-12.458907</v>
      </c>
      <c r="E167" s="1">
        <v>1.65</v>
      </c>
      <c r="F167" s="2">
        <f t="shared" si="4"/>
        <v>12.867813999999999</v>
      </c>
      <c r="G167" s="2">
        <f t="shared" si="5"/>
        <v>12.458907</v>
      </c>
    </row>
    <row r="168" spans="1:7" x14ac:dyDescent="0.35">
      <c r="A168" s="1">
        <v>1.66</v>
      </c>
      <c r="B168" s="2">
        <v>-12.948786</v>
      </c>
      <c r="C168" s="2">
        <v>-12.499392</v>
      </c>
      <c r="E168" s="1">
        <v>1.66</v>
      </c>
      <c r="F168" s="2">
        <f t="shared" si="4"/>
        <v>12.948786</v>
      </c>
      <c r="G168" s="2">
        <f t="shared" si="5"/>
        <v>12.499392</v>
      </c>
    </row>
    <row r="169" spans="1:7" x14ac:dyDescent="0.35">
      <c r="A169" s="1">
        <v>1.67</v>
      </c>
      <c r="B169" s="2">
        <v>-13.774103999999999</v>
      </c>
      <c r="C169" s="2">
        <v>-12.735458</v>
      </c>
      <c r="E169" s="1">
        <v>1.67</v>
      </c>
      <c r="F169" s="2">
        <f t="shared" si="4"/>
        <v>13.774103999999999</v>
      </c>
      <c r="G169" s="2">
        <f t="shared" si="5"/>
        <v>12.735458</v>
      </c>
    </row>
    <row r="170" spans="1:7" x14ac:dyDescent="0.35">
      <c r="A170" s="1">
        <v>1.68</v>
      </c>
      <c r="B170" s="2">
        <v>-13.466937</v>
      </c>
      <c r="C170" s="2">
        <v>-13.007301999999999</v>
      </c>
      <c r="E170" s="1">
        <v>1.68</v>
      </c>
      <c r="F170" s="2">
        <f t="shared" si="4"/>
        <v>13.466937</v>
      </c>
      <c r="G170" s="2">
        <f t="shared" si="5"/>
        <v>13.007301999999999</v>
      </c>
    </row>
    <row r="171" spans="1:7" x14ac:dyDescent="0.35">
      <c r="A171" s="1">
        <v>1.69</v>
      </c>
      <c r="B171" s="2">
        <v>-13.234458999999999</v>
      </c>
      <c r="C171" s="2">
        <v>-13.111583</v>
      </c>
      <c r="E171" s="1">
        <v>1.69</v>
      </c>
      <c r="F171" s="2">
        <f t="shared" si="4"/>
        <v>13.234458999999999</v>
      </c>
      <c r="G171" s="2">
        <f t="shared" si="5"/>
        <v>13.111583</v>
      </c>
    </row>
    <row r="172" spans="1:7" x14ac:dyDescent="0.35">
      <c r="A172" s="1">
        <v>1.7</v>
      </c>
      <c r="B172" s="2">
        <v>-13.343636</v>
      </c>
      <c r="C172" s="2">
        <v>-13.074545000000001</v>
      </c>
      <c r="E172" s="1">
        <v>1.7</v>
      </c>
      <c r="F172" s="2">
        <f t="shared" si="4"/>
        <v>13.343636</v>
      </c>
      <c r="G172" s="2">
        <f t="shared" si="5"/>
        <v>13.074545000000001</v>
      </c>
    </row>
    <row r="173" spans="1:7" x14ac:dyDescent="0.35">
      <c r="A173" s="1">
        <v>1.71</v>
      </c>
      <c r="B173" s="2">
        <v>-12.818384</v>
      </c>
      <c r="C173" s="2">
        <v>-13.195757</v>
      </c>
      <c r="E173" s="1">
        <v>1.71</v>
      </c>
      <c r="F173" s="2">
        <f t="shared" si="4"/>
        <v>12.818384</v>
      </c>
      <c r="G173" s="2">
        <f t="shared" si="5"/>
        <v>13.195757</v>
      </c>
    </row>
    <row r="174" spans="1:7" x14ac:dyDescent="0.35">
      <c r="A174" s="1">
        <v>1.72</v>
      </c>
      <c r="B174" s="2">
        <v>-13.294872</v>
      </c>
      <c r="C174" s="2">
        <v>-13.009665</v>
      </c>
      <c r="E174" s="1">
        <v>1.72</v>
      </c>
      <c r="F174" s="2">
        <f t="shared" si="4"/>
        <v>13.294872</v>
      </c>
      <c r="G174" s="2">
        <f t="shared" si="5"/>
        <v>13.009665</v>
      </c>
    </row>
    <row r="175" spans="1:7" x14ac:dyDescent="0.35">
      <c r="A175" s="1">
        <v>1.73</v>
      </c>
      <c r="B175" s="2">
        <v>-13.727335999999999</v>
      </c>
      <c r="C175" s="2">
        <v>-13.144135</v>
      </c>
      <c r="E175" s="1">
        <v>1.73</v>
      </c>
      <c r="F175" s="2">
        <f t="shared" si="4"/>
        <v>13.727335999999999</v>
      </c>
      <c r="G175" s="2">
        <f t="shared" si="5"/>
        <v>13.144135</v>
      </c>
    </row>
    <row r="176" spans="1:7" x14ac:dyDescent="0.35">
      <c r="A176" s="1">
        <v>1.74</v>
      </c>
      <c r="B176" s="2">
        <v>-13.747489</v>
      </c>
      <c r="C176" s="2">
        <v>-13.3</v>
      </c>
      <c r="E176" s="1">
        <v>1.74</v>
      </c>
      <c r="F176" s="2">
        <f t="shared" si="4"/>
        <v>13.747489</v>
      </c>
      <c r="G176" s="2">
        <f t="shared" si="5"/>
        <v>13.3</v>
      </c>
    </row>
    <row r="177" spans="1:7" x14ac:dyDescent="0.35">
      <c r="A177" s="1">
        <v>1.75</v>
      </c>
      <c r="B177" s="2">
        <v>-13.478244</v>
      </c>
      <c r="C177" s="2">
        <v>-13.251098000000001</v>
      </c>
      <c r="E177" s="1">
        <v>1.75</v>
      </c>
      <c r="F177" s="2">
        <f t="shared" si="4"/>
        <v>13.478244</v>
      </c>
      <c r="G177" s="2">
        <f t="shared" si="5"/>
        <v>13.251098000000001</v>
      </c>
    </row>
    <row r="178" spans="1:7" x14ac:dyDescent="0.35">
      <c r="A178" s="1">
        <v>1.76</v>
      </c>
      <c r="B178" s="2">
        <v>-13.797604</v>
      </c>
      <c r="C178" s="2">
        <v>-13.051496999999999</v>
      </c>
      <c r="E178" s="1">
        <v>1.76</v>
      </c>
      <c r="F178" s="2">
        <f t="shared" si="4"/>
        <v>13.797604</v>
      </c>
      <c r="G178" s="2">
        <f t="shared" si="5"/>
        <v>13.051496999999999</v>
      </c>
    </row>
    <row r="179" spans="1:7" x14ac:dyDescent="0.35">
      <c r="A179" s="1">
        <v>1.77</v>
      </c>
      <c r="B179" s="2">
        <v>-13.882194</v>
      </c>
      <c r="C179" s="2">
        <v>-12.844514</v>
      </c>
      <c r="E179" s="1">
        <v>1.77</v>
      </c>
      <c r="F179" s="2">
        <f t="shared" si="4"/>
        <v>13.882194</v>
      </c>
      <c r="G179" s="2">
        <f t="shared" si="5"/>
        <v>12.844514</v>
      </c>
    </row>
    <row r="180" spans="1:7" x14ac:dyDescent="0.35">
      <c r="A180" s="1">
        <v>1.78</v>
      </c>
      <c r="B180" s="2">
        <v>-13.809597</v>
      </c>
      <c r="C180" s="2">
        <v>-13.131478</v>
      </c>
      <c r="E180" s="1">
        <v>1.78</v>
      </c>
      <c r="F180" s="2">
        <f t="shared" si="4"/>
        <v>13.809597</v>
      </c>
      <c r="G180" s="2">
        <f t="shared" si="5"/>
        <v>13.131478</v>
      </c>
    </row>
    <row r="181" spans="1:7" x14ac:dyDescent="0.35">
      <c r="A181" s="1">
        <v>1.79</v>
      </c>
      <c r="B181" s="2">
        <v>-13.789959</v>
      </c>
      <c r="C181" s="2">
        <v>-13.330021</v>
      </c>
      <c r="E181" s="1">
        <v>1.79</v>
      </c>
      <c r="F181" s="2">
        <f t="shared" si="4"/>
        <v>13.789959</v>
      </c>
      <c r="G181" s="2">
        <f t="shared" si="5"/>
        <v>13.330021</v>
      </c>
    </row>
    <row r="182" spans="1:7" x14ac:dyDescent="0.35">
      <c r="A182" s="1">
        <v>1.8</v>
      </c>
      <c r="B182" s="2">
        <v>-13.784394000000001</v>
      </c>
      <c r="C182" s="2">
        <v>-12.961034</v>
      </c>
      <c r="E182" s="1">
        <v>1.8</v>
      </c>
      <c r="F182" s="2">
        <f t="shared" si="4"/>
        <v>13.784394000000001</v>
      </c>
      <c r="G182" s="2">
        <f t="shared" si="5"/>
        <v>12.961034</v>
      </c>
    </row>
    <row r="183" spans="1:7" x14ac:dyDescent="0.35">
      <c r="A183" s="1">
        <v>1.81</v>
      </c>
      <c r="B183" s="2">
        <v>-13.561358999999999</v>
      </c>
      <c r="C183" s="2">
        <v>-11.774138000000001</v>
      </c>
      <c r="E183" s="1">
        <v>1.81</v>
      </c>
      <c r="F183" s="2">
        <f t="shared" si="4"/>
        <v>13.561358999999999</v>
      </c>
      <c r="G183" s="2">
        <f t="shared" si="5"/>
        <v>11.774138000000001</v>
      </c>
    </row>
    <row r="184" spans="1:7" x14ac:dyDescent="0.35">
      <c r="A184" s="1">
        <v>1.82</v>
      </c>
      <c r="B184" s="2">
        <v>-14.210445999999999</v>
      </c>
      <c r="C184" s="2">
        <v>-13.153447999999999</v>
      </c>
      <c r="E184" s="1">
        <v>1.82</v>
      </c>
      <c r="F184" s="2">
        <f t="shared" si="4"/>
        <v>14.210445999999999</v>
      </c>
      <c r="G184" s="2">
        <f t="shared" si="5"/>
        <v>13.153447999999999</v>
      </c>
    </row>
    <row r="185" spans="1:7" x14ac:dyDescent="0.35">
      <c r="A185" s="1">
        <v>1.83</v>
      </c>
      <c r="B185" s="2">
        <v>-13.976929999999999</v>
      </c>
      <c r="C185" s="2">
        <v>-12.76604</v>
      </c>
      <c r="E185" s="1">
        <v>1.83</v>
      </c>
      <c r="F185" s="2">
        <f t="shared" si="4"/>
        <v>13.976929999999999</v>
      </c>
      <c r="G185" s="2">
        <f t="shared" si="5"/>
        <v>12.76604</v>
      </c>
    </row>
    <row r="186" spans="1:7" x14ac:dyDescent="0.35">
      <c r="A186" s="1">
        <v>1.84</v>
      </c>
      <c r="B186" s="2">
        <v>-13.728846000000001</v>
      </c>
      <c r="C186" s="2">
        <v>-12.625</v>
      </c>
      <c r="E186" s="1">
        <v>1.84</v>
      </c>
      <c r="F186" s="2">
        <f t="shared" si="4"/>
        <v>13.728846000000001</v>
      </c>
      <c r="G186" s="2">
        <f t="shared" si="5"/>
        <v>12.625</v>
      </c>
    </row>
    <row r="187" spans="1:7" x14ac:dyDescent="0.35">
      <c r="A187" s="1">
        <v>1.85</v>
      </c>
      <c r="B187" s="2">
        <v>-13.756705999999999</v>
      </c>
      <c r="C187" s="2">
        <v>-13.068047</v>
      </c>
      <c r="E187" s="1">
        <v>1.85</v>
      </c>
      <c r="F187" s="2">
        <f t="shared" si="4"/>
        <v>13.756705999999999</v>
      </c>
      <c r="G187" s="2">
        <f t="shared" si="5"/>
        <v>13.068047</v>
      </c>
    </row>
    <row r="188" spans="1:7" x14ac:dyDescent="0.35">
      <c r="A188" s="1">
        <v>1.86</v>
      </c>
      <c r="B188" s="2">
        <v>-13.954772</v>
      </c>
      <c r="C188" s="2">
        <v>-13.306362</v>
      </c>
      <c r="E188" s="1">
        <v>1.86</v>
      </c>
      <c r="F188" s="2">
        <f t="shared" si="4"/>
        <v>13.954772</v>
      </c>
      <c r="G188" s="2">
        <f t="shared" si="5"/>
        <v>13.306362</v>
      </c>
    </row>
    <row r="189" spans="1:7" x14ac:dyDescent="0.35">
      <c r="A189" s="1">
        <v>1.87</v>
      </c>
      <c r="B189" s="2">
        <v>-14.193339999999999</v>
      </c>
      <c r="C189" s="2">
        <v>-13.624454</v>
      </c>
      <c r="E189" s="1">
        <v>1.87</v>
      </c>
      <c r="F189" s="2">
        <f t="shared" si="4"/>
        <v>14.193339999999999</v>
      </c>
      <c r="G189" s="2">
        <f t="shared" si="5"/>
        <v>13.624454</v>
      </c>
    </row>
    <row r="190" spans="1:7" x14ac:dyDescent="0.35">
      <c r="A190" s="1">
        <v>1.88</v>
      </c>
      <c r="B190" s="2">
        <v>-14.690206</v>
      </c>
      <c r="C190" s="2">
        <v>-13.637114</v>
      </c>
      <c r="E190" s="1">
        <v>1.88</v>
      </c>
      <c r="F190" s="2">
        <f t="shared" si="4"/>
        <v>14.690206</v>
      </c>
      <c r="G190" s="2">
        <f t="shared" si="5"/>
        <v>13.637114</v>
      </c>
    </row>
    <row r="191" spans="1:7" x14ac:dyDescent="0.35">
      <c r="A191" s="1">
        <v>1.89</v>
      </c>
      <c r="B191" s="2">
        <v>-14.696154</v>
      </c>
      <c r="C191" s="2">
        <v>-14.171154</v>
      </c>
      <c r="E191" s="1">
        <v>1.89</v>
      </c>
      <c r="F191" s="2">
        <f t="shared" si="4"/>
        <v>14.696154</v>
      </c>
      <c r="G191" s="2">
        <f t="shared" si="5"/>
        <v>14.171154</v>
      </c>
    </row>
    <row r="192" spans="1:7" x14ac:dyDescent="0.35">
      <c r="A192" s="1">
        <v>1.9</v>
      </c>
      <c r="B192" s="2">
        <v>-14.392016999999999</v>
      </c>
      <c r="C192" s="2">
        <v>-14.844958</v>
      </c>
      <c r="E192" s="1">
        <v>1.9</v>
      </c>
      <c r="F192" s="2">
        <f t="shared" si="4"/>
        <v>14.392016999999999</v>
      </c>
      <c r="G192" s="2">
        <f t="shared" si="5"/>
        <v>14.844958</v>
      </c>
    </row>
    <row r="193" spans="1:7" x14ac:dyDescent="0.35">
      <c r="A193" s="1">
        <v>1.91</v>
      </c>
      <c r="B193" s="2">
        <v>-14.554624</v>
      </c>
      <c r="C193" s="2">
        <v>-14.431502999999999</v>
      </c>
      <c r="E193" s="1">
        <v>1.91</v>
      </c>
      <c r="F193" s="2">
        <f t="shared" si="4"/>
        <v>14.554624</v>
      </c>
      <c r="G193" s="2">
        <f t="shared" si="5"/>
        <v>14.431502999999999</v>
      </c>
    </row>
    <row r="194" spans="1:7" x14ac:dyDescent="0.35">
      <c r="A194" s="1">
        <v>1.92</v>
      </c>
      <c r="B194" s="2">
        <v>-14.631696</v>
      </c>
      <c r="C194" s="2">
        <v>-14.123218</v>
      </c>
      <c r="E194" s="1">
        <v>1.92</v>
      </c>
      <c r="F194" s="2">
        <f t="shared" si="4"/>
        <v>14.631696</v>
      </c>
      <c r="G194" s="2">
        <f t="shared" si="5"/>
        <v>14.123218</v>
      </c>
    </row>
    <row r="195" spans="1:7" x14ac:dyDescent="0.35">
      <c r="A195" s="1">
        <v>1.93</v>
      </c>
      <c r="B195" s="2">
        <v>-14.584968</v>
      </c>
      <c r="C195" s="2">
        <v>-14.082516</v>
      </c>
      <c r="E195" s="1">
        <v>1.93</v>
      </c>
      <c r="F195" s="2">
        <f t="shared" ref="F195:F202" si="6">B195*(-1)</f>
        <v>14.584968</v>
      </c>
      <c r="G195" s="2">
        <f t="shared" ref="G195:G202" si="7">C195*(-1)</f>
        <v>14.082516</v>
      </c>
    </row>
    <row r="196" spans="1:7" x14ac:dyDescent="0.35">
      <c r="A196" s="1">
        <v>1.94</v>
      </c>
      <c r="B196" s="2">
        <v>-14.950399000000001</v>
      </c>
      <c r="C196" s="2">
        <v>-14.406188</v>
      </c>
      <c r="E196" s="1">
        <v>1.94</v>
      </c>
      <c r="F196" s="2">
        <f t="shared" si="6"/>
        <v>14.950399000000001</v>
      </c>
      <c r="G196" s="2">
        <f t="shared" si="7"/>
        <v>14.406188</v>
      </c>
    </row>
    <row r="197" spans="1:7" x14ac:dyDescent="0.35">
      <c r="A197" s="1">
        <v>1.95</v>
      </c>
      <c r="B197" s="2">
        <v>-15.344671999999999</v>
      </c>
      <c r="C197" s="2">
        <v>-14.832992000000001</v>
      </c>
      <c r="E197" s="1">
        <v>1.95</v>
      </c>
      <c r="F197" s="2">
        <f t="shared" si="6"/>
        <v>15.344671999999999</v>
      </c>
      <c r="G197" s="2">
        <f t="shared" si="7"/>
        <v>14.832992000000001</v>
      </c>
    </row>
    <row r="198" spans="1:7" x14ac:dyDescent="0.35">
      <c r="A198" s="1">
        <v>1.96</v>
      </c>
      <c r="B198" s="2">
        <v>-15.147459</v>
      </c>
      <c r="C198" s="2">
        <v>-14.916259999999999</v>
      </c>
      <c r="E198" s="1">
        <v>1.96</v>
      </c>
      <c r="F198" s="2">
        <f t="shared" si="6"/>
        <v>15.147459</v>
      </c>
      <c r="G198" s="2">
        <f t="shared" si="7"/>
        <v>14.916259999999999</v>
      </c>
    </row>
    <row r="199" spans="1:7" x14ac:dyDescent="0.35">
      <c r="A199" s="1">
        <v>1.97</v>
      </c>
      <c r="B199" s="2">
        <v>-14.700305</v>
      </c>
      <c r="C199" s="2">
        <v>-13.778048999999999</v>
      </c>
      <c r="E199" s="1">
        <v>1.97</v>
      </c>
      <c r="F199" s="2">
        <f t="shared" si="6"/>
        <v>14.700305</v>
      </c>
      <c r="G199" s="2">
        <f t="shared" si="7"/>
        <v>13.778048999999999</v>
      </c>
    </row>
    <row r="200" spans="1:7" x14ac:dyDescent="0.35">
      <c r="A200" s="1">
        <v>1.98</v>
      </c>
      <c r="B200" s="2">
        <v>-15.121881999999999</v>
      </c>
      <c r="C200" s="2">
        <v>-14.339672999999999</v>
      </c>
      <c r="E200" s="1">
        <v>1.98</v>
      </c>
      <c r="F200" s="2">
        <f t="shared" si="6"/>
        <v>15.121881999999999</v>
      </c>
      <c r="G200" s="2">
        <f t="shared" si="7"/>
        <v>14.339672999999999</v>
      </c>
    </row>
    <row r="201" spans="1:7" x14ac:dyDescent="0.35">
      <c r="A201" s="1">
        <v>1.99</v>
      </c>
      <c r="B201" s="2">
        <v>-15.401916</v>
      </c>
      <c r="C201" s="2">
        <v>-14.676437</v>
      </c>
      <c r="E201" s="1">
        <v>1.99</v>
      </c>
      <c r="F201" s="2">
        <f t="shared" si="6"/>
        <v>15.401916</v>
      </c>
      <c r="G201" s="2">
        <f t="shared" si="7"/>
        <v>14.676437</v>
      </c>
    </row>
    <row r="202" spans="1:7" x14ac:dyDescent="0.35">
      <c r="A202" s="1">
        <v>2</v>
      </c>
      <c r="B202" s="2">
        <v>-15.456886000000001</v>
      </c>
      <c r="C202" s="2">
        <v>-14.721257</v>
      </c>
      <c r="E202" s="1">
        <v>2</v>
      </c>
      <c r="F202" s="2">
        <f t="shared" si="6"/>
        <v>15.456886000000001</v>
      </c>
      <c r="G202" s="2">
        <f t="shared" si="7"/>
        <v>14.721257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-0.13813400000000001</v>
      </c>
      <c r="C2" s="2">
        <v>0.75</v>
      </c>
      <c r="E2" s="1">
        <v>0</v>
      </c>
      <c r="F2" s="2">
        <f>B2*(-1)</f>
        <v>0.13813400000000001</v>
      </c>
      <c r="G2" s="2">
        <f>C2*(-1)</f>
        <v>-0.75</v>
      </c>
    </row>
    <row r="3" spans="1:7" x14ac:dyDescent="0.35">
      <c r="A3" s="1">
        <v>0.01</v>
      </c>
      <c r="B3" s="2">
        <v>-0.21546399999999999</v>
      </c>
      <c r="C3" s="2">
        <v>0.65072200000000002</v>
      </c>
      <c r="E3" s="1">
        <v>0.01</v>
      </c>
      <c r="F3" s="2">
        <f t="shared" ref="F3:F66" si="0">B3*(-1)</f>
        <v>0.21546399999999999</v>
      </c>
      <c r="G3" s="2">
        <f t="shared" ref="G3:G66" si="1">C3*(-1)</f>
        <v>-0.65072200000000002</v>
      </c>
    </row>
    <row r="4" spans="1:7" x14ac:dyDescent="0.35">
      <c r="A4" s="1">
        <v>0.02</v>
      </c>
      <c r="B4" s="2">
        <v>-0.52519099999999996</v>
      </c>
      <c r="C4" s="2">
        <v>1.410687</v>
      </c>
      <c r="E4" s="1">
        <v>0.02</v>
      </c>
      <c r="F4" s="2">
        <f t="shared" si="0"/>
        <v>0.52519099999999996</v>
      </c>
      <c r="G4" s="2">
        <f t="shared" si="1"/>
        <v>-1.410687</v>
      </c>
    </row>
    <row r="5" spans="1:7" x14ac:dyDescent="0.35">
      <c r="A5" s="1">
        <v>0.03</v>
      </c>
      <c r="B5" s="2">
        <v>-0.8</v>
      </c>
      <c r="C5" s="2">
        <v>1.8580650000000001</v>
      </c>
      <c r="E5" s="1">
        <v>0.03</v>
      </c>
      <c r="F5" s="2">
        <f t="shared" si="0"/>
        <v>0.8</v>
      </c>
      <c r="G5" s="2">
        <f t="shared" si="1"/>
        <v>-1.8580650000000001</v>
      </c>
    </row>
    <row r="6" spans="1:7" x14ac:dyDescent="0.35">
      <c r="A6" s="1">
        <v>0.04</v>
      </c>
      <c r="B6" s="2">
        <v>-0.83629299999999995</v>
      </c>
      <c r="C6" s="2">
        <v>9.1023000000000007E-2</v>
      </c>
      <c r="E6" s="1">
        <v>0.04</v>
      </c>
      <c r="F6" s="2">
        <f t="shared" si="0"/>
        <v>0.83629299999999995</v>
      </c>
      <c r="G6" s="2">
        <f t="shared" si="1"/>
        <v>-9.1023000000000007E-2</v>
      </c>
    </row>
    <row r="7" spans="1:7" x14ac:dyDescent="0.35">
      <c r="A7" s="1">
        <v>0.05</v>
      </c>
      <c r="B7" s="2">
        <v>-1.1451739999999999</v>
      </c>
      <c r="C7" s="2">
        <v>-0.41090700000000002</v>
      </c>
      <c r="E7" s="1">
        <v>0.05</v>
      </c>
      <c r="F7" s="2">
        <f t="shared" si="0"/>
        <v>1.1451739999999999</v>
      </c>
      <c r="G7" s="2">
        <f t="shared" si="1"/>
        <v>0.41090700000000002</v>
      </c>
    </row>
    <row r="8" spans="1:7" x14ac:dyDescent="0.35">
      <c r="A8" s="1">
        <v>0.06</v>
      </c>
      <c r="B8" s="2">
        <v>-1.48</v>
      </c>
      <c r="C8" s="2">
        <v>-0.255</v>
      </c>
      <c r="E8" s="1">
        <v>0.06</v>
      </c>
      <c r="F8" s="2">
        <f t="shared" si="0"/>
        <v>1.48</v>
      </c>
      <c r="G8" s="2">
        <f t="shared" si="1"/>
        <v>0.255</v>
      </c>
    </row>
    <row r="9" spans="1:7" x14ac:dyDescent="0.35">
      <c r="A9" s="1">
        <v>7.0000000000000007E-2</v>
      </c>
      <c r="B9" s="2">
        <v>-1.7011719999999999</v>
      </c>
      <c r="C9" s="2">
        <v>-1.33877</v>
      </c>
      <c r="E9" s="1">
        <v>7.0000000000000007E-2</v>
      </c>
      <c r="F9" s="2">
        <f t="shared" si="0"/>
        <v>1.7011719999999999</v>
      </c>
      <c r="G9" s="2">
        <f t="shared" si="1"/>
        <v>1.33877</v>
      </c>
    </row>
    <row r="10" spans="1:7" x14ac:dyDescent="0.35">
      <c r="A10" s="1">
        <v>0.08</v>
      </c>
      <c r="B10" s="2">
        <v>-1.846617</v>
      </c>
      <c r="C10" s="2">
        <v>-1.8318179999999999</v>
      </c>
      <c r="E10" s="1">
        <v>0.08</v>
      </c>
      <c r="F10" s="2">
        <f t="shared" si="0"/>
        <v>1.846617</v>
      </c>
      <c r="G10" s="2">
        <f t="shared" si="1"/>
        <v>1.8318179999999999</v>
      </c>
    </row>
    <row r="11" spans="1:7" x14ac:dyDescent="0.35">
      <c r="A11" s="1">
        <v>0.09</v>
      </c>
      <c r="B11" s="2">
        <v>-1.972024</v>
      </c>
      <c r="C11" s="2">
        <v>-0.43809500000000001</v>
      </c>
      <c r="E11" s="1">
        <v>0.09</v>
      </c>
      <c r="F11" s="2">
        <f t="shared" si="0"/>
        <v>1.972024</v>
      </c>
      <c r="G11" s="2">
        <f t="shared" si="1"/>
        <v>0.43809500000000001</v>
      </c>
    </row>
    <row r="12" spans="1:7" x14ac:dyDescent="0.35">
      <c r="A12" s="1">
        <v>0.1</v>
      </c>
      <c r="B12" s="2">
        <v>-2.091072</v>
      </c>
      <c r="C12" s="2">
        <v>-0.91428600000000004</v>
      </c>
      <c r="E12" s="1">
        <v>0.1</v>
      </c>
      <c r="F12" s="2">
        <f t="shared" si="0"/>
        <v>2.091072</v>
      </c>
      <c r="G12" s="2">
        <f t="shared" si="1"/>
        <v>0.91428600000000004</v>
      </c>
    </row>
    <row r="13" spans="1:7" x14ac:dyDescent="0.35">
      <c r="A13" s="1">
        <v>0.11</v>
      </c>
      <c r="B13" s="2">
        <v>-2.3621460000000001</v>
      </c>
      <c r="C13" s="2">
        <v>-0.76275300000000001</v>
      </c>
      <c r="E13" s="1">
        <v>0.11</v>
      </c>
      <c r="F13" s="2">
        <f t="shared" si="0"/>
        <v>2.3621460000000001</v>
      </c>
      <c r="G13" s="2">
        <f t="shared" si="1"/>
        <v>0.76275300000000001</v>
      </c>
    </row>
    <row r="14" spans="1:7" x14ac:dyDescent="0.35">
      <c r="A14" s="1">
        <v>0.12</v>
      </c>
      <c r="B14" s="2">
        <v>-2.5826920000000002</v>
      </c>
      <c r="C14" s="2">
        <v>-0.991923</v>
      </c>
      <c r="E14" s="1">
        <v>0.12</v>
      </c>
      <c r="F14" s="2">
        <f t="shared" si="0"/>
        <v>2.5826920000000002</v>
      </c>
      <c r="G14" s="2">
        <f t="shared" si="1"/>
        <v>0.991923</v>
      </c>
    </row>
    <row r="15" spans="1:7" x14ac:dyDescent="0.35">
      <c r="A15" s="1">
        <v>0.13</v>
      </c>
      <c r="B15" s="2">
        <v>-2.9506019999999999</v>
      </c>
      <c r="C15" s="2">
        <v>-1.265663</v>
      </c>
      <c r="E15" s="1">
        <v>0.13</v>
      </c>
      <c r="F15" s="2">
        <f t="shared" si="0"/>
        <v>2.9506019999999999</v>
      </c>
      <c r="G15" s="2">
        <f t="shared" si="1"/>
        <v>1.265663</v>
      </c>
    </row>
    <row r="16" spans="1:7" x14ac:dyDescent="0.35">
      <c r="A16" s="1">
        <v>0.14000000000000001</v>
      </c>
      <c r="B16" s="2">
        <v>-3.4441229999999998</v>
      </c>
      <c r="C16" s="2">
        <v>-1.4564550000000001</v>
      </c>
      <c r="E16" s="1">
        <v>0.14000000000000001</v>
      </c>
      <c r="F16" s="2">
        <f t="shared" si="0"/>
        <v>3.4441229999999998</v>
      </c>
      <c r="G16" s="2">
        <f t="shared" si="1"/>
        <v>1.4564550000000001</v>
      </c>
    </row>
    <row r="17" spans="1:7" x14ac:dyDescent="0.35">
      <c r="A17" s="1">
        <v>0.15</v>
      </c>
      <c r="B17" s="2">
        <v>-3.058767</v>
      </c>
      <c r="C17" s="2">
        <v>-2.535453</v>
      </c>
      <c r="E17" s="1">
        <v>0.15</v>
      </c>
      <c r="F17" s="2">
        <f t="shared" si="0"/>
        <v>3.058767</v>
      </c>
      <c r="G17" s="2">
        <f t="shared" si="1"/>
        <v>2.535453</v>
      </c>
    </row>
    <row r="18" spans="1:7" x14ac:dyDescent="0.35">
      <c r="A18" s="1">
        <v>0.16</v>
      </c>
      <c r="B18" s="2">
        <v>-3</v>
      </c>
      <c r="C18" s="2">
        <v>-1.9745140000000001</v>
      </c>
      <c r="E18" s="1">
        <v>0.16</v>
      </c>
      <c r="F18" s="2">
        <f t="shared" si="0"/>
        <v>3</v>
      </c>
      <c r="G18" s="2">
        <f t="shared" si="1"/>
        <v>1.9745140000000001</v>
      </c>
    </row>
    <row r="19" spans="1:7" x14ac:dyDescent="0.35">
      <c r="A19" s="1">
        <v>0.17</v>
      </c>
      <c r="B19" s="2">
        <v>-3.4272149999999999</v>
      </c>
      <c r="C19" s="2">
        <v>-1.7661389999999999</v>
      </c>
      <c r="E19" s="1">
        <v>0.17</v>
      </c>
      <c r="F19" s="2">
        <f t="shared" si="0"/>
        <v>3.4272149999999999</v>
      </c>
      <c r="G19" s="2">
        <f t="shared" si="1"/>
        <v>1.7661389999999999</v>
      </c>
    </row>
    <row r="20" spans="1:7" x14ac:dyDescent="0.35">
      <c r="A20" s="1">
        <v>0.18</v>
      </c>
      <c r="B20" s="2">
        <v>-3.7052580000000002</v>
      </c>
      <c r="C20" s="2">
        <v>-1.92004</v>
      </c>
      <c r="E20" s="1">
        <v>0.18</v>
      </c>
      <c r="F20" s="2">
        <f t="shared" si="0"/>
        <v>3.7052580000000002</v>
      </c>
      <c r="G20" s="2">
        <f t="shared" si="1"/>
        <v>1.92004</v>
      </c>
    </row>
    <row r="21" spans="1:7" x14ac:dyDescent="0.35">
      <c r="A21" s="1">
        <v>0.19</v>
      </c>
      <c r="B21" s="2">
        <v>-3.3759790000000001</v>
      </c>
      <c r="C21" s="2">
        <v>-1.9081440000000001</v>
      </c>
      <c r="E21" s="1">
        <v>0.19</v>
      </c>
      <c r="F21" s="2">
        <f t="shared" si="0"/>
        <v>3.3759790000000001</v>
      </c>
      <c r="G21" s="2">
        <f t="shared" si="1"/>
        <v>1.9081440000000001</v>
      </c>
    </row>
    <row r="22" spans="1:7" x14ac:dyDescent="0.35">
      <c r="A22" s="1">
        <v>0.2</v>
      </c>
      <c r="B22" s="2">
        <v>-4.4481440000000001</v>
      </c>
      <c r="C22" s="2">
        <v>-2.40299</v>
      </c>
      <c r="E22" s="1">
        <v>0.2</v>
      </c>
      <c r="F22" s="2">
        <f t="shared" si="0"/>
        <v>4.4481440000000001</v>
      </c>
      <c r="G22" s="2">
        <f t="shared" si="1"/>
        <v>2.40299</v>
      </c>
    </row>
    <row r="23" spans="1:7" x14ac:dyDescent="0.35">
      <c r="A23" s="1">
        <v>0.21</v>
      </c>
      <c r="B23" s="2">
        <v>-4.0452190000000003</v>
      </c>
      <c r="C23" s="2">
        <v>-3.0990039999999999</v>
      </c>
      <c r="E23" s="1">
        <v>0.21</v>
      </c>
      <c r="F23" s="2">
        <f t="shared" si="0"/>
        <v>4.0452190000000003</v>
      </c>
      <c r="G23" s="2">
        <f t="shared" si="1"/>
        <v>3.0990039999999999</v>
      </c>
    </row>
    <row r="24" spans="1:7" x14ac:dyDescent="0.35">
      <c r="A24" s="1">
        <v>0.22</v>
      </c>
      <c r="B24" s="2">
        <v>-3.8768039999999999</v>
      </c>
      <c r="C24" s="2">
        <v>-2.9211339999999999</v>
      </c>
      <c r="E24" s="1">
        <v>0.22</v>
      </c>
      <c r="F24" s="2">
        <f t="shared" si="0"/>
        <v>3.8768039999999999</v>
      </c>
      <c r="G24" s="2">
        <f t="shared" si="1"/>
        <v>2.9211339999999999</v>
      </c>
    </row>
    <row r="25" spans="1:7" x14ac:dyDescent="0.35">
      <c r="A25" s="1">
        <v>0.23</v>
      </c>
      <c r="B25" s="2">
        <v>-3.9680930000000001</v>
      </c>
      <c r="C25" s="2">
        <v>-2.6861869999999999</v>
      </c>
      <c r="E25" s="1">
        <v>0.23</v>
      </c>
      <c r="F25" s="2">
        <f t="shared" si="0"/>
        <v>3.9680930000000001</v>
      </c>
      <c r="G25" s="2">
        <f t="shared" si="1"/>
        <v>2.6861869999999999</v>
      </c>
    </row>
    <row r="26" spans="1:7" x14ac:dyDescent="0.35">
      <c r="A26" s="1">
        <v>0.24</v>
      </c>
      <c r="B26" s="2">
        <v>-4.1125259999999999</v>
      </c>
      <c r="C26" s="2">
        <v>-2.968788</v>
      </c>
      <c r="E26" s="1">
        <v>0.24</v>
      </c>
      <c r="F26" s="2">
        <f t="shared" si="0"/>
        <v>4.1125259999999999</v>
      </c>
      <c r="G26" s="2">
        <f t="shared" si="1"/>
        <v>2.968788</v>
      </c>
    </row>
    <row r="27" spans="1:7" x14ac:dyDescent="0.35">
      <c r="A27" s="1">
        <v>0.25</v>
      </c>
      <c r="B27" s="2">
        <v>-4.194661</v>
      </c>
      <c r="C27" s="2">
        <v>-3.0919919999999999</v>
      </c>
      <c r="E27" s="1">
        <v>0.25</v>
      </c>
      <c r="F27" s="2">
        <f t="shared" si="0"/>
        <v>4.194661</v>
      </c>
      <c r="G27" s="2">
        <f t="shared" si="1"/>
        <v>3.0919919999999999</v>
      </c>
    </row>
    <row r="28" spans="1:7" x14ac:dyDescent="0.35">
      <c r="A28" s="1">
        <v>0.26</v>
      </c>
      <c r="B28" s="2">
        <v>-4.3091439999999999</v>
      </c>
      <c r="C28" s="2">
        <v>-3.5729570000000002</v>
      </c>
      <c r="E28" s="1">
        <v>0.26</v>
      </c>
      <c r="F28" s="2">
        <f t="shared" si="0"/>
        <v>4.3091439999999999</v>
      </c>
      <c r="G28" s="2">
        <f t="shared" si="1"/>
        <v>3.5729570000000002</v>
      </c>
    </row>
    <row r="29" spans="1:7" x14ac:dyDescent="0.35">
      <c r="A29" s="1">
        <v>0.27</v>
      </c>
      <c r="B29" s="2">
        <v>-4.2973679999999996</v>
      </c>
      <c r="C29" s="2">
        <v>-3.75</v>
      </c>
      <c r="E29" s="1">
        <v>0.27</v>
      </c>
      <c r="F29" s="2">
        <f t="shared" si="0"/>
        <v>4.2973679999999996</v>
      </c>
      <c r="G29" s="2">
        <f t="shared" si="1"/>
        <v>3.75</v>
      </c>
    </row>
    <row r="30" spans="1:7" x14ac:dyDescent="0.35">
      <c r="A30" s="1">
        <v>0.28000000000000003</v>
      </c>
      <c r="B30" s="2">
        <v>-4.2828059999999999</v>
      </c>
      <c r="C30" s="2">
        <v>-3.6023710000000002</v>
      </c>
      <c r="E30" s="1">
        <v>0.28000000000000003</v>
      </c>
      <c r="F30" s="2">
        <f t="shared" si="0"/>
        <v>4.2828059999999999</v>
      </c>
      <c r="G30" s="2">
        <f t="shared" si="1"/>
        <v>3.6023710000000002</v>
      </c>
    </row>
    <row r="31" spans="1:7" x14ac:dyDescent="0.35">
      <c r="A31" s="1">
        <v>0.28999999999999998</v>
      </c>
      <c r="B31" s="2">
        <v>-4.3738099999999998</v>
      </c>
      <c r="C31" s="2">
        <v>-3.3535710000000001</v>
      </c>
      <c r="E31" s="1">
        <v>0.28999999999999998</v>
      </c>
      <c r="F31" s="2">
        <f t="shared" si="0"/>
        <v>4.3738099999999998</v>
      </c>
      <c r="G31" s="2">
        <f t="shared" si="1"/>
        <v>3.3535710000000001</v>
      </c>
    </row>
    <row r="32" spans="1:7" x14ac:dyDescent="0.35">
      <c r="A32" s="1">
        <v>0.3</v>
      </c>
      <c r="B32" s="2">
        <v>-4.53254</v>
      </c>
      <c r="C32" s="2">
        <v>-3.7107139999999998</v>
      </c>
      <c r="E32" s="1">
        <v>0.3</v>
      </c>
      <c r="F32" s="2">
        <f t="shared" si="0"/>
        <v>4.53254</v>
      </c>
      <c r="G32" s="2">
        <f t="shared" si="1"/>
        <v>3.7107139999999998</v>
      </c>
    </row>
    <row r="33" spans="1:7" x14ac:dyDescent="0.35">
      <c r="A33" s="1">
        <v>0.31</v>
      </c>
      <c r="B33" s="2">
        <v>-4.88375</v>
      </c>
      <c r="C33" s="2">
        <v>-3.8612500000000001</v>
      </c>
      <c r="E33" s="1">
        <v>0.31</v>
      </c>
      <c r="F33" s="2">
        <f t="shared" si="0"/>
        <v>4.88375</v>
      </c>
      <c r="G33" s="2">
        <f t="shared" si="1"/>
        <v>3.8612500000000001</v>
      </c>
    </row>
    <row r="34" spans="1:7" x14ac:dyDescent="0.35">
      <c r="A34" s="1">
        <v>0.32</v>
      </c>
      <c r="B34" s="2">
        <v>-5.264875</v>
      </c>
      <c r="C34" s="2">
        <v>-4.1913629999999999</v>
      </c>
      <c r="E34" s="1">
        <v>0.32</v>
      </c>
      <c r="F34" s="2">
        <f t="shared" si="0"/>
        <v>5.264875</v>
      </c>
      <c r="G34" s="2">
        <f t="shared" si="1"/>
        <v>4.1913629999999999</v>
      </c>
    </row>
    <row r="35" spans="1:7" x14ac:dyDescent="0.35">
      <c r="A35" s="1">
        <v>0.33</v>
      </c>
      <c r="B35" s="2">
        <v>-5.115011</v>
      </c>
      <c r="C35" s="2">
        <v>-4.115227</v>
      </c>
      <c r="E35" s="1">
        <v>0.33</v>
      </c>
      <c r="F35" s="2">
        <f t="shared" si="0"/>
        <v>5.115011</v>
      </c>
      <c r="G35" s="2">
        <f t="shared" si="1"/>
        <v>4.115227</v>
      </c>
    </row>
    <row r="36" spans="1:7" x14ac:dyDescent="0.35">
      <c r="A36" s="1">
        <v>0.34</v>
      </c>
      <c r="B36" s="2">
        <v>-4.4578119999999997</v>
      </c>
      <c r="C36" s="2">
        <v>-3.6117189999999999</v>
      </c>
      <c r="E36" s="1">
        <v>0.34</v>
      </c>
      <c r="F36" s="2">
        <f t="shared" si="0"/>
        <v>4.4578119999999997</v>
      </c>
      <c r="G36" s="2">
        <f t="shared" si="1"/>
        <v>3.6117189999999999</v>
      </c>
    </row>
    <row r="37" spans="1:7" x14ac:dyDescent="0.35">
      <c r="A37" s="1">
        <v>0.35</v>
      </c>
      <c r="B37" s="2">
        <v>-4.9265619999999997</v>
      </c>
      <c r="C37" s="2">
        <v>-4.3148439999999999</v>
      </c>
      <c r="E37" s="1">
        <v>0.35</v>
      </c>
      <c r="F37" s="2">
        <f t="shared" si="0"/>
        <v>4.9265619999999997</v>
      </c>
      <c r="G37" s="2">
        <f t="shared" si="1"/>
        <v>4.3148439999999999</v>
      </c>
    </row>
    <row r="38" spans="1:7" x14ac:dyDescent="0.35">
      <c r="A38" s="1">
        <v>0.36</v>
      </c>
      <c r="B38" s="2">
        <v>-5.1145019999999999</v>
      </c>
      <c r="C38" s="2">
        <v>-4.4733770000000002</v>
      </c>
      <c r="E38" s="1">
        <v>0.36</v>
      </c>
      <c r="F38" s="2">
        <f t="shared" si="0"/>
        <v>5.1145019999999999</v>
      </c>
      <c r="G38" s="2">
        <f t="shared" si="1"/>
        <v>4.4733770000000002</v>
      </c>
    </row>
    <row r="39" spans="1:7" x14ac:dyDescent="0.35">
      <c r="A39" s="1">
        <v>0.37</v>
      </c>
      <c r="B39" s="2">
        <v>-5.4949700000000004</v>
      </c>
      <c r="C39" s="2">
        <v>-5.0331359999999998</v>
      </c>
      <c r="E39" s="1">
        <v>0.37</v>
      </c>
      <c r="F39" s="2">
        <f t="shared" si="0"/>
        <v>5.4949700000000004</v>
      </c>
      <c r="G39" s="2">
        <f t="shared" si="1"/>
        <v>5.0331359999999998</v>
      </c>
    </row>
    <row r="40" spans="1:7" x14ac:dyDescent="0.35">
      <c r="A40" s="1">
        <v>0.38</v>
      </c>
      <c r="B40" s="2">
        <v>-5.5234310000000004</v>
      </c>
      <c r="C40" s="2">
        <v>-4.8644350000000003</v>
      </c>
      <c r="E40" s="1">
        <v>0.38</v>
      </c>
      <c r="F40" s="2">
        <f t="shared" si="0"/>
        <v>5.5234310000000004</v>
      </c>
      <c r="G40" s="2">
        <f t="shared" si="1"/>
        <v>4.8644350000000003</v>
      </c>
    </row>
    <row r="41" spans="1:7" x14ac:dyDescent="0.35">
      <c r="A41" s="1">
        <v>0.39</v>
      </c>
      <c r="B41" s="2">
        <v>-5.4204230000000004</v>
      </c>
      <c r="C41" s="2">
        <v>-4.3704219999999996</v>
      </c>
      <c r="E41" s="1">
        <v>0.39</v>
      </c>
      <c r="F41" s="2">
        <f t="shared" si="0"/>
        <v>5.4204230000000004</v>
      </c>
      <c r="G41" s="2">
        <f t="shared" si="1"/>
        <v>4.3704219999999996</v>
      </c>
    </row>
    <row r="42" spans="1:7" x14ac:dyDescent="0.35">
      <c r="A42" s="1">
        <v>0.4</v>
      </c>
      <c r="B42" s="2">
        <v>-5.7087500000000002</v>
      </c>
      <c r="C42" s="2">
        <v>-4.71875</v>
      </c>
      <c r="E42" s="1">
        <v>0.4</v>
      </c>
      <c r="F42" s="2">
        <f t="shared" si="0"/>
        <v>5.7087500000000002</v>
      </c>
      <c r="G42" s="2">
        <f t="shared" si="1"/>
        <v>4.71875</v>
      </c>
    </row>
    <row r="43" spans="1:7" x14ac:dyDescent="0.35">
      <c r="A43" s="1">
        <v>0.41</v>
      </c>
      <c r="B43" s="2">
        <v>-5.2504169999999997</v>
      </c>
      <c r="C43" s="2">
        <v>-4.9270829999999997</v>
      </c>
      <c r="E43" s="1">
        <v>0.41</v>
      </c>
      <c r="F43" s="2">
        <f t="shared" si="0"/>
        <v>5.2504169999999997</v>
      </c>
      <c r="G43" s="2">
        <f t="shared" si="1"/>
        <v>4.9270829999999997</v>
      </c>
    </row>
    <row r="44" spans="1:7" x14ac:dyDescent="0.35">
      <c r="A44" s="1">
        <v>0.42</v>
      </c>
      <c r="B44" s="2">
        <v>-5.6407619999999996</v>
      </c>
      <c r="C44" s="2">
        <v>-5.4246670000000003</v>
      </c>
      <c r="E44" s="1">
        <v>0.42</v>
      </c>
      <c r="F44" s="2">
        <f t="shared" si="0"/>
        <v>5.6407619999999996</v>
      </c>
      <c r="G44" s="2">
        <f t="shared" si="1"/>
        <v>5.4246670000000003</v>
      </c>
    </row>
    <row r="45" spans="1:7" x14ac:dyDescent="0.35">
      <c r="A45" s="1">
        <v>0.43</v>
      </c>
      <c r="B45" s="2">
        <v>-5.8740119999999996</v>
      </c>
      <c r="C45" s="2">
        <v>-5.4338879999999996</v>
      </c>
      <c r="E45" s="1">
        <v>0.43</v>
      </c>
      <c r="F45" s="2">
        <f t="shared" si="0"/>
        <v>5.8740119999999996</v>
      </c>
      <c r="G45" s="2">
        <f t="shared" si="1"/>
        <v>5.4338879999999996</v>
      </c>
    </row>
    <row r="46" spans="1:7" x14ac:dyDescent="0.35">
      <c r="A46" s="1">
        <v>0.44</v>
      </c>
      <c r="B46" s="2">
        <v>-5.9</v>
      </c>
      <c r="C46" s="2">
        <v>-5.1846940000000004</v>
      </c>
      <c r="E46" s="1">
        <v>0.44</v>
      </c>
      <c r="F46" s="2">
        <f t="shared" si="0"/>
        <v>5.9</v>
      </c>
      <c r="G46" s="2">
        <f t="shared" si="1"/>
        <v>5.1846940000000004</v>
      </c>
    </row>
    <row r="47" spans="1:7" x14ac:dyDescent="0.35">
      <c r="A47" s="1">
        <v>0.45</v>
      </c>
      <c r="B47" s="2">
        <v>-5.9367349999999997</v>
      </c>
      <c r="C47" s="2">
        <v>-5.1683669999999999</v>
      </c>
      <c r="E47" s="1">
        <v>0.45</v>
      </c>
      <c r="F47" s="2">
        <f t="shared" si="0"/>
        <v>5.9367349999999997</v>
      </c>
      <c r="G47" s="2">
        <f t="shared" si="1"/>
        <v>5.1683669999999999</v>
      </c>
    </row>
    <row r="48" spans="1:7" x14ac:dyDescent="0.35">
      <c r="A48" s="1">
        <v>0.46</v>
      </c>
      <c r="B48" s="2">
        <v>-6.1816329999999997</v>
      </c>
      <c r="C48" s="2">
        <v>-5.2908160000000004</v>
      </c>
      <c r="E48" s="1">
        <v>0.46</v>
      </c>
      <c r="F48" s="2">
        <f t="shared" si="0"/>
        <v>6.1816329999999997</v>
      </c>
      <c r="G48" s="2">
        <f t="shared" si="1"/>
        <v>5.2908160000000004</v>
      </c>
    </row>
    <row r="49" spans="1:7" x14ac:dyDescent="0.35">
      <c r="A49" s="1">
        <v>0.47</v>
      </c>
      <c r="B49" s="2">
        <v>-6.7815320000000003</v>
      </c>
      <c r="C49" s="2">
        <v>-5.5180749999999996</v>
      </c>
      <c r="E49" s="1">
        <v>0.47</v>
      </c>
      <c r="F49" s="2">
        <f t="shared" si="0"/>
        <v>6.7815320000000003</v>
      </c>
      <c r="G49" s="2">
        <f t="shared" si="1"/>
        <v>5.5180749999999996</v>
      </c>
    </row>
    <row r="50" spans="1:7" x14ac:dyDescent="0.35">
      <c r="A50" s="1">
        <v>0.48</v>
      </c>
      <c r="B50" s="2">
        <v>-6.789091</v>
      </c>
      <c r="C50" s="2">
        <v>-5.4681819999999997</v>
      </c>
      <c r="E50" s="1">
        <v>0.48</v>
      </c>
      <c r="F50" s="2">
        <f t="shared" si="0"/>
        <v>6.789091</v>
      </c>
      <c r="G50" s="2">
        <f t="shared" si="1"/>
        <v>5.4681819999999997</v>
      </c>
    </row>
    <row r="51" spans="1:7" x14ac:dyDescent="0.35">
      <c r="A51" s="1">
        <v>0.49</v>
      </c>
      <c r="B51" s="2">
        <v>-6.5502000000000002</v>
      </c>
      <c r="C51" s="2">
        <v>-5.4329999999999998</v>
      </c>
      <c r="E51" s="1">
        <v>0.49</v>
      </c>
      <c r="F51" s="2">
        <f t="shared" si="0"/>
        <v>6.5502000000000002</v>
      </c>
      <c r="G51" s="2">
        <f t="shared" si="1"/>
        <v>5.4329999999999998</v>
      </c>
    </row>
    <row r="52" spans="1:7" x14ac:dyDescent="0.35">
      <c r="A52" s="1">
        <v>0.5</v>
      </c>
      <c r="B52" s="2">
        <v>-6.4433199999999999</v>
      </c>
      <c r="C52" s="2">
        <v>-5.6334010000000001</v>
      </c>
      <c r="E52" s="1">
        <v>0.5</v>
      </c>
      <c r="F52" s="2">
        <f t="shared" si="0"/>
        <v>6.4433199999999999</v>
      </c>
      <c r="G52" s="2">
        <f t="shared" si="1"/>
        <v>5.6334010000000001</v>
      </c>
    </row>
    <row r="53" spans="1:7" x14ac:dyDescent="0.35">
      <c r="A53" s="1">
        <v>0.51</v>
      </c>
      <c r="B53" s="2">
        <v>-6.4028340000000004</v>
      </c>
      <c r="C53" s="2">
        <v>-5.8358299999999996</v>
      </c>
      <c r="E53" s="1">
        <v>0.51</v>
      </c>
      <c r="F53" s="2">
        <f t="shared" si="0"/>
        <v>6.4028340000000004</v>
      </c>
      <c r="G53" s="2">
        <f t="shared" si="1"/>
        <v>5.8358299999999996</v>
      </c>
    </row>
    <row r="54" spans="1:7" x14ac:dyDescent="0.35">
      <c r="A54" s="1">
        <v>0.52</v>
      </c>
      <c r="B54" s="2">
        <v>-6.4359770000000003</v>
      </c>
      <c r="C54" s="2">
        <v>-5.8140229999999997</v>
      </c>
      <c r="E54" s="1">
        <v>0.52</v>
      </c>
      <c r="F54" s="2">
        <f t="shared" si="0"/>
        <v>6.4359770000000003</v>
      </c>
      <c r="G54" s="2">
        <f t="shared" si="1"/>
        <v>5.8140229999999997</v>
      </c>
    </row>
    <row r="55" spans="1:7" x14ac:dyDescent="0.35">
      <c r="A55" s="1">
        <v>0.53</v>
      </c>
      <c r="B55" s="2">
        <v>-6.5486459999999997</v>
      </c>
      <c r="C55" s="2">
        <v>-5.9479689999999996</v>
      </c>
      <c r="E55" s="1">
        <v>0.53</v>
      </c>
      <c r="F55" s="2">
        <f t="shared" si="0"/>
        <v>6.5486459999999997</v>
      </c>
      <c r="G55" s="2">
        <f t="shared" si="1"/>
        <v>5.9479689999999996</v>
      </c>
    </row>
    <row r="56" spans="1:7" x14ac:dyDescent="0.35">
      <c r="A56" s="1">
        <v>0.54</v>
      </c>
      <c r="B56" s="2">
        <v>-6.5933270000000004</v>
      </c>
      <c r="C56" s="2">
        <v>-6.0574950000000003</v>
      </c>
      <c r="E56" s="1">
        <v>0.54</v>
      </c>
      <c r="F56" s="2">
        <f t="shared" si="0"/>
        <v>6.5933270000000004</v>
      </c>
      <c r="G56" s="2">
        <f t="shared" si="1"/>
        <v>6.0574950000000003</v>
      </c>
    </row>
    <row r="57" spans="1:7" x14ac:dyDescent="0.35">
      <c r="A57" s="1">
        <v>0.55000000000000004</v>
      </c>
      <c r="B57" s="2">
        <v>-6.4649710000000002</v>
      </c>
      <c r="C57" s="2">
        <v>-5.9200590000000002</v>
      </c>
      <c r="E57" s="1">
        <v>0.55000000000000004</v>
      </c>
      <c r="F57" s="2">
        <f t="shared" si="0"/>
        <v>6.4649710000000002</v>
      </c>
      <c r="G57" s="2">
        <f t="shared" si="1"/>
        <v>5.9200590000000002</v>
      </c>
    </row>
    <row r="58" spans="1:7" x14ac:dyDescent="0.35">
      <c r="A58" s="1">
        <v>0.56000000000000005</v>
      </c>
      <c r="B58" s="2">
        <v>-6.5823879999999999</v>
      </c>
      <c r="C58" s="2">
        <v>-5.685225</v>
      </c>
      <c r="E58" s="1">
        <v>0.56000000000000005</v>
      </c>
      <c r="F58" s="2">
        <f t="shared" si="0"/>
        <v>6.5823879999999999</v>
      </c>
      <c r="G58" s="2">
        <f t="shared" si="1"/>
        <v>5.685225</v>
      </c>
    </row>
    <row r="59" spans="1:7" x14ac:dyDescent="0.35">
      <c r="A59" s="1">
        <v>0.56999999999999995</v>
      </c>
      <c r="B59" s="2">
        <v>-6.6</v>
      </c>
      <c r="C59" s="2">
        <v>-5.5086279999999999</v>
      </c>
      <c r="E59" s="1">
        <v>0.56999999999999995</v>
      </c>
      <c r="F59" s="2">
        <f t="shared" si="0"/>
        <v>6.6</v>
      </c>
      <c r="G59" s="2">
        <f t="shared" si="1"/>
        <v>5.5086279999999999</v>
      </c>
    </row>
    <row r="60" spans="1:7" x14ac:dyDescent="0.35">
      <c r="A60" s="1">
        <v>0.57999999999999996</v>
      </c>
      <c r="B60" s="2">
        <v>-6.8626779999999998</v>
      </c>
      <c r="C60" s="2">
        <v>-5.8177490000000001</v>
      </c>
      <c r="E60" s="1">
        <v>0.57999999999999996</v>
      </c>
      <c r="F60" s="2">
        <f t="shared" si="0"/>
        <v>6.8626779999999998</v>
      </c>
      <c r="G60" s="2">
        <f t="shared" si="1"/>
        <v>5.8177490000000001</v>
      </c>
    </row>
    <row r="61" spans="1:7" x14ac:dyDescent="0.35">
      <c r="A61" s="1">
        <v>0.59</v>
      </c>
      <c r="B61" s="2">
        <v>-6.930612</v>
      </c>
      <c r="C61" s="2">
        <v>-6.15</v>
      </c>
      <c r="E61" s="1">
        <v>0.59</v>
      </c>
      <c r="F61" s="2">
        <f t="shared" si="0"/>
        <v>6.930612</v>
      </c>
      <c r="G61" s="2">
        <f t="shared" si="1"/>
        <v>6.15</v>
      </c>
    </row>
    <row r="62" spans="1:7" x14ac:dyDescent="0.35">
      <c r="A62" s="1">
        <v>0.6</v>
      </c>
      <c r="B62" s="2">
        <v>-6.5548510000000002</v>
      </c>
      <c r="C62" s="2">
        <v>-6.1274259999999998</v>
      </c>
      <c r="E62" s="1">
        <v>0.6</v>
      </c>
      <c r="F62" s="2">
        <f t="shared" si="0"/>
        <v>6.5548510000000002</v>
      </c>
      <c r="G62" s="2">
        <f t="shared" si="1"/>
        <v>6.1274259999999998</v>
      </c>
    </row>
    <row r="63" spans="1:7" x14ac:dyDescent="0.35">
      <c r="A63" s="1">
        <v>0.61</v>
      </c>
      <c r="B63" s="2">
        <v>-6.3172280000000001</v>
      </c>
      <c r="C63" s="2">
        <v>-6.0086139999999997</v>
      </c>
      <c r="E63" s="1">
        <v>0.61</v>
      </c>
      <c r="F63" s="2">
        <f t="shared" si="0"/>
        <v>6.3172280000000001</v>
      </c>
      <c r="G63" s="2">
        <f t="shared" si="1"/>
        <v>6.0086139999999997</v>
      </c>
    </row>
    <row r="64" spans="1:7" x14ac:dyDescent="0.35">
      <c r="A64" s="1">
        <v>0.62</v>
      </c>
      <c r="B64" s="2">
        <v>-7.1707140000000003</v>
      </c>
      <c r="C64" s="2">
        <v>-6.8328569999999997</v>
      </c>
      <c r="E64" s="1">
        <v>0.62</v>
      </c>
      <c r="F64" s="2">
        <f t="shared" si="0"/>
        <v>7.1707140000000003</v>
      </c>
      <c r="G64" s="2">
        <f t="shared" si="1"/>
        <v>6.8328569999999997</v>
      </c>
    </row>
    <row r="65" spans="1:7" x14ac:dyDescent="0.35">
      <c r="A65" s="1">
        <v>0.63</v>
      </c>
      <c r="B65" s="2">
        <v>-7.099424</v>
      </c>
      <c r="C65" s="2">
        <v>-6.3718810000000001</v>
      </c>
      <c r="E65" s="1">
        <v>0.63</v>
      </c>
      <c r="F65" s="2">
        <f t="shared" si="0"/>
        <v>7.099424</v>
      </c>
      <c r="G65" s="2">
        <f t="shared" si="1"/>
        <v>6.3718810000000001</v>
      </c>
    </row>
    <row r="66" spans="1:7" x14ac:dyDescent="0.35">
      <c r="A66" s="1">
        <v>0.64</v>
      </c>
      <c r="B66" s="2">
        <v>-7.0267210000000002</v>
      </c>
      <c r="C66" s="2">
        <v>-6.1548579999999999</v>
      </c>
      <c r="E66" s="1">
        <v>0.64</v>
      </c>
      <c r="F66" s="2">
        <f t="shared" si="0"/>
        <v>7.0267210000000002</v>
      </c>
      <c r="G66" s="2">
        <f t="shared" si="1"/>
        <v>6.1548579999999999</v>
      </c>
    </row>
    <row r="67" spans="1:7" x14ac:dyDescent="0.35">
      <c r="A67" s="1">
        <v>0.65</v>
      </c>
      <c r="B67" s="2">
        <v>-7.3695649999999997</v>
      </c>
      <c r="C67" s="2">
        <v>-6.9217389999999996</v>
      </c>
      <c r="E67" s="1">
        <v>0.65</v>
      </c>
      <c r="F67" s="2">
        <f t="shared" ref="F67:F130" si="2">B67*(-1)</f>
        <v>7.3695649999999997</v>
      </c>
      <c r="G67" s="2">
        <f t="shared" ref="G67:G130" si="3">C67*(-1)</f>
        <v>6.9217389999999996</v>
      </c>
    </row>
    <row r="68" spans="1:7" x14ac:dyDescent="0.35">
      <c r="A68" s="1">
        <v>0.66</v>
      </c>
      <c r="B68" s="2">
        <v>-6.5790509999999998</v>
      </c>
      <c r="C68" s="2">
        <v>-6.4474309999999999</v>
      </c>
      <c r="E68" s="1">
        <v>0.66</v>
      </c>
      <c r="F68" s="2">
        <f t="shared" si="2"/>
        <v>6.5790509999999998</v>
      </c>
      <c r="G68" s="2">
        <f t="shared" si="3"/>
        <v>6.4474309999999999</v>
      </c>
    </row>
    <row r="69" spans="1:7" x14ac:dyDescent="0.35">
      <c r="A69" s="1">
        <v>0.67</v>
      </c>
      <c r="B69" s="2">
        <v>-6.8874750000000002</v>
      </c>
      <c r="C69" s="2">
        <v>-6.3295500000000002</v>
      </c>
      <c r="E69" s="1">
        <v>0.67</v>
      </c>
      <c r="F69" s="2">
        <f t="shared" si="2"/>
        <v>6.8874750000000002</v>
      </c>
      <c r="G69" s="2">
        <f t="shared" si="3"/>
        <v>6.3295500000000002</v>
      </c>
    </row>
    <row r="70" spans="1:7" x14ac:dyDescent="0.35">
      <c r="A70" s="1">
        <v>0.68</v>
      </c>
      <c r="B70" s="2">
        <v>-7.1279750000000002</v>
      </c>
      <c r="C70" s="2">
        <v>-6.8458249999999996</v>
      </c>
      <c r="E70" s="1">
        <v>0.68</v>
      </c>
      <c r="F70" s="2">
        <f t="shared" si="2"/>
        <v>7.1279750000000002</v>
      </c>
      <c r="G70" s="2">
        <f t="shared" si="3"/>
        <v>6.8458249999999996</v>
      </c>
    </row>
    <row r="71" spans="1:7" x14ac:dyDescent="0.35">
      <c r="A71" s="1">
        <v>0.69</v>
      </c>
      <c r="B71" s="2">
        <v>-7.149</v>
      </c>
      <c r="C71" s="2">
        <v>-7.2140000000000004</v>
      </c>
      <c r="E71" s="1">
        <v>0.69</v>
      </c>
      <c r="F71" s="2">
        <f t="shared" si="2"/>
        <v>7.149</v>
      </c>
      <c r="G71" s="2">
        <f t="shared" si="3"/>
        <v>7.2140000000000004</v>
      </c>
    </row>
    <row r="72" spans="1:7" x14ac:dyDescent="0.35">
      <c r="A72" s="1">
        <v>0.7</v>
      </c>
      <c r="B72" s="2">
        <v>-7.0354169999999998</v>
      </c>
      <c r="C72" s="2">
        <v>-6.8479169999999998</v>
      </c>
      <c r="E72" s="1">
        <v>0.7</v>
      </c>
      <c r="F72" s="2">
        <f t="shared" si="2"/>
        <v>7.0354169999999998</v>
      </c>
      <c r="G72" s="2">
        <f t="shared" si="3"/>
        <v>6.8479169999999998</v>
      </c>
    </row>
    <row r="73" spans="1:7" x14ac:dyDescent="0.35">
      <c r="A73" s="1">
        <v>0.71</v>
      </c>
      <c r="B73" s="2">
        <v>-6.9520840000000002</v>
      </c>
      <c r="C73" s="2">
        <v>-6.264583</v>
      </c>
      <c r="E73" s="1">
        <v>0.71</v>
      </c>
      <c r="F73" s="2">
        <f t="shared" si="2"/>
        <v>6.9520840000000002</v>
      </c>
      <c r="G73" s="2">
        <f t="shared" si="3"/>
        <v>6.264583</v>
      </c>
    </row>
    <row r="74" spans="1:7" x14ac:dyDescent="0.35">
      <c r="A74" s="1">
        <v>0.72</v>
      </c>
      <c r="B74" s="2">
        <v>-6.4577669999999996</v>
      </c>
      <c r="C74" s="2">
        <v>-6.2121360000000001</v>
      </c>
      <c r="E74" s="1">
        <v>0.72</v>
      </c>
      <c r="F74" s="2">
        <f t="shared" si="2"/>
        <v>6.4577669999999996</v>
      </c>
      <c r="G74" s="2">
        <f t="shared" si="3"/>
        <v>6.2121360000000001</v>
      </c>
    </row>
    <row r="75" spans="1:7" x14ac:dyDescent="0.35">
      <c r="A75" s="1">
        <v>0.73</v>
      </c>
      <c r="B75" s="2">
        <v>-6.2715909999999999</v>
      </c>
      <c r="C75" s="2">
        <v>-6.0863639999999997</v>
      </c>
      <c r="E75" s="1">
        <v>0.73</v>
      </c>
      <c r="F75" s="2">
        <f t="shared" si="2"/>
        <v>6.2715909999999999</v>
      </c>
      <c r="G75" s="2">
        <f t="shared" si="3"/>
        <v>6.0863639999999997</v>
      </c>
    </row>
    <row r="76" spans="1:7" x14ac:dyDescent="0.35">
      <c r="A76" s="1">
        <v>0.74</v>
      </c>
      <c r="B76" s="2">
        <v>-6.6502990000000004</v>
      </c>
      <c r="C76" s="2">
        <v>-5.9618760000000002</v>
      </c>
      <c r="E76" s="1">
        <v>0.74</v>
      </c>
      <c r="F76" s="2">
        <f t="shared" si="2"/>
        <v>6.6502990000000004</v>
      </c>
      <c r="G76" s="2">
        <f t="shared" si="3"/>
        <v>5.9618760000000002</v>
      </c>
    </row>
    <row r="77" spans="1:7" x14ac:dyDescent="0.35">
      <c r="A77" s="1">
        <v>0.75</v>
      </c>
      <c r="B77" s="2">
        <v>-7.2176830000000001</v>
      </c>
      <c r="C77" s="2">
        <v>-6.0189019999999998</v>
      </c>
      <c r="E77" s="1">
        <v>0.75</v>
      </c>
      <c r="F77" s="2">
        <f t="shared" si="2"/>
        <v>7.2176830000000001</v>
      </c>
      <c r="G77" s="2">
        <f t="shared" si="3"/>
        <v>6.0189019999999998</v>
      </c>
    </row>
    <row r="78" spans="1:7" x14ac:dyDescent="0.35">
      <c r="A78" s="1">
        <v>0.76</v>
      </c>
      <c r="B78" s="2">
        <v>-6.8518290000000004</v>
      </c>
      <c r="C78" s="2">
        <v>-6.547358</v>
      </c>
      <c r="E78" s="1">
        <v>0.76</v>
      </c>
      <c r="F78" s="2">
        <f t="shared" si="2"/>
        <v>6.8518290000000004</v>
      </c>
      <c r="G78" s="2">
        <f t="shared" si="3"/>
        <v>6.547358</v>
      </c>
    </row>
    <row r="79" spans="1:7" x14ac:dyDescent="0.35">
      <c r="A79" s="1">
        <v>0.77</v>
      </c>
      <c r="B79" s="2">
        <v>-6.6929980000000002</v>
      </c>
      <c r="C79" s="2">
        <v>-5.9219920000000004</v>
      </c>
      <c r="E79" s="1">
        <v>0.77</v>
      </c>
      <c r="F79" s="2">
        <f t="shared" si="2"/>
        <v>6.6929980000000002</v>
      </c>
      <c r="G79" s="2">
        <f t="shared" si="3"/>
        <v>5.9219920000000004</v>
      </c>
    </row>
    <row r="80" spans="1:7" x14ac:dyDescent="0.35">
      <c r="A80" s="1">
        <v>0.78</v>
      </c>
      <c r="B80" s="2">
        <v>-7.2141840000000004</v>
      </c>
      <c r="C80" s="2">
        <v>-6.1657140000000004</v>
      </c>
      <c r="E80" s="1">
        <v>0.78</v>
      </c>
      <c r="F80" s="2">
        <f t="shared" si="2"/>
        <v>7.2141840000000004</v>
      </c>
      <c r="G80" s="2">
        <f t="shared" si="3"/>
        <v>6.1657140000000004</v>
      </c>
    </row>
    <row r="81" spans="1:7" x14ac:dyDescent="0.35">
      <c r="A81" s="1">
        <v>0.79</v>
      </c>
      <c r="B81" s="2">
        <v>-7.2255880000000001</v>
      </c>
      <c r="C81" s="2">
        <v>-6.4697060000000004</v>
      </c>
      <c r="E81" s="1">
        <v>0.79</v>
      </c>
      <c r="F81" s="2">
        <f t="shared" si="2"/>
        <v>7.2255880000000001</v>
      </c>
      <c r="G81" s="2">
        <f t="shared" si="3"/>
        <v>6.4697060000000004</v>
      </c>
    </row>
    <row r="82" spans="1:7" x14ac:dyDescent="0.35">
      <c r="A82" s="1">
        <v>0.8</v>
      </c>
      <c r="B82" s="2">
        <v>-6.7862280000000004</v>
      </c>
      <c r="C82" s="2">
        <v>-6.5908179999999996</v>
      </c>
      <c r="E82" s="1">
        <v>0.8</v>
      </c>
      <c r="F82" s="2">
        <f t="shared" si="2"/>
        <v>6.7862280000000004</v>
      </c>
      <c r="G82" s="2">
        <f t="shared" si="3"/>
        <v>6.5908179999999996</v>
      </c>
    </row>
    <row r="83" spans="1:7" x14ac:dyDescent="0.35">
      <c r="A83" s="1">
        <v>0.81</v>
      </c>
      <c r="B83" s="2">
        <v>-7.3850300000000004</v>
      </c>
      <c r="C83" s="2">
        <v>-6.9900200000000003</v>
      </c>
      <c r="E83" s="1">
        <v>0.81</v>
      </c>
      <c r="F83" s="2">
        <f t="shared" si="2"/>
        <v>7.3850300000000004</v>
      </c>
      <c r="G83" s="2">
        <f t="shared" si="3"/>
        <v>6.9900200000000003</v>
      </c>
    </row>
    <row r="84" spans="1:7" x14ac:dyDescent="0.35">
      <c r="A84" s="1">
        <v>0.82</v>
      </c>
      <c r="B84" s="2">
        <v>-7.4</v>
      </c>
      <c r="C84" s="2">
        <v>-7.2344689999999998</v>
      </c>
      <c r="E84" s="1">
        <v>0.82</v>
      </c>
      <c r="F84" s="2">
        <f t="shared" si="2"/>
        <v>7.4</v>
      </c>
      <c r="G84" s="2">
        <f t="shared" si="3"/>
        <v>7.2344689999999998</v>
      </c>
    </row>
    <row r="85" spans="1:7" x14ac:dyDescent="0.35">
      <c r="A85" s="1">
        <v>0.83</v>
      </c>
      <c r="B85" s="2">
        <v>-7.4</v>
      </c>
      <c r="C85" s="2">
        <v>-6.6808509999999997</v>
      </c>
      <c r="E85" s="1">
        <v>0.83</v>
      </c>
      <c r="F85" s="2">
        <f t="shared" si="2"/>
        <v>7.4</v>
      </c>
      <c r="G85" s="2">
        <f t="shared" si="3"/>
        <v>6.6808509999999997</v>
      </c>
    </row>
    <row r="86" spans="1:7" x14ac:dyDescent="0.35">
      <c r="A86" s="1">
        <v>0.84</v>
      </c>
      <c r="B86" s="2">
        <v>-7.4720500000000003</v>
      </c>
      <c r="C86" s="2">
        <v>-6.5242230000000001</v>
      </c>
      <c r="E86" s="1">
        <v>0.84</v>
      </c>
      <c r="F86" s="2">
        <f t="shared" si="2"/>
        <v>7.4720500000000003</v>
      </c>
      <c r="G86" s="2">
        <f t="shared" si="3"/>
        <v>6.5242230000000001</v>
      </c>
    </row>
    <row r="87" spans="1:7" x14ac:dyDescent="0.35">
      <c r="A87" s="1">
        <v>0.85</v>
      </c>
      <c r="B87" s="2">
        <v>-7.6796689999999996</v>
      </c>
      <c r="C87" s="2">
        <v>-7.1265559999999999</v>
      </c>
      <c r="E87" s="1">
        <v>0.85</v>
      </c>
      <c r="F87" s="2">
        <f t="shared" si="2"/>
        <v>7.6796689999999996</v>
      </c>
      <c r="G87" s="2">
        <f t="shared" si="3"/>
        <v>7.1265559999999999</v>
      </c>
    </row>
    <row r="88" spans="1:7" x14ac:dyDescent="0.35">
      <c r="A88" s="1">
        <v>0.86</v>
      </c>
      <c r="B88" s="2">
        <v>-8.0298630000000006</v>
      </c>
      <c r="C88" s="2">
        <v>-7.2432879999999997</v>
      </c>
      <c r="E88" s="1">
        <v>0.86</v>
      </c>
      <c r="F88" s="2">
        <f t="shared" si="2"/>
        <v>8.0298630000000006</v>
      </c>
      <c r="G88" s="2">
        <f t="shared" si="3"/>
        <v>7.2432879999999997</v>
      </c>
    </row>
    <row r="89" spans="1:7" x14ac:dyDescent="0.35">
      <c r="A89" s="1">
        <v>0.87</v>
      </c>
      <c r="B89" s="2">
        <v>-7.6162130000000001</v>
      </c>
      <c r="C89" s="2">
        <v>-7.0922599999999996</v>
      </c>
      <c r="E89" s="1">
        <v>0.87</v>
      </c>
      <c r="F89" s="2">
        <f t="shared" si="2"/>
        <v>7.6162130000000001</v>
      </c>
      <c r="G89" s="2">
        <f t="shared" si="3"/>
        <v>7.0922599999999996</v>
      </c>
    </row>
    <row r="90" spans="1:7" x14ac:dyDescent="0.35">
      <c r="A90" s="1">
        <v>0.88</v>
      </c>
      <c r="B90" s="2">
        <v>-7.7114140000000004</v>
      </c>
      <c r="C90" s="2">
        <v>-7.140606</v>
      </c>
      <c r="E90" s="1">
        <v>0.88</v>
      </c>
      <c r="F90" s="2">
        <f t="shared" si="2"/>
        <v>7.7114140000000004</v>
      </c>
      <c r="G90" s="2">
        <f t="shared" si="3"/>
        <v>7.140606</v>
      </c>
    </row>
    <row r="91" spans="1:7" x14ac:dyDescent="0.35">
      <c r="A91" s="1">
        <v>0.89</v>
      </c>
      <c r="B91" s="2">
        <v>-7.7874230000000004</v>
      </c>
      <c r="C91" s="2">
        <v>-7.4085890000000001</v>
      </c>
      <c r="E91" s="1">
        <v>0.89</v>
      </c>
      <c r="F91" s="2">
        <f t="shared" si="2"/>
        <v>7.7874230000000004</v>
      </c>
      <c r="G91" s="2">
        <f t="shared" si="3"/>
        <v>7.4085890000000001</v>
      </c>
    </row>
    <row r="92" spans="1:7" x14ac:dyDescent="0.35">
      <c r="A92" s="1">
        <v>0.9</v>
      </c>
      <c r="B92" s="2">
        <v>-7.734159</v>
      </c>
      <c r="C92" s="2">
        <v>-7.7910890000000004</v>
      </c>
      <c r="E92" s="1">
        <v>0.9</v>
      </c>
      <c r="F92" s="2">
        <f t="shared" si="2"/>
        <v>7.734159</v>
      </c>
      <c r="G92" s="2">
        <f t="shared" si="3"/>
        <v>7.7910890000000004</v>
      </c>
    </row>
    <row r="93" spans="1:7" x14ac:dyDescent="0.35">
      <c r="A93" s="1">
        <v>0.91</v>
      </c>
      <c r="B93" s="2">
        <v>-7.8530670000000002</v>
      </c>
      <c r="C93" s="2">
        <v>-8.0877300000000005</v>
      </c>
      <c r="E93" s="1">
        <v>0.91</v>
      </c>
      <c r="F93" s="2">
        <f t="shared" si="2"/>
        <v>7.8530670000000002</v>
      </c>
      <c r="G93" s="2">
        <f t="shared" si="3"/>
        <v>8.0877300000000005</v>
      </c>
    </row>
    <row r="94" spans="1:7" x14ac:dyDescent="0.35">
      <c r="A94" s="1">
        <v>0.92</v>
      </c>
      <c r="B94" s="2">
        <v>-7.9757670000000003</v>
      </c>
      <c r="C94" s="2">
        <v>-7.5969329999999999</v>
      </c>
      <c r="E94" s="1">
        <v>0.92</v>
      </c>
      <c r="F94" s="2">
        <f t="shared" si="2"/>
        <v>7.9757670000000003</v>
      </c>
      <c r="G94" s="2">
        <f t="shared" si="3"/>
        <v>7.5969329999999999</v>
      </c>
    </row>
    <row r="95" spans="1:7" x14ac:dyDescent="0.35">
      <c r="A95" s="1">
        <v>0.93</v>
      </c>
      <c r="B95" s="2">
        <v>-8</v>
      </c>
      <c r="C95" s="2">
        <v>-7.2809939999999997</v>
      </c>
      <c r="E95" s="1">
        <v>0.93</v>
      </c>
      <c r="F95" s="2">
        <f t="shared" si="2"/>
        <v>8</v>
      </c>
      <c r="G95" s="2">
        <f t="shared" si="3"/>
        <v>7.2809939999999997</v>
      </c>
    </row>
    <row r="96" spans="1:7" x14ac:dyDescent="0.35">
      <c r="A96" s="1">
        <v>0.94</v>
      </c>
      <c r="B96" s="2">
        <v>-8.0211389999999998</v>
      </c>
      <c r="C96" s="2">
        <v>-7.0443090000000002</v>
      </c>
      <c r="E96" s="1">
        <v>0.94</v>
      </c>
      <c r="F96" s="2">
        <f t="shared" si="2"/>
        <v>8.0211389999999998</v>
      </c>
      <c r="G96" s="2">
        <f t="shared" si="3"/>
        <v>7.0443090000000002</v>
      </c>
    </row>
    <row r="97" spans="1:7" x14ac:dyDescent="0.35">
      <c r="A97" s="1">
        <v>0.95</v>
      </c>
      <c r="B97" s="2">
        <v>-8.0272989999999993</v>
      </c>
      <c r="C97" s="2">
        <v>-6.9</v>
      </c>
      <c r="E97" s="1">
        <v>0.95</v>
      </c>
      <c r="F97" s="2">
        <f t="shared" si="2"/>
        <v>8.0272989999999993</v>
      </c>
      <c r="G97" s="2">
        <f t="shared" si="3"/>
        <v>6.9</v>
      </c>
    </row>
    <row r="98" spans="1:7" x14ac:dyDescent="0.35">
      <c r="A98" s="1">
        <v>0.96</v>
      </c>
      <c r="B98" s="2">
        <v>-7.9520879999999998</v>
      </c>
      <c r="C98" s="2">
        <v>-6.901529</v>
      </c>
      <c r="E98" s="1">
        <v>0.96</v>
      </c>
      <c r="F98" s="2">
        <f t="shared" si="2"/>
        <v>7.9520879999999998</v>
      </c>
      <c r="G98" s="2">
        <f t="shared" si="3"/>
        <v>6.901529</v>
      </c>
    </row>
    <row r="99" spans="1:7" x14ac:dyDescent="0.35">
      <c r="A99" s="1">
        <v>0.97</v>
      </c>
      <c r="B99" s="2">
        <v>-8.1072810000000004</v>
      </c>
      <c r="C99" s="2">
        <v>-7.0179609999999997</v>
      </c>
      <c r="E99" s="1">
        <v>0.97</v>
      </c>
      <c r="F99" s="2">
        <f t="shared" si="2"/>
        <v>8.1072810000000004</v>
      </c>
      <c r="G99" s="2">
        <f t="shared" si="3"/>
        <v>7.0179609999999997</v>
      </c>
    </row>
    <row r="100" spans="1:7" x14ac:dyDescent="0.35">
      <c r="A100" s="1">
        <v>0.98</v>
      </c>
      <c r="B100" s="2">
        <v>-8.15</v>
      </c>
      <c r="C100" s="2">
        <v>-7.3829859999999998</v>
      </c>
      <c r="E100" s="1">
        <v>0.98</v>
      </c>
      <c r="F100" s="2">
        <f t="shared" si="2"/>
        <v>8.15</v>
      </c>
      <c r="G100" s="2">
        <f t="shared" si="3"/>
        <v>7.3829859999999998</v>
      </c>
    </row>
    <row r="101" spans="1:7" x14ac:dyDescent="0.35">
      <c r="A101" s="1">
        <v>0.99</v>
      </c>
      <c r="B101" s="2">
        <v>-8.0442889999999991</v>
      </c>
      <c r="C101" s="2">
        <v>-7.5365729999999997</v>
      </c>
      <c r="E101" s="1">
        <v>0.99</v>
      </c>
      <c r="F101" s="2">
        <f t="shared" si="2"/>
        <v>8.0442889999999991</v>
      </c>
      <c r="G101" s="2">
        <f t="shared" si="3"/>
        <v>7.5365729999999997</v>
      </c>
    </row>
    <row r="102" spans="1:7" x14ac:dyDescent="0.35">
      <c r="A102" s="1">
        <v>1</v>
      </c>
      <c r="B102" s="2">
        <v>-8.0402920000000009</v>
      </c>
      <c r="C102" s="2">
        <v>-7.4383090000000003</v>
      </c>
      <c r="E102" s="1">
        <v>1</v>
      </c>
      <c r="F102" s="2">
        <f t="shared" si="2"/>
        <v>8.0402920000000009</v>
      </c>
      <c r="G102" s="2">
        <f t="shared" si="3"/>
        <v>7.4383090000000003</v>
      </c>
    </row>
    <row r="103" spans="1:7" x14ac:dyDescent="0.35">
      <c r="A103" s="1">
        <v>1.01</v>
      </c>
      <c r="B103" s="2">
        <v>-8.4936659999999993</v>
      </c>
      <c r="C103" s="2">
        <v>-7.3714969999999997</v>
      </c>
      <c r="E103" s="1">
        <v>1.01</v>
      </c>
      <c r="F103" s="2">
        <f t="shared" si="2"/>
        <v>8.4936659999999993</v>
      </c>
      <c r="G103" s="2">
        <f t="shared" si="3"/>
        <v>7.3714969999999997</v>
      </c>
    </row>
    <row r="104" spans="1:7" x14ac:dyDescent="0.35">
      <c r="A104" s="1">
        <v>1.02</v>
      </c>
      <c r="B104" s="2">
        <v>-8.4168900000000004</v>
      </c>
      <c r="C104" s="2">
        <v>-7.026008</v>
      </c>
      <c r="E104" s="1">
        <v>1.02</v>
      </c>
      <c r="F104" s="2">
        <f t="shared" si="2"/>
        <v>8.4168900000000004</v>
      </c>
      <c r="G104" s="2">
        <f t="shared" si="3"/>
        <v>7.026008</v>
      </c>
    </row>
    <row r="105" spans="1:7" x14ac:dyDescent="0.35">
      <c r="A105" s="1">
        <v>1.03</v>
      </c>
      <c r="B105" s="2">
        <v>-8.7674509999999994</v>
      </c>
      <c r="C105" s="2">
        <v>-7.7517129999999996</v>
      </c>
      <c r="E105" s="1">
        <v>1.03</v>
      </c>
      <c r="F105" s="2">
        <f t="shared" si="2"/>
        <v>8.7674509999999994</v>
      </c>
      <c r="G105" s="2">
        <f t="shared" si="3"/>
        <v>7.7517129999999996</v>
      </c>
    </row>
    <row r="106" spans="1:7" x14ac:dyDescent="0.35">
      <c r="A106" s="1">
        <v>1.04</v>
      </c>
      <c r="B106" s="2">
        <v>-8.8072809999999997</v>
      </c>
      <c r="C106" s="2">
        <v>-8.0072810000000008</v>
      </c>
      <c r="E106" s="1">
        <v>1.04</v>
      </c>
      <c r="F106" s="2">
        <f t="shared" si="2"/>
        <v>8.8072809999999997</v>
      </c>
      <c r="G106" s="2">
        <f t="shared" si="3"/>
        <v>8.0072810000000008</v>
      </c>
    </row>
    <row r="107" spans="1:7" x14ac:dyDescent="0.35">
      <c r="A107" s="1">
        <v>1.05</v>
      </c>
      <c r="B107" s="2">
        <v>-8.6369740000000004</v>
      </c>
      <c r="C107" s="2">
        <v>-7.85</v>
      </c>
      <c r="E107" s="1">
        <v>1.05</v>
      </c>
      <c r="F107" s="2">
        <f t="shared" si="2"/>
        <v>8.6369740000000004</v>
      </c>
      <c r="G107" s="2">
        <f t="shared" si="3"/>
        <v>7.85</v>
      </c>
    </row>
    <row r="108" spans="1:7" x14ac:dyDescent="0.35">
      <c r="A108" s="1">
        <v>1.06</v>
      </c>
      <c r="B108" s="2">
        <v>-8.6612650000000002</v>
      </c>
      <c r="C108" s="2">
        <v>-7.8561269999999999</v>
      </c>
      <c r="E108" s="1">
        <v>1.06</v>
      </c>
      <c r="F108" s="2">
        <f t="shared" si="2"/>
        <v>8.6612650000000002</v>
      </c>
      <c r="G108" s="2">
        <f t="shared" si="3"/>
        <v>7.8561269999999999</v>
      </c>
    </row>
    <row r="109" spans="1:7" x14ac:dyDescent="0.35">
      <c r="A109" s="1">
        <v>1.07</v>
      </c>
      <c r="B109" s="2">
        <v>-9.4517790000000002</v>
      </c>
      <c r="C109" s="2">
        <v>-7.9351779999999996</v>
      </c>
      <c r="E109" s="1">
        <v>1.07</v>
      </c>
      <c r="F109" s="2">
        <f t="shared" si="2"/>
        <v>9.4517790000000002</v>
      </c>
      <c r="G109" s="2">
        <f t="shared" si="3"/>
        <v>7.9351779999999996</v>
      </c>
    </row>
    <row r="110" spans="1:7" x14ac:dyDescent="0.35">
      <c r="A110" s="1">
        <v>1.08</v>
      </c>
      <c r="B110" s="2">
        <v>-9.4010200000000008</v>
      </c>
      <c r="C110" s="2">
        <v>-8.4142860000000006</v>
      </c>
      <c r="E110" s="1">
        <v>1.08</v>
      </c>
      <c r="F110" s="2">
        <f t="shared" si="2"/>
        <v>9.4010200000000008</v>
      </c>
      <c r="G110" s="2">
        <f t="shared" si="3"/>
        <v>8.4142860000000006</v>
      </c>
    </row>
    <row r="111" spans="1:7" x14ac:dyDescent="0.35">
      <c r="A111" s="1">
        <v>1.0900000000000001</v>
      </c>
      <c r="B111" s="2">
        <v>-9.066865</v>
      </c>
      <c r="C111" s="2">
        <v>-8.5334319999999995</v>
      </c>
      <c r="E111" s="1">
        <v>1.0900000000000001</v>
      </c>
      <c r="F111" s="2">
        <f t="shared" si="2"/>
        <v>9.066865</v>
      </c>
      <c r="G111" s="2">
        <f t="shared" si="3"/>
        <v>8.5334319999999995</v>
      </c>
    </row>
    <row r="112" spans="1:7" x14ac:dyDescent="0.35">
      <c r="A112" s="1">
        <v>1.1000000000000001</v>
      </c>
      <c r="B112" s="2">
        <v>-8.8653700000000004</v>
      </c>
      <c r="C112" s="2">
        <v>-8.4</v>
      </c>
      <c r="E112" s="1">
        <v>1.1000000000000001</v>
      </c>
      <c r="F112" s="2">
        <f t="shared" si="2"/>
        <v>8.8653700000000004</v>
      </c>
      <c r="G112" s="2">
        <f t="shared" si="3"/>
        <v>8.4</v>
      </c>
    </row>
    <row r="113" spans="1:7" x14ac:dyDescent="0.35">
      <c r="A113" s="1">
        <v>1.1100000000000001</v>
      </c>
      <c r="B113" s="2">
        <v>-9.0530059999999999</v>
      </c>
      <c r="C113" s="2">
        <v>-8.3879760000000001</v>
      </c>
      <c r="E113" s="1">
        <v>1.1100000000000001</v>
      </c>
      <c r="F113" s="2">
        <f t="shared" si="2"/>
        <v>9.0530059999999999</v>
      </c>
      <c r="G113" s="2">
        <f t="shared" si="3"/>
        <v>8.3879760000000001</v>
      </c>
    </row>
    <row r="114" spans="1:7" x14ac:dyDescent="0.35">
      <c r="A114" s="1">
        <v>1.1200000000000001</v>
      </c>
      <c r="B114" s="2">
        <v>-9.0930859999999996</v>
      </c>
      <c r="C114" s="2">
        <v>-8.2276559999999996</v>
      </c>
      <c r="E114" s="1">
        <v>1.1200000000000001</v>
      </c>
      <c r="F114" s="2">
        <f t="shared" si="2"/>
        <v>9.0930859999999996</v>
      </c>
      <c r="G114" s="2">
        <f t="shared" si="3"/>
        <v>8.2276559999999996</v>
      </c>
    </row>
    <row r="115" spans="1:7" x14ac:dyDescent="0.35">
      <c r="A115" s="1">
        <v>1.1299999999999999</v>
      </c>
      <c r="B115" s="2">
        <v>-9.2928149999999992</v>
      </c>
      <c r="C115" s="2">
        <v>-8.2321360000000006</v>
      </c>
      <c r="E115" s="1">
        <v>1.1299999999999999</v>
      </c>
      <c r="F115" s="2">
        <f t="shared" si="2"/>
        <v>9.2928149999999992</v>
      </c>
      <c r="G115" s="2">
        <f t="shared" si="3"/>
        <v>8.2321360000000006</v>
      </c>
    </row>
    <row r="116" spans="1:7" x14ac:dyDescent="0.35">
      <c r="A116" s="1">
        <v>1.1399999999999999</v>
      </c>
      <c r="B116" s="2">
        <v>-9.3536479999999997</v>
      </c>
      <c r="C116" s="2">
        <v>-8.5281110000000009</v>
      </c>
      <c r="E116" s="1">
        <v>1.1399999999999999</v>
      </c>
      <c r="F116" s="2">
        <f t="shared" si="2"/>
        <v>9.3536479999999997</v>
      </c>
      <c r="G116" s="2">
        <f t="shared" si="3"/>
        <v>8.5281110000000009</v>
      </c>
    </row>
    <row r="117" spans="1:7" x14ac:dyDescent="0.35">
      <c r="A117" s="1">
        <v>1.1499999999999999</v>
      </c>
      <c r="B117" s="2">
        <v>-9.2565639999999991</v>
      </c>
      <c r="C117" s="2">
        <v>-8.7196909999999992</v>
      </c>
      <c r="E117" s="1">
        <v>1.1499999999999999</v>
      </c>
      <c r="F117" s="2">
        <f t="shared" si="2"/>
        <v>9.2565639999999991</v>
      </c>
      <c r="G117" s="2">
        <f t="shared" si="3"/>
        <v>8.7196909999999992</v>
      </c>
    </row>
    <row r="118" spans="1:7" x14ac:dyDescent="0.35">
      <c r="A118" s="1">
        <v>1.1599999999999999</v>
      </c>
      <c r="B118" s="2">
        <v>-9.1706900000000005</v>
      </c>
      <c r="C118" s="2">
        <v>-8.3758619999999997</v>
      </c>
      <c r="E118" s="1">
        <v>1.1599999999999999</v>
      </c>
      <c r="F118" s="2">
        <f t="shared" si="2"/>
        <v>9.1706900000000005</v>
      </c>
      <c r="G118" s="2">
        <f t="shared" si="3"/>
        <v>8.3758619999999997</v>
      </c>
    </row>
    <row r="119" spans="1:7" x14ac:dyDescent="0.35">
      <c r="A119" s="1">
        <v>1.17</v>
      </c>
      <c r="B119" s="2">
        <v>-9.4293099999999992</v>
      </c>
      <c r="C119" s="2">
        <v>-8.0741379999999996</v>
      </c>
      <c r="E119" s="1">
        <v>1.17</v>
      </c>
      <c r="F119" s="2">
        <f t="shared" si="2"/>
        <v>9.4293099999999992</v>
      </c>
      <c r="G119" s="2">
        <f t="shared" si="3"/>
        <v>8.0741379999999996</v>
      </c>
    </row>
    <row r="120" spans="1:7" x14ac:dyDescent="0.35">
      <c r="A120" s="1">
        <v>1.18</v>
      </c>
      <c r="B120" s="2">
        <v>-8.8330369999999991</v>
      </c>
      <c r="C120" s="2">
        <v>-8.3766269999999992</v>
      </c>
      <c r="E120" s="1">
        <v>1.18</v>
      </c>
      <c r="F120" s="2">
        <f t="shared" si="2"/>
        <v>8.8330369999999991</v>
      </c>
      <c r="G120" s="2">
        <f t="shared" si="3"/>
        <v>8.3766269999999992</v>
      </c>
    </row>
    <row r="121" spans="1:7" x14ac:dyDescent="0.35">
      <c r="A121" s="1">
        <v>1.19</v>
      </c>
      <c r="B121" s="2">
        <v>-9.0340959999999999</v>
      </c>
      <c r="C121" s="2">
        <v>-8.5271310000000007</v>
      </c>
      <c r="E121" s="1">
        <v>1.19</v>
      </c>
      <c r="F121" s="2">
        <f t="shared" si="2"/>
        <v>9.0340959999999999</v>
      </c>
      <c r="G121" s="2">
        <f t="shared" si="3"/>
        <v>8.5271310000000007</v>
      </c>
    </row>
    <row r="122" spans="1:7" x14ac:dyDescent="0.35">
      <c r="A122" s="1">
        <v>1.2</v>
      </c>
      <c r="B122" s="2">
        <v>-9.7240000000000002</v>
      </c>
      <c r="C122" s="2">
        <v>-8.5860000000000003</v>
      </c>
      <c r="E122" s="1">
        <v>1.2</v>
      </c>
      <c r="F122" s="2">
        <f t="shared" si="2"/>
        <v>9.7240000000000002</v>
      </c>
      <c r="G122" s="2">
        <f t="shared" si="3"/>
        <v>8.5860000000000003</v>
      </c>
    </row>
    <row r="123" spans="1:7" x14ac:dyDescent="0.35">
      <c r="A123" s="1">
        <v>1.21</v>
      </c>
      <c r="B123" s="2">
        <v>-10.153060999999999</v>
      </c>
      <c r="C123" s="2">
        <v>-8.6663270000000008</v>
      </c>
      <c r="E123" s="1">
        <v>1.21</v>
      </c>
      <c r="F123" s="2">
        <f t="shared" si="2"/>
        <v>10.153060999999999</v>
      </c>
      <c r="G123" s="2">
        <f t="shared" si="3"/>
        <v>8.6663270000000008</v>
      </c>
    </row>
    <row r="124" spans="1:7" x14ac:dyDescent="0.35">
      <c r="A124" s="1">
        <v>1.22</v>
      </c>
      <c r="B124" s="2">
        <v>-9.4183669999999999</v>
      </c>
      <c r="C124" s="2">
        <v>-8.7479589999999998</v>
      </c>
      <c r="E124" s="1">
        <v>1.22</v>
      </c>
      <c r="F124" s="2">
        <f t="shared" si="2"/>
        <v>9.4183669999999999</v>
      </c>
      <c r="G124" s="2">
        <f t="shared" si="3"/>
        <v>8.7479589999999998</v>
      </c>
    </row>
    <row r="125" spans="1:7" x14ac:dyDescent="0.35">
      <c r="A125" s="1">
        <v>1.23</v>
      </c>
      <c r="B125" s="2">
        <v>-9.6943389999999994</v>
      </c>
      <c r="C125" s="2">
        <v>-9.3386800000000001</v>
      </c>
      <c r="E125" s="1">
        <v>1.23</v>
      </c>
      <c r="F125" s="2">
        <f t="shared" si="2"/>
        <v>9.6943389999999994</v>
      </c>
      <c r="G125" s="2">
        <f t="shared" si="3"/>
        <v>9.3386800000000001</v>
      </c>
    </row>
    <row r="126" spans="1:7" x14ac:dyDescent="0.35">
      <c r="A126" s="1">
        <v>1.24</v>
      </c>
      <c r="B126" s="2">
        <v>-10.089473</v>
      </c>
      <c r="C126" s="2">
        <v>-9.1552629999999997</v>
      </c>
      <c r="E126" s="1">
        <v>1.24</v>
      </c>
      <c r="F126" s="2">
        <f t="shared" si="2"/>
        <v>10.089473</v>
      </c>
      <c r="G126" s="2">
        <f t="shared" si="3"/>
        <v>9.1552629999999997</v>
      </c>
    </row>
    <row r="127" spans="1:7" x14ac:dyDescent="0.35">
      <c r="A127" s="1">
        <v>1.25</v>
      </c>
      <c r="B127" s="2">
        <v>-10.189458</v>
      </c>
      <c r="C127" s="2">
        <v>-8.8000000000000007</v>
      </c>
      <c r="E127" s="1">
        <v>1.25</v>
      </c>
      <c r="F127" s="2">
        <f t="shared" si="2"/>
        <v>10.189458</v>
      </c>
      <c r="G127" s="2">
        <f t="shared" si="3"/>
        <v>8.8000000000000007</v>
      </c>
    </row>
    <row r="128" spans="1:7" x14ac:dyDescent="0.35">
      <c r="A128" s="1">
        <v>1.26</v>
      </c>
      <c r="B128" s="2">
        <v>-9.9033660000000001</v>
      </c>
      <c r="C128" s="2">
        <v>-8.8145550000000004</v>
      </c>
      <c r="E128" s="1">
        <v>1.26</v>
      </c>
      <c r="F128" s="2">
        <f t="shared" si="2"/>
        <v>9.9033660000000001</v>
      </c>
      <c r="G128" s="2">
        <f t="shared" si="3"/>
        <v>8.8145550000000004</v>
      </c>
    </row>
    <row r="129" spans="1:7" x14ac:dyDescent="0.35">
      <c r="A129" s="1">
        <v>1.27</v>
      </c>
      <c r="B129" s="2">
        <v>-10.33901</v>
      </c>
      <c r="C129" s="2">
        <v>-8.9333659999999995</v>
      </c>
      <c r="E129" s="1">
        <v>1.27</v>
      </c>
      <c r="F129" s="2">
        <f t="shared" si="2"/>
        <v>10.33901</v>
      </c>
      <c r="G129" s="2">
        <f t="shared" si="3"/>
        <v>8.9333659999999995</v>
      </c>
    </row>
    <row r="130" spans="1:7" x14ac:dyDescent="0.35">
      <c r="A130" s="1">
        <v>1.28</v>
      </c>
      <c r="B130" s="2">
        <v>-10</v>
      </c>
      <c r="C130" s="2">
        <v>-8.986364</v>
      </c>
      <c r="E130" s="1">
        <v>1.28</v>
      </c>
      <c r="F130" s="2">
        <f t="shared" si="2"/>
        <v>10</v>
      </c>
      <c r="G130" s="2">
        <f t="shared" si="3"/>
        <v>8.986364</v>
      </c>
    </row>
    <row r="131" spans="1:7" x14ac:dyDescent="0.35">
      <c r="A131" s="1">
        <v>1.29</v>
      </c>
      <c r="B131" s="2">
        <v>-9.9300200000000007</v>
      </c>
      <c r="C131" s="2">
        <v>-9.6134850000000007</v>
      </c>
      <c r="E131" s="1">
        <v>1.29</v>
      </c>
      <c r="F131" s="2">
        <f t="shared" ref="F131:F194" si="4">B131*(-1)</f>
        <v>9.9300200000000007</v>
      </c>
      <c r="G131" s="2">
        <f t="shared" ref="G131:G194" si="5">C131*(-1)</f>
        <v>9.6134850000000007</v>
      </c>
    </row>
    <row r="132" spans="1:7" x14ac:dyDescent="0.35">
      <c r="A132" s="1">
        <v>1.3</v>
      </c>
      <c r="B132" s="2">
        <v>-10.034243</v>
      </c>
      <c r="C132" s="2">
        <v>-10.132878</v>
      </c>
      <c r="E132" s="1">
        <v>1.3</v>
      </c>
      <c r="F132" s="2">
        <f t="shared" si="4"/>
        <v>10.034243</v>
      </c>
      <c r="G132" s="2">
        <f t="shared" si="5"/>
        <v>10.132878</v>
      </c>
    </row>
    <row r="133" spans="1:7" x14ac:dyDescent="0.35">
      <c r="A133" s="1">
        <v>1.31</v>
      </c>
      <c r="B133" s="2">
        <v>-10.133590999999999</v>
      </c>
      <c r="C133" s="2">
        <v>-9.9320459999999997</v>
      </c>
      <c r="E133" s="1">
        <v>1.31</v>
      </c>
      <c r="F133" s="2">
        <f t="shared" si="4"/>
        <v>10.133590999999999</v>
      </c>
      <c r="G133" s="2">
        <f t="shared" si="5"/>
        <v>9.9320459999999997</v>
      </c>
    </row>
    <row r="134" spans="1:7" x14ac:dyDescent="0.35">
      <c r="A134" s="1">
        <v>1.32</v>
      </c>
      <c r="B134" s="2">
        <v>-10.288031</v>
      </c>
      <c r="C134" s="2">
        <v>-9.1598459999999999</v>
      </c>
      <c r="E134" s="1">
        <v>1.32</v>
      </c>
      <c r="F134" s="2">
        <f t="shared" si="4"/>
        <v>10.288031</v>
      </c>
      <c r="G134" s="2">
        <f t="shared" si="5"/>
        <v>9.1598459999999999</v>
      </c>
    </row>
    <row r="135" spans="1:7" x14ac:dyDescent="0.35">
      <c r="A135" s="1">
        <v>1.33</v>
      </c>
      <c r="B135" s="2">
        <v>-10.261722000000001</v>
      </c>
      <c r="C135" s="2">
        <v>-9.2913899999999998</v>
      </c>
      <c r="E135" s="1">
        <v>1.33</v>
      </c>
      <c r="F135" s="2">
        <f t="shared" si="4"/>
        <v>10.261722000000001</v>
      </c>
      <c r="G135" s="2">
        <f t="shared" si="5"/>
        <v>9.2913899999999998</v>
      </c>
    </row>
    <row r="136" spans="1:7" x14ac:dyDescent="0.35">
      <c r="A136" s="1">
        <v>1.34</v>
      </c>
      <c r="B136" s="2">
        <v>-9.9446809999999992</v>
      </c>
      <c r="C136" s="2">
        <v>-9.4887820000000005</v>
      </c>
      <c r="E136" s="1">
        <v>1.34</v>
      </c>
      <c r="F136" s="2">
        <f t="shared" si="4"/>
        <v>9.9446809999999992</v>
      </c>
      <c r="G136" s="2">
        <f t="shared" si="5"/>
        <v>9.4887820000000005</v>
      </c>
    </row>
    <row r="137" spans="1:7" x14ac:dyDescent="0.35">
      <c r="A137" s="1">
        <v>1.35</v>
      </c>
      <c r="B137" s="2">
        <v>-9.9560239999999993</v>
      </c>
      <c r="C137" s="2">
        <v>-9.4805220000000006</v>
      </c>
      <c r="E137" s="1">
        <v>1.35</v>
      </c>
      <c r="F137" s="2">
        <f t="shared" si="4"/>
        <v>9.9560239999999993</v>
      </c>
      <c r="G137" s="2">
        <f t="shared" si="5"/>
        <v>9.4805220000000006</v>
      </c>
    </row>
    <row r="138" spans="1:7" x14ac:dyDescent="0.35">
      <c r="A138" s="1">
        <v>1.36</v>
      </c>
      <c r="B138" s="2">
        <v>-10.463981</v>
      </c>
      <c r="C138" s="2">
        <v>-9.4247569999999996</v>
      </c>
      <c r="E138" s="1">
        <v>1.36</v>
      </c>
      <c r="F138" s="2">
        <f t="shared" si="4"/>
        <v>10.463981</v>
      </c>
      <c r="G138" s="2">
        <f t="shared" si="5"/>
        <v>9.4247569999999996</v>
      </c>
    </row>
    <row r="139" spans="1:7" x14ac:dyDescent="0.35">
      <c r="A139" s="1">
        <v>1.37</v>
      </c>
      <c r="B139" s="2">
        <v>-10.541650000000001</v>
      </c>
      <c r="C139" s="2">
        <v>-10.395631</v>
      </c>
      <c r="E139" s="1">
        <v>1.37</v>
      </c>
      <c r="F139" s="2">
        <f t="shared" si="4"/>
        <v>10.541650000000001</v>
      </c>
      <c r="G139" s="2">
        <f t="shared" si="5"/>
        <v>10.395631</v>
      </c>
    </row>
    <row r="140" spans="1:7" x14ac:dyDescent="0.35">
      <c r="A140" s="1">
        <v>1.38</v>
      </c>
      <c r="B140" s="2">
        <v>-10.084035999999999</v>
      </c>
      <c r="C140" s="2">
        <v>-9.6039159999999999</v>
      </c>
      <c r="E140" s="1">
        <v>1.38</v>
      </c>
      <c r="F140" s="2">
        <f t="shared" si="4"/>
        <v>10.084035999999999</v>
      </c>
      <c r="G140" s="2">
        <f t="shared" si="5"/>
        <v>9.6039159999999999</v>
      </c>
    </row>
    <row r="141" spans="1:7" x14ac:dyDescent="0.35">
      <c r="A141" s="1">
        <v>1.39</v>
      </c>
      <c r="B141" s="2">
        <v>-10.367134</v>
      </c>
      <c r="C141" s="2">
        <v>-9.5095189999999992</v>
      </c>
      <c r="E141" s="1">
        <v>1.39</v>
      </c>
      <c r="F141" s="2">
        <f t="shared" si="4"/>
        <v>10.367134</v>
      </c>
      <c r="G141" s="2">
        <f t="shared" si="5"/>
        <v>9.5095189999999992</v>
      </c>
    </row>
    <row r="142" spans="1:7" x14ac:dyDescent="0.35">
      <c r="A142" s="1">
        <v>1.4</v>
      </c>
      <c r="B142" s="2">
        <v>-10.469291</v>
      </c>
      <c r="C142" s="2">
        <v>-9.3720470000000002</v>
      </c>
      <c r="E142" s="1">
        <v>1.4</v>
      </c>
      <c r="F142" s="2">
        <f t="shared" si="4"/>
        <v>10.469291</v>
      </c>
      <c r="G142" s="2">
        <f t="shared" si="5"/>
        <v>9.3720470000000002</v>
      </c>
    </row>
    <row r="143" spans="1:7" x14ac:dyDescent="0.35">
      <c r="A143" s="1">
        <v>1.41</v>
      </c>
      <c r="B143" s="2">
        <v>-9.8587869999999995</v>
      </c>
      <c r="C143" s="2">
        <v>-8.7077410000000004</v>
      </c>
      <c r="E143" s="1">
        <v>1.41</v>
      </c>
      <c r="F143" s="2">
        <f t="shared" si="4"/>
        <v>9.8587869999999995</v>
      </c>
      <c r="G143" s="2">
        <f t="shared" si="5"/>
        <v>8.7077410000000004</v>
      </c>
    </row>
    <row r="144" spans="1:7" x14ac:dyDescent="0.35">
      <c r="A144" s="1">
        <v>1.42</v>
      </c>
      <c r="B144" s="2">
        <v>-10.695607000000001</v>
      </c>
      <c r="C144" s="2">
        <v>-9.9211290000000005</v>
      </c>
      <c r="E144" s="1">
        <v>1.42</v>
      </c>
      <c r="F144" s="2">
        <f t="shared" si="4"/>
        <v>10.695607000000001</v>
      </c>
      <c r="G144" s="2">
        <f t="shared" si="5"/>
        <v>9.9211290000000005</v>
      </c>
    </row>
    <row r="145" spans="1:7" x14ac:dyDescent="0.35">
      <c r="A145" s="1">
        <v>1.43</v>
      </c>
      <c r="B145" s="2">
        <v>-10.964942000000001</v>
      </c>
      <c r="C145" s="2">
        <v>-9.9641769999999994</v>
      </c>
      <c r="E145" s="1">
        <v>1.43</v>
      </c>
      <c r="F145" s="2">
        <f t="shared" si="4"/>
        <v>10.964942000000001</v>
      </c>
      <c r="G145" s="2">
        <f t="shared" si="5"/>
        <v>9.9641769999999994</v>
      </c>
    </row>
    <row r="146" spans="1:7" x14ac:dyDescent="0.35">
      <c r="A146" s="1">
        <v>1.44</v>
      </c>
      <c r="B146" s="2">
        <v>-10.943894999999999</v>
      </c>
      <c r="C146" s="2">
        <v>-9.8438940000000006</v>
      </c>
      <c r="E146" s="1">
        <v>1.44</v>
      </c>
      <c r="F146" s="2">
        <f t="shared" si="4"/>
        <v>10.943894999999999</v>
      </c>
      <c r="G146" s="2">
        <f t="shared" si="5"/>
        <v>9.8438940000000006</v>
      </c>
    </row>
    <row r="147" spans="1:7" x14ac:dyDescent="0.35">
      <c r="A147" s="1">
        <v>1.45</v>
      </c>
      <c r="B147" s="2">
        <v>-11.073833</v>
      </c>
      <c r="C147" s="2">
        <v>-9.8533080000000002</v>
      </c>
      <c r="E147" s="1">
        <v>1.45</v>
      </c>
      <c r="F147" s="2">
        <f t="shared" si="4"/>
        <v>11.073833</v>
      </c>
      <c r="G147" s="2">
        <f t="shared" si="5"/>
        <v>9.8533080000000002</v>
      </c>
    </row>
    <row r="148" spans="1:7" x14ac:dyDescent="0.35">
      <c r="A148" s="1">
        <v>1.46</v>
      </c>
      <c r="B148" s="2">
        <v>-11.5</v>
      </c>
      <c r="C148" s="2">
        <v>-10.070192</v>
      </c>
      <c r="E148" s="1">
        <v>1.46</v>
      </c>
      <c r="F148" s="2">
        <f t="shared" si="4"/>
        <v>11.5</v>
      </c>
      <c r="G148" s="2">
        <f t="shared" si="5"/>
        <v>10.070192</v>
      </c>
    </row>
    <row r="149" spans="1:7" x14ac:dyDescent="0.35">
      <c r="A149" s="1">
        <v>1.47</v>
      </c>
      <c r="B149" s="2">
        <v>-11.5</v>
      </c>
      <c r="C149" s="2">
        <v>-10.198397999999999</v>
      </c>
      <c r="E149" s="1">
        <v>1.47</v>
      </c>
      <c r="F149" s="2">
        <f t="shared" si="4"/>
        <v>11.5</v>
      </c>
      <c r="G149" s="2">
        <f t="shared" si="5"/>
        <v>10.198397999999999</v>
      </c>
    </row>
    <row r="150" spans="1:7" x14ac:dyDescent="0.35">
      <c r="A150" s="1">
        <v>1.48</v>
      </c>
      <c r="B150" s="2">
        <v>-11.182731</v>
      </c>
      <c r="C150" s="2">
        <v>-10.120682</v>
      </c>
      <c r="E150" s="1">
        <v>1.48</v>
      </c>
      <c r="F150" s="2">
        <f t="shared" si="4"/>
        <v>11.182731</v>
      </c>
      <c r="G150" s="2">
        <f t="shared" si="5"/>
        <v>10.120682</v>
      </c>
    </row>
    <row r="151" spans="1:7" x14ac:dyDescent="0.35">
      <c r="A151" s="1">
        <v>1.49</v>
      </c>
      <c r="B151" s="2">
        <v>-11.219758000000001</v>
      </c>
      <c r="C151" s="2">
        <v>-10.489214</v>
      </c>
      <c r="E151" s="1">
        <v>1.49</v>
      </c>
      <c r="F151" s="2">
        <f t="shared" si="4"/>
        <v>11.219758000000001</v>
      </c>
      <c r="G151" s="2">
        <f t="shared" si="5"/>
        <v>10.489214</v>
      </c>
    </row>
    <row r="152" spans="1:7" x14ac:dyDescent="0.35">
      <c r="A152" s="1">
        <v>1.5</v>
      </c>
      <c r="B152" s="2">
        <v>-11.279655999999999</v>
      </c>
      <c r="C152" s="2">
        <v>-10.729656</v>
      </c>
      <c r="E152" s="1">
        <v>1.5</v>
      </c>
      <c r="F152" s="2">
        <f t="shared" si="4"/>
        <v>11.279655999999999</v>
      </c>
      <c r="G152" s="2">
        <f t="shared" si="5"/>
        <v>10.729656</v>
      </c>
    </row>
    <row r="153" spans="1:7" x14ac:dyDescent="0.35">
      <c r="A153" s="1">
        <v>1.51</v>
      </c>
      <c r="B153" s="2">
        <v>-11.271485999999999</v>
      </c>
      <c r="C153" s="2">
        <v>-10.603313</v>
      </c>
      <c r="E153" s="1">
        <v>1.51</v>
      </c>
      <c r="F153" s="2">
        <f t="shared" si="4"/>
        <v>11.271485999999999</v>
      </c>
      <c r="G153" s="2">
        <f t="shared" si="5"/>
        <v>10.603313</v>
      </c>
    </row>
    <row r="154" spans="1:7" x14ac:dyDescent="0.35">
      <c r="A154" s="1">
        <v>1.52</v>
      </c>
      <c r="B154" s="2">
        <v>-11.351737</v>
      </c>
      <c r="C154" s="2">
        <v>-10.252606</v>
      </c>
      <c r="E154" s="1">
        <v>1.52</v>
      </c>
      <c r="F154" s="2">
        <f t="shared" si="4"/>
        <v>11.351737</v>
      </c>
      <c r="G154" s="2">
        <f t="shared" si="5"/>
        <v>10.252606</v>
      </c>
    </row>
    <row r="155" spans="1:7" x14ac:dyDescent="0.35">
      <c r="A155" s="1">
        <v>1.53</v>
      </c>
      <c r="B155" s="2">
        <v>-11.428958</v>
      </c>
      <c r="C155" s="2">
        <v>-10.368436000000001</v>
      </c>
      <c r="E155" s="1">
        <v>1.53</v>
      </c>
      <c r="F155" s="2">
        <f t="shared" si="4"/>
        <v>11.428958</v>
      </c>
      <c r="G155" s="2">
        <f t="shared" si="5"/>
        <v>10.368436000000001</v>
      </c>
    </row>
    <row r="156" spans="1:7" x14ac:dyDescent="0.35">
      <c r="A156" s="1">
        <v>1.54</v>
      </c>
      <c r="B156" s="2">
        <v>-11.390733000000001</v>
      </c>
      <c r="C156" s="2">
        <v>-10.518534000000001</v>
      </c>
      <c r="E156" s="1">
        <v>1.54</v>
      </c>
      <c r="F156" s="2">
        <f t="shared" si="4"/>
        <v>11.390733000000001</v>
      </c>
      <c r="G156" s="2">
        <f t="shared" si="5"/>
        <v>10.518534000000001</v>
      </c>
    </row>
    <row r="157" spans="1:7" x14ac:dyDescent="0.35">
      <c r="A157" s="1">
        <v>1.55</v>
      </c>
      <c r="B157" s="2">
        <v>-11.486186999999999</v>
      </c>
      <c r="C157" s="2">
        <v>-10.366536999999999</v>
      </c>
      <c r="E157" s="1">
        <v>1.55</v>
      </c>
      <c r="F157" s="2">
        <f t="shared" si="4"/>
        <v>11.486186999999999</v>
      </c>
      <c r="G157" s="2">
        <f t="shared" si="5"/>
        <v>10.366536999999999</v>
      </c>
    </row>
    <row r="158" spans="1:7" x14ac:dyDescent="0.35">
      <c r="A158" s="1">
        <v>1.56</v>
      </c>
      <c r="B158" s="2">
        <v>-11.708481000000001</v>
      </c>
      <c r="C158" s="2">
        <v>-10.033925</v>
      </c>
      <c r="E158" s="1">
        <v>1.56</v>
      </c>
      <c r="F158" s="2">
        <f t="shared" si="4"/>
        <v>11.708481000000001</v>
      </c>
      <c r="G158" s="2">
        <f t="shared" si="5"/>
        <v>10.033925</v>
      </c>
    </row>
    <row r="159" spans="1:7" x14ac:dyDescent="0.35">
      <c r="A159" s="1">
        <v>1.57</v>
      </c>
      <c r="B159" s="2">
        <v>-11.747928999999999</v>
      </c>
      <c r="C159" s="2">
        <v>-10.191716</v>
      </c>
      <c r="E159" s="1">
        <v>1.57</v>
      </c>
      <c r="F159" s="2">
        <f t="shared" si="4"/>
        <v>11.747928999999999</v>
      </c>
      <c r="G159" s="2">
        <f t="shared" si="5"/>
        <v>10.191716</v>
      </c>
    </row>
    <row r="160" spans="1:7" x14ac:dyDescent="0.35">
      <c r="A160" s="1">
        <v>1.58</v>
      </c>
      <c r="B160" s="2">
        <v>-11.986875</v>
      </c>
      <c r="C160" s="2">
        <v>-10.515833000000001</v>
      </c>
      <c r="E160" s="1">
        <v>1.58</v>
      </c>
      <c r="F160" s="2">
        <f t="shared" si="4"/>
        <v>11.986875</v>
      </c>
      <c r="G160" s="2">
        <f t="shared" si="5"/>
        <v>10.515833000000001</v>
      </c>
    </row>
    <row r="161" spans="1:7" x14ac:dyDescent="0.35">
      <c r="A161" s="1">
        <v>1.59</v>
      </c>
      <c r="B161" s="2">
        <v>-12.168651000000001</v>
      </c>
      <c r="C161" s="2">
        <v>-10.777976000000001</v>
      </c>
      <c r="E161" s="1">
        <v>1.59</v>
      </c>
      <c r="F161" s="2">
        <f t="shared" si="4"/>
        <v>12.168651000000001</v>
      </c>
      <c r="G161" s="2">
        <f t="shared" si="5"/>
        <v>10.777976000000001</v>
      </c>
    </row>
    <row r="162" spans="1:7" x14ac:dyDescent="0.35">
      <c r="A162" s="1">
        <v>1.6</v>
      </c>
      <c r="B162" s="2">
        <v>-11.925000000000001</v>
      </c>
      <c r="C162" s="2">
        <v>-10.9</v>
      </c>
      <c r="E162" s="1">
        <v>1.6</v>
      </c>
      <c r="F162" s="2">
        <f t="shared" si="4"/>
        <v>11.925000000000001</v>
      </c>
      <c r="G162" s="2">
        <f t="shared" si="5"/>
        <v>10.9</v>
      </c>
    </row>
    <row r="163" spans="1:7" x14ac:dyDescent="0.35">
      <c r="A163" s="1">
        <v>1.61</v>
      </c>
      <c r="B163" s="2">
        <v>-11.626245000000001</v>
      </c>
      <c r="C163" s="2">
        <v>-10.933045999999999</v>
      </c>
      <c r="E163" s="1">
        <v>1.61</v>
      </c>
      <c r="F163" s="2">
        <f t="shared" si="4"/>
        <v>11.626245000000001</v>
      </c>
      <c r="G163" s="2">
        <f t="shared" si="5"/>
        <v>10.933045999999999</v>
      </c>
    </row>
    <row r="164" spans="1:7" x14ac:dyDescent="0.35">
      <c r="A164" s="1">
        <v>1.62</v>
      </c>
      <c r="B164" s="2">
        <v>-12.239272</v>
      </c>
      <c r="C164" s="2">
        <v>-11.047988999999999</v>
      </c>
      <c r="E164" s="1">
        <v>1.62</v>
      </c>
      <c r="F164" s="2">
        <f t="shared" si="4"/>
        <v>12.239272</v>
      </c>
      <c r="G164" s="2">
        <f t="shared" si="5"/>
        <v>11.047988999999999</v>
      </c>
    </row>
    <row r="165" spans="1:7" x14ac:dyDescent="0.35">
      <c r="A165" s="1">
        <v>1.63</v>
      </c>
      <c r="B165" s="2">
        <v>-12.373326</v>
      </c>
      <c r="C165" s="2">
        <v>-10.063389000000001</v>
      </c>
      <c r="E165" s="1">
        <v>1.63</v>
      </c>
      <c r="F165" s="2">
        <f t="shared" si="4"/>
        <v>12.373326</v>
      </c>
      <c r="G165" s="2">
        <f t="shared" si="5"/>
        <v>10.063389000000001</v>
      </c>
    </row>
    <row r="166" spans="1:7" x14ac:dyDescent="0.35">
      <c r="A166" s="1">
        <v>1.64</v>
      </c>
      <c r="B166" s="2">
        <v>-12.304738</v>
      </c>
      <c r="C166" s="2">
        <v>-10.707359</v>
      </c>
      <c r="E166" s="1">
        <v>1.64</v>
      </c>
      <c r="F166" s="2">
        <f t="shared" si="4"/>
        <v>12.304738</v>
      </c>
      <c r="G166" s="2">
        <f t="shared" si="5"/>
        <v>10.707359</v>
      </c>
    </row>
    <row r="167" spans="1:7" x14ac:dyDescent="0.35">
      <c r="A167" s="1">
        <v>1.65</v>
      </c>
      <c r="B167" s="2">
        <v>-12.406428</v>
      </c>
      <c r="C167" s="2">
        <v>-11.267041000000001</v>
      </c>
      <c r="E167" s="1">
        <v>1.65</v>
      </c>
      <c r="F167" s="2">
        <f t="shared" si="4"/>
        <v>12.406428</v>
      </c>
      <c r="G167" s="2">
        <f t="shared" si="5"/>
        <v>11.267041000000001</v>
      </c>
    </row>
    <row r="168" spans="1:7" x14ac:dyDescent="0.35">
      <c r="A168" s="1">
        <v>1.66</v>
      </c>
      <c r="B168" s="2">
        <v>-12.612798</v>
      </c>
      <c r="C168" s="2">
        <v>-11.362798</v>
      </c>
      <c r="E168" s="1">
        <v>1.66</v>
      </c>
      <c r="F168" s="2">
        <f t="shared" si="4"/>
        <v>12.612798</v>
      </c>
      <c r="G168" s="2">
        <f t="shared" si="5"/>
        <v>11.362798</v>
      </c>
    </row>
    <row r="169" spans="1:7" x14ac:dyDescent="0.35">
      <c r="A169" s="1">
        <v>1.67</v>
      </c>
      <c r="B169" s="2">
        <v>-12.695363</v>
      </c>
      <c r="C169" s="2">
        <v>-11.457964</v>
      </c>
      <c r="E169" s="1">
        <v>1.67</v>
      </c>
      <c r="F169" s="2">
        <f t="shared" si="4"/>
        <v>12.695363</v>
      </c>
      <c r="G169" s="2">
        <f t="shared" si="5"/>
        <v>11.457964</v>
      </c>
    </row>
    <row r="170" spans="1:7" x14ac:dyDescent="0.35">
      <c r="A170" s="1">
        <v>1.68</v>
      </c>
      <c r="B170" s="2">
        <v>-13.42117</v>
      </c>
      <c r="C170" s="2">
        <v>-12.385382999999999</v>
      </c>
      <c r="E170" s="1">
        <v>1.68</v>
      </c>
      <c r="F170" s="2">
        <f t="shared" si="4"/>
        <v>13.42117</v>
      </c>
      <c r="G170" s="2">
        <f t="shared" si="5"/>
        <v>12.385382999999999</v>
      </c>
    </row>
    <row r="171" spans="1:7" x14ac:dyDescent="0.35">
      <c r="A171" s="1">
        <v>1.69</v>
      </c>
      <c r="B171" s="2">
        <v>-13.055510999999999</v>
      </c>
      <c r="C171" s="2">
        <v>-12.451102000000001</v>
      </c>
      <c r="E171" s="1">
        <v>1.69</v>
      </c>
      <c r="F171" s="2">
        <f t="shared" si="4"/>
        <v>13.055510999999999</v>
      </c>
      <c r="G171" s="2">
        <f t="shared" si="5"/>
        <v>12.451102000000001</v>
      </c>
    </row>
    <row r="172" spans="1:7" x14ac:dyDescent="0.35">
      <c r="A172" s="1">
        <v>1.7</v>
      </c>
      <c r="B172" s="2">
        <v>-12.776814</v>
      </c>
      <c r="C172" s="2">
        <v>-12.284072</v>
      </c>
      <c r="E172" s="1">
        <v>1.7</v>
      </c>
      <c r="F172" s="2">
        <f t="shared" si="4"/>
        <v>12.776814</v>
      </c>
      <c r="G172" s="2">
        <f t="shared" si="5"/>
        <v>12.284072</v>
      </c>
    </row>
    <row r="173" spans="1:7" x14ac:dyDescent="0.35">
      <c r="A173" s="1">
        <v>1.71</v>
      </c>
      <c r="B173" s="2">
        <v>-12.839333</v>
      </c>
      <c r="C173" s="2">
        <v>-12.086190999999999</v>
      </c>
      <c r="E173" s="1">
        <v>1.71</v>
      </c>
      <c r="F173" s="2">
        <f t="shared" si="4"/>
        <v>12.839333</v>
      </c>
      <c r="G173" s="2">
        <f t="shared" si="5"/>
        <v>12.086190999999999</v>
      </c>
    </row>
    <row r="174" spans="1:7" x14ac:dyDescent="0.35">
      <c r="A174" s="1">
        <v>1.72</v>
      </c>
      <c r="B174" s="2">
        <v>-13.094757</v>
      </c>
      <c r="C174" s="2">
        <v>-11.901747</v>
      </c>
      <c r="E174" s="1">
        <v>1.72</v>
      </c>
      <c r="F174" s="2">
        <f t="shared" si="4"/>
        <v>13.094757</v>
      </c>
      <c r="G174" s="2">
        <f t="shared" si="5"/>
        <v>11.901747</v>
      </c>
    </row>
    <row r="175" spans="1:7" x14ac:dyDescent="0.35">
      <c r="A175" s="1">
        <v>1.73</v>
      </c>
      <c r="B175" s="2">
        <v>-12.861748</v>
      </c>
      <c r="C175" s="2">
        <v>-11.979417</v>
      </c>
      <c r="E175" s="1">
        <v>1.73</v>
      </c>
      <c r="F175" s="2">
        <f t="shared" si="4"/>
        <v>12.861748</v>
      </c>
      <c r="G175" s="2">
        <f t="shared" si="5"/>
        <v>11.979417</v>
      </c>
    </row>
    <row r="176" spans="1:7" x14ac:dyDescent="0.35">
      <c r="A176" s="1">
        <v>1.74</v>
      </c>
      <c r="B176" s="2">
        <v>-13.073347</v>
      </c>
      <c r="C176" s="2">
        <v>-12.485950000000001</v>
      </c>
      <c r="E176" s="1">
        <v>1.74</v>
      </c>
      <c r="F176" s="2">
        <f t="shared" si="4"/>
        <v>13.073347</v>
      </c>
      <c r="G176" s="2">
        <f t="shared" si="5"/>
        <v>12.485950000000001</v>
      </c>
    </row>
    <row r="177" spans="1:7" x14ac:dyDescent="0.35">
      <c r="A177" s="1">
        <v>1.75</v>
      </c>
      <c r="B177" s="2">
        <v>-13.291096</v>
      </c>
      <c r="C177" s="2">
        <v>-12.984932000000001</v>
      </c>
      <c r="E177" s="1">
        <v>1.75</v>
      </c>
      <c r="F177" s="2">
        <f t="shared" si="4"/>
        <v>13.291096</v>
      </c>
      <c r="G177" s="2">
        <f t="shared" si="5"/>
        <v>12.984932000000001</v>
      </c>
    </row>
    <row r="178" spans="1:7" x14ac:dyDescent="0.35">
      <c r="A178" s="1">
        <v>1.76</v>
      </c>
      <c r="B178" s="2">
        <v>-13.318998000000001</v>
      </c>
      <c r="C178" s="2">
        <v>-13.001984</v>
      </c>
      <c r="E178" s="1">
        <v>1.76</v>
      </c>
      <c r="F178" s="2">
        <f t="shared" si="4"/>
        <v>13.318998000000001</v>
      </c>
      <c r="G178" s="2">
        <f t="shared" si="5"/>
        <v>13.001984</v>
      </c>
    </row>
    <row r="179" spans="1:7" x14ac:dyDescent="0.35">
      <c r="A179" s="1">
        <v>1.77</v>
      </c>
      <c r="B179" s="2">
        <v>-13.216161</v>
      </c>
      <c r="C179" s="2">
        <v>-12.062120999999999</v>
      </c>
      <c r="E179" s="1">
        <v>1.77</v>
      </c>
      <c r="F179" s="2">
        <f t="shared" si="4"/>
        <v>13.216161</v>
      </c>
      <c r="G179" s="2">
        <f t="shared" si="5"/>
        <v>12.062120999999999</v>
      </c>
    </row>
    <row r="180" spans="1:7" x14ac:dyDescent="0.35">
      <c r="A180" s="1">
        <v>1.78</v>
      </c>
      <c r="B180" s="2">
        <v>-13.539394</v>
      </c>
      <c r="C180" s="2">
        <v>-12.304546</v>
      </c>
      <c r="E180" s="1">
        <v>1.78</v>
      </c>
      <c r="F180" s="2">
        <f t="shared" si="4"/>
        <v>13.539394</v>
      </c>
      <c r="G180" s="2">
        <f t="shared" si="5"/>
        <v>12.304546</v>
      </c>
    </row>
    <row r="181" spans="1:7" x14ac:dyDescent="0.35">
      <c r="A181" s="1">
        <v>1.79</v>
      </c>
      <c r="B181" s="2">
        <v>-12.971182000000001</v>
      </c>
      <c r="C181" s="2">
        <v>-12.383096</v>
      </c>
      <c r="E181" s="1">
        <v>1.79</v>
      </c>
      <c r="F181" s="2">
        <f t="shared" si="4"/>
        <v>12.971182000000001</v>
      </c>
      <c r="G181" s="2">
        <f t="shared" si="5"/>
        <v>12.383096</v>
      </c>
    </row>
    <row r="182" spans="1:7" x14ac:dyDescent="0.35">
      <c r="A182" s="1">
        <v>1.8</v>
      </c>
      <c r="B182" s="2">
        <v>-13.229208</v>
      </c>
      <c r="C182" s="2">
        <v>-12.469505</v>
      </c>
      <c r="E182" s="1">
        <v>1.8</v>
      </c>
      <c r="F182" s="2">
        <f t="shared" si="4"/>
        <v>13.229208</v>
      </c>
      <c r="G182" s="2">
        <f t="shared" si="5"/>
        <v>12.469505</v>
      </c>
    </row>
    <row r="183" spans="1:7" x14ac:dyDescent="0.35">
      <c r="A183" s="1">
        <v>1.81</v>
      </c>
      <c r="B183" s="2">
        <v>-13.926380999999999</v>
      </c>
      <c r="C183" s="2">
        <v>-12.695092000000001</v>
      </c>
      <c r="E183" s="1">
        <v>1.81</v>
      </c>
      <c r="F183" s="2">
        <f t="shared" si="4"/>
        <v>13.926380999999999</v>
      </c>
      <c r="G183" s="2">
        <f t="shared" si="5"/>
        <v>12.695092000000001</v>
      </c>
    </row>
    <row r="184" spans="1:7" x14ac:dyDescent="0.35">
      <c r="A184" s="1">
        <v>1.82</v>
      </c>
      <c r="B184" s="2">
        <v>-13.984616000000001</v>
      </c>
      <c r="C184" s="2">
        <v>-12.988460999999999</v>
      </c>
      <c r="E184" s="1">
        <v>1.82</v>
      </c>
      <c r="F184" s="2">
        <f t="shared" si="4"/>
        <v>13.984616000000001</v>
      </c>
      <c r="G184" s="2">
        <f t="shared" si="5"/>
        <v>12.988460999999999</v>
      </c>
    </row>
    <row r="185" spans="1:7" x14ac:dyDescent="0.35">
      <c r="A185" s="1">
        <v>1.83</v>
      </c>
      <c r="B185" s="2">
        <v>-13.830769</v>
      </c>
      <c r="C185" s="2">
        <v>-11.873077</v>
      </c>
      <c r="E185" s="1">
        <v>1.83</v>
      </c>
      <c r="F185" s="2">
        <f t="shared" si="4"/>
        <v>13.830769</v>
      </c>
      <c r="G185" s="2">
        <f t="shared" si="5"/>
        <v>11.873077</v>
      </c>
    </row>
    <row r="186" spans="1:7" x14ac:dyDescent="0.35">
      <c r="A186" s="1">
        <v>1.84</v>
      </c>
      <c r="B186" s="2">
        <v>-14.629174000000001</v>
      </c>
      <c r="C186" s="2">
        <v>-12.448465000000001</v>
      </c>
      <c r="E186" s="1">
        <v>1.84</v>
      </c>
      <c r="F186" s="2">
        <f t="shared" si="4"/>
        <v>14.629174000000001</v>
      </c>
      <c r="G186" s="2">
        <f t="shared" si="5"/>
        <v>12.448465000000001</v>
      </c>
    </row>
    <row r="187" spans="1:7" x14ac:dyDescent="0.35">
      <c r="A187" s="1">
        <v>1.85</v>
      </c>
      <c r="B187" s="2">
        <v>-14.431741000000001</v>
      </c>
      <c r="C187" s="2">
        <v>-12.992251</v>
      </c>
      <c r="E187" s="1">
        <v>1.85</v>
      </c>
      <c r="F187" s="2">
        <f t="shared" si="4"/>
        <v>14.431741000000001</v>
      </c>
      <c r="G187" s="2">
        <f t="shared" si="5"/>
        <v>12.992251</v>
      </c>
    </row>
    <row r="188" spans="1:7" x14ac:dyDescent="0.35">
      <c r="A188" s="1">
        <v>1.86</v>
      </c>
      <c r="B188" s="2">
        <v>-13.651178</v>
      </c>
      <c r="C188" s="2">
        <v>-13.012278999999999</v>
      </c>
      <c r="E188" s="1">
        <v>1.86</v>
      </c>
      <c r="F188" s="2">
        <f t="shared" si="4"/>
        <v>13.651178</v>
      </c>
      <c r="G188" s="2">
        <f t="shared" si="5"/>
        <v>13.012278999999999</v>
      </c>
    </row>
    <row r="189" spans="1:7" x14ac:dyDescent="0.35">
      <c r="A189" s="1">
        <v>1.87</v>
      </c>
      <c r="B189" s="2">
        <v>-14.255962</v>
      </c>
      <c r="C189" s="2">
        <v>-12.917887</v>
      </c>
      <c r="E189" s="1">
        <v>1.87</v>
      </c>
      <c r="F189" s="2">
        <f t="shared" si="4"/>
        <v>14.255962</v>
      </c>
      <c r="G189" s="2">
        <f t="shared" si="5"/>
        <v>12.917887</v>
      </c>
    </row>
    <row r="190" spans="1:7" x14ac:dyDescent="0.35">
      <c r="A190" s="1">
        <v>1.88</v>
      </c>
      <c r="B190" s="2">
        <v>-14.381485</v>
      </c>
      <c r="C190" s="2">
        <v>-13.294456</v>
      </c>
      <c r="E190" s="1">
        <v>1.88</v>
      </c>
      <c r="F190" s="2">
        <f t="shared" si="4"/>
        <v>14.381485</v>
      </c>
      <c r="G190" s="2">
        <f t="shared" si="5"/>
        <v>13.294456</v>
      </c>
    </row>
    <row r="191" spans="1:7" x14ac:dyDescent="0.35">
      <c r="A191" s="1">
        <v>1.89</v>
      </c>
      <c r="B191" s="2">
        <v>-14.4</v>
      </c>
      <c r="C191" s="2">
        <v>-12.738645</v>
      </c>
      <c r="E191" s="1">
        <v>1.89</v>
      </c>
      <c r="F191" s="2">
        <f t="shared" si="4"/>
        <v>14.4</v>
      </c>
      <c r="G191" s="2">
        <f t="shared" si="5"/>
        <v>12.738645</v>
      </c>
    </row>
    <row r="192" spans="1:7" x14ac:dyDescent="0.35">
      <c r="A192" s="1">
        <v>1.9</v>
      </c>
      <c r="B192" s="2">
        <v>-14.375052</v>
      </c>
      <c r="C192" s="2">
        <v>-13.173486</v>
      </c>
      <c r="E192" s="1">
        <v>1.9</v>
      </c>
      <c r="F192" s="2">
        <f t="shared" si="4"/>
        <v>14.375052</v>
      </c>
      <c r="G192" s="2">
        <f t="shared" si="5"/>
        <v>13.173486</v>
      </c>
    </row>
    <row r="193" spans="1:7" x14ac:dyDescent="0.35">
      <c r="A193" s="1">
        <v>1.91</v>
      </c>
      <c r="B193" s="2">
        <v>-14.640077</v>
      </c>
      <c r="C193" s="2">
        <v>-13.701525999999999</v>
      </c>
      <c r="E193" s="1">
        <v>1.91</v>
      </c>
      <c r="F193" s="2">
        <f t="shared" si="4"/>
        <v>14.640077</v>
      </c>
      <c r="G193" s="2">
        <f t="shared" si="5"/>
        <v>13.701525999999999</v>
      </c>
    </row>
    <row r="194" spans="1:7" x14ac:dyDescent="0.35">
      <c r="A194" s="1">
        <v>1.92</v>
      </c>
      <c r="B194" s="2">
        <v>-15.234677</v>
      </c>
      <c r="C194" s="2">
        <v>-13.228225999999999</v>
      </c>
      <c r="E194" s="1">
        <v>1.92</v>
      </c>
      <c r="F194" s="2">
        <f t="shared" si="4"/>
        <v>15.234677</v>
      </c>
      <c r="G194" s="2">
        <f t="shared" si="5"/>
        <v>13.228225999999999</v>
      </c>
    </row>
    <row r="195" spans="1:7" x14ac:dyDescent="0.35">
      <c r="A195" s="1">
        <v>1.93</v>
      </c>
      <c r="B195" s="2">
        <v>-14.508870999999999</v>
      </c>
      <c r="C195" s="2">
        <v>-12.98629</v>
      </c>
      <c r="E195" s="1">
        <v>1.93</v>
      </c>
      <c r="F195" s="2">
        <f t="shared" ref="F195:F202" si="6">B195*(-1)</f>
        <v>14.508870999999999</v>
      </c>
      <c r="G195" s="2">
        <f t="shared" ref="G195:G202" si="7">C195*(-1)</f>
        <v>12.98629</v>
      </c>
    </row>
    <row r="196" spans="1:7" x14ac:dyDescent="0.35">
      <c r="A196" s="1">
        <v>1.94</v>
      </c>
      <c r="B196" s="2">
        <v>-14.301923</v>
      </c>
      <c r="C196" s="2">
        <v>-12.851922999999999</v>
      </c>
      <c r="E196" s="1">
        <v>1.94</v>
      </c>
      <c r="F196" s="2">
        <f t="shared" si="6"/>
        <v>14.301923</v>
      </c>
      <c r="G196" s="2">
        <f t="shared" si="7"/>
        <v>12.851922999999999</v>
      </c>
    </row>
    <row r="197" spans="1:7" x14ac:dyDescent="0.35">
      <c r="A197" s="1">
        <v>1.95</v>
      </c>
      <c r="B197" s="2">
        <v>-14.339430999999999</v>
      </c>
      <c r="C197" s="2">
        <v>-12.934146999999999</v>
      </c>
      <c r="E197" s="1">
        <v>1.95</v>
      </c>
      <c r="F197" s="2">
        <f t="shared" si="6"/>
        <v>14.339430999999999</v>
      </c>
      <c r="G197" s="2">
        <f t="shared" si="7"/>
        <v>12.934146999999999</v>
      </c>
    </row>
    <row r="198" spans="1:7" x14ac:dyDescent="0.35">
      <c r="A198" s="1">
        <v>1.96</v>
      </c>
      <c r="B198" s="2">
        <v>-14.399606</v>
      </c>
      <c r="C198" s="2">
        <v>-13.062205000000001</v>
      </c>
      <c r="E198" s="1">
        <v>1.96</v>
      </c>
      <c r="F198" s="2">
        <f t="shared" si="6"/>
        <v>14.399606</v>
      </c>
      <c r="G198" s="2">
        <f t="shared" si="7"/>
        <v>13.062205000000001</v>
      </c>
    </row>
    <row r="199" spans="1:7" x14ac:dyDescent="0.35">
      <c r="A199" s="1">
        <v>1.97</v>
      </c>
      <c r="B199" s="2">
        <v>-14.254016</v>
      </c>
      <c r="C199" s="2">
        <v>-12.986145</v>
      </c>
      <c r="E199" s="1">
        <v>1.97</v>
      </c>
      <c r="F199" s="2">
        <f t="shared" si="6"/>
        <v>14.254016</v>
      </c>
      <c r="G199" s="2">
        <f t="shared" si="7"/>
        <v>12.986145</v>
      </c>
    </row>
    <row r="200" spans="1:7" x14ac:dyDescent="0.35">
      <c r="A200" s="1">
        <v>1.98</v>
      </c>
      <c r="B200" s="2">
        <v>-14.334338000000001</v>
      </c>
      <c r="C200" s="2">
        <v>-13.709035999999999</v>
      </c>
      <c r="E200" s="1">
        <v>1.98</v>
      </c>
      <c r="F200" s="2">
        <f t="shared" si="6"/>
        <v>14.334338000000001</v>
      </c>
      <c r="G200" s="2">
        <f t="shared" si="7"/>
        <v>13.709035999999999</v>
      </c>
    </row>
    <row r="201" spans="1:7" x14ac:dyDescent="0.35">
      <c r="A201" s="1">
        <v>1.99</v>
      </c>
      <c r="B201" s="2">
        <v>-14.482784000000001</v>
      </c>
      <c r="C201" s="2">
        <v>-13.484845</v>
      </c>
      <c r="E201" s="1">
        <v>1.99</v>
      </c>
      <c r="F201" s="2">
        <f t="shared" si="6"/>
        <v>14.482784000000001</v>
      </c>
      <c r="G201" s="2">
        <f t="shared" si="7"/>
        <v>13.484845</v>
      </c>
    </row>
    <row r="202" spans="1:7" x14ac:dyDescent="0.35">
      <c r="A202" s="1">
        <v>2</v>
      </c>
      <c r="B202" s="2">
        <v>-14.291369</v>
      </c>
      <c r="C202" s="2">
        <v>-13.135415999999999</v>
      </c>
      <c r="E202" s="1">
        <v>2</v>
      </c>
      <c r="F202" s="2">
        <f t="shared" si="6"/>
        <v>14.291369</v>
      </c>
      <c r="G202" s="2">
        <f t="shared" si="7"/>
        <v>13.135415999999999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-2.4951000000000001E-2</v>
      </c>
      <c r="C2" s="2">
        <v>-0.7</v>
      </c>
      <c r="E2" s="1">
        <v>0</v>
      </c>
      <c r="F2" s="2">
        <f>B2*(-1)</f>
        <v>2.4951000000000001E-2</v>
      </c>
      <c r="G2" s="2">
        <f>C2*(-1)</f>
        <v>0.7</v>
      </c>
    </row>
    <row r="3" spans="1:7" x14ac:dyDescent="0.35">
      <c r="A3" s="1">
        <v>0.01</v>
      </c>
      <c r="B3" s="2">
        <v>-0.39739600000000003</v>
      </c>
      <c r="C3" s="2">
        <v>-0.73020799999999997</v>
      </c>
      <c r="E3" s="1">
        <v>0.01</v>
      </c>
      <c r="F3" s="2">
        <f t="shared" ref="F3:F66" si="0">B3*(-1)</f>
        <v>0.39739600000000003</v>
      </c>
      <c r="G3" s="2">
        <f t="shared" ref="G3:G66" si="1">C3*(-1)</f>
        <v>0.73020799999999997</v>
      </c>
    </row>
    <row r="4" spans="1:7" x14ac:dyDescent="0.35">
      <c r="A4" s="1">
        <v>0.02</v>
      </c>
      <c r="B4" s="2">
        <v>-1.067617</v>
      </c>
      <c r="C4" s="2">
        <v>-0.84633400000000003</v>
      </c>
      <c r="E4" s="1">
        <v>0.02</v>
      </c>
      <c r="F4" s="2">
        <f t="shared" si="0"/>
        <v>1.067617</v>
      </c>
      <c r="G4" s="2">
        <f t="shared" si="1"/>
        <v>0.84633400000000003</v>
      </c>
    </row>
    <row r="5" spans="1:7" x14ac:dyDescent="0.35">
      <c r="A5" s="1">
        <v>0.03</v>
      </c>
      <c r="B5" s="2">
        <v>-0.25295299999999998</v>
      </c>
      <c r="C5" s="2">
        <v>-1.1314660000000001</v>
      </c>
      <c r="E5" s="1">
        <v>0.03</v>
      </c>
      <c r="F5" s="2">
        <f t="shared" si="0"/>
        <v>0.25295299999999998</v>
      </c>
      <c r="G5" s="2">
        <f t="shared" si="1"/>
        <v>1.1314660000000001</v>
      </c>
    </row>
    <row r="6" spans="1:7" x14ac:dyDescent="0.35">
      <c r="A6" s="1">
        <v>0.04</v>
      </c>
      <c r="B6" s="2">
        <v>-0.54276999999999997</v>
      </c>
      <c r="C6" s="2">
        <v>-1.0738289999999999</v>
      </c>
      <c r="E6" s="1">
        <v>0.04</v>
      </c>
      <c r="F6" s="2">
        <f t="shared" si="0"/>
        <v>0.54276999999999997</v>
      </c>
      <c r="G6" s="2">
        <f t="shared" si="1"/>
        <v>1.0738289999999999</v>
      </c>
    </row>
    <row r="7" spans="1:7" x14ac:dyDescent="0.35">
      <c r="A7" s="1">
        <v>0.05</v>
      </c>
      <c r="B7" s="2">
        <v>-0.60605600000000004</v>
      </c>
      <c r="C7" s="2">
        <v>-1.3795809999999999</v>
      </c>
      <c r="E7" s="1">
        <v>0.05</v>
      </c>
      <c r="F7" s="2">
        <f t="shared" si="0"/>
        <v>0.60605600000000004</v>
      </c>
      <c r="G7" s="2">
        <f t="shared" si="1"/>
        <v>1.3795809999999999</v>
      </c>
    </row>
    <row r="8" spans="1:7" x14ac:dyDescent="0.35">
      <c r="A8" s="1">
        <v>0.06</v>
      </c>
      <c r="B8" s="2">
        <v>-0.55301900000000004</v>
      </c>
      <c r="C8" s="2">
        <v>-1.809056</v>
      </c>
      <c r="E8" s="1">
        <v>0.06</v>
      </c>
      <c r="F8" s="2">
        <f t="shared" si="0"/>
        <v>0.55301900000000004</v>
      </c>
      <c r="G8" s="2">
        <f t="shared" si="1"/>
        <v>1.809056</v>
      </c>
    </row>
    <row r="9" spans="1:7" x14ac:dyDescent="0.35">
      <c r="A9" s="1">
        <v>7.0000000000000007E-2</v>
      </c>
      <c r="B9" s="2">
        <v>-0.583978</v>
      </c>
      <c r="C9" s="2">
        <v>-1.9019349999999999</v>
      </c>
      <c r="E9" s="1">
        <v>7.0000000000000007E-2</v>
      </c>
      <c r="F9" s="2">
        <f t="shared" si="0"/>
        <v>0.583978</v>
      </c>
      <c r="G9" s="2">
        <f t="shared" si="1"/>
        <v>1.9019349999999999</v>
      </c>
    </row>
    <row r="10" spans="1:7" x14ac:dyDescent="0.35">
      <c r="A10" s="1">
        <v>0.08</v>
      </c>
      <c r="B10" s="2">
        <v>-0.65025999999999995</v>
      </c>
      <c r="C10" s="2">
        <v>-1.782465</v>
      </c>
      <c r="E10" s="1">
        <v>0.08</v>
      </c>
      <c r="F10" s="2">
        <f t="shared" si="0"/>
        <v>0.65025999999999995</v>
      </c>
      <c r="G10" s="2">
        <f t="shared" si="1"/>
        <v>1.782465</v>
      </c>
    </row>
    <row r="11" spans="1:7" x14ac:dyDescent="0.35">
      <c r="A11" s="1">
        <v>0.09</v>
      </c>
      <c r="B11" s="2">
        <v>-0.76005900000000004</v>
      </c>
      <c r="C11" s="2">
        <v>-1.458383</v>
      </c>
      <c r="E11" s="1">
        <v>0.09</v>
      </c>
      <c r="F11" s="2">
        <f t="shared" si="0"/>
        <v>0.76005900000000004</v>
      </c>
      <c r="G11" s="2">
        <f t="shared" si="1"/>
        <v>1.458383</v>
      </c>
    </row>
    <row r="12" spans="1:7" x14ac:dyDescent="0.35">
      <c r="A12" s="1">
        <v>0.1</v>
      </c>
      <c r="B12" s="2">
        <v>-0.99674600000000002</v>
      </c>
      <c r="C12" s="2">
        <v>-1.655621</v>
      </c>
      <c r="E12" s="1">
        <v>0.1</v>
      </c>
      <c r="F12" s="2">
        <f t="shared" si="0"/>
        <v>0.99674600000000002</v>
      </c>
      <c r="G12" s="2">
        <f t="shared" si="1"/>
        <v>1.655621</v>
      </c>
    </row>
    <row r="13" spans="1:7" x14ac:dyDescent="0.35">
      <c r="A13" s="1">
        <v>0.11</v>
      </c>
      <c r="B13" s="2">
        <v>-0.98473699999999997</v>
      </c>
      <c r="C13" s="2">
        <v>-2.0589469999999999</v>
      </c>
      <c r="E13" s="1">
        <v>0.11</v>
      </c>
      <c r="F13" s="2">
        <f t="shared" si="0"/>
        <v>0.98473699999999997</v>
      </c>
      <c r="G13" s="2">
        <f t="shared" si="1"/>
        <v>2.0589469999999999</v>
      </c>
    </row>
    <row r="14" spans="1:7" x14ac:dyDescent="0.35">
      <c r="A14" s="1">
        <v>0.12</v>
      </c>
      <c r="B14" s="2">
        <v>-1.138377</v>
      </c>
      <c r="C14" s="2">
        <v>-2.438377</v>
      </c>
      <c r="E14" s="1">
        <v>0.12</v>
      </c>
      <c r="F14" s="2">
        <f t="shared" si="0"/>
        <v>1.138377</v>
      </c>
      <c r="G14" s="2">
        <f t="shared" si="1"/>
        <v>2.438377</v>
      </c>
    </row>
    <row r="15" spans="1:7" x14ac:dyDescent="0.35">
      <c r="A15" s="1">
        <v>0.13</v>
      </c>
      <c r="B15" s="2">
        <v>-1.3640209999999999</v>
      </c>
      <c r="C15" s="2">
        <v>-2.692062</v>
      </c>
      <c r="E15" s="1">
        <v>0.13</v>
      </c>
      <c r="F15" s="2">
        <f t="shared" si="0"/>
        <v>1.3640209999999999</v>
      </c>
      <c r="G15" s="2">
        <f t="shared" si="1"/>
        <v>2.692062</v>
      </c>
    </row>
    <row r="16" spans="1:7" x14ac:dyDescent="0.35">
      <c r="A16" s="1">
        <v>0.14000000000000001</v>
      </c>
      <c r="B16" s="2">
        <v>-1.488953</v>
      </c>
      <c r="C16" s="2">
        <v>-2.8988369999999999</v>
      </c>
      <c r="E16" s="1">
        <v>0.14000000000000001</v>
      </c>
      <c r="F16" s="2">
        <f t="shared" si="0"/>
        <v>1.488953</v>
      </c>
      <c r="G16" s="2">
        <f t="shared" si="1"/>
        <v>2.8988369999999999</v>
      </c>
    </row>
    <row r="17" spans="1:7" x14ac:dyDescent="0.35">
      <c r="A17" s="1">
        <v>0.15</v>
      </c>
      <c r="B17" s="2">
        <v>-2.1866279999999998</v>
      </c>
      <c r="C17" s="2">
        <v>-3.6740309999999998</v>
      </c>
      <c r="E17" s="1">
        <v>0.15</v>
      </c>
      <c r="F17" s="2">
        <f t="shared" si="0"/>
        <v>2.1866279999999998</v>
      </c>
      <c r="G17" s="2">
        <f t="shared" si="1"/>
        <v>3.6740309999999998</v>
      </c>
    </row>
    <row r="18" spans="1:7" x14ac:dyDescent="0.35">
      <c r="A18" s="1">
        <v>0.16</v>
      </c>
      <c r="B18" s="2">
        <v>-2.5129239999999999</v>
      </c>
      <c r="C18" s="2">
        <v>-2.9837920000000002</v>
      </c>
      <c r="E18" s="1">
        <v>0.16</v>
      </c>
      <c r="F18" s="2">
        <f t="shared" si="0"/>
        <v>2.5129239999999999</v>
      </c>
      <c r="G18" s="2">
        <f t="shared" si="1"/>
        <v>2.9837920000000002</v>
      </c>
    </row>
    <row r="19" spans="1:7" x14ac:dyDescent="0.35">
      <c r="A19" s="1">
        <v>0.17</v>
      </c>
      <c r="B19" s="2">
        <v>-2.5235470000000002</v>
      </c>
      <c r="C19" s="2">
        <v>-2.5735459999999999</v>
      </c>
      <c r="E19" s="1">
        <v>0.17</v>
      </c>
      <c r="F19" s="2">
        <f t="shared" si="0"/>
        <v>2.5235470000000002</v>
      </c>
      <c r="G19" s="2">
        <f t="shared" si="1"/>
        <v>2.5735459999999999</v>
      </c>
    </row>
    <row r="20" spans="1:7" x14ac:dyDescent="0.35">
      <c r="A20" s="1">
        <v>0.18</v>
      </c>
      <c r="B20" s="2">
        <v>-2.4958420000000001</v>
      </c>
      <c r="C20" s="2">
        <v>-2.6069650000000002</v>
      </c>
      <c r="E20" s="1">
        <v>0.18</v>
      </c>
      <c r="F20" s="2">
        <f t="shared" si="0"/>
        <v>2.4958420000000001</v>
      </c>
      <c r="G20" s="2">
        <f t="shared" si="1"/>
        <v>2.6069650000000002</v>
      </c>
    </row>
    <row r="21" spans="1:7" x14ac:dyDescent="0.35">
      <c r="A21" s="1">
        <v>0.19</v>
      </c>
      <c r="B21" s="2">
        <v>-2.5330629999999998</v>
      </c>
      <c r="C21" s="2">
        <v>-2.9303249999999998</v>
      </c>
      <c r="E21" s="1">
        <v>0.19</v>
      </c>
      <c r="F21" s="2">
        <f t="shared" si="0"/>
        <v>2.5330629999999998</v>
      </c>
      <c r="G21" s="2">
        <f t="shared" si="1"/>
        <v>2.9303249999999998</v>
      </c>
    </row>
    <row r="22" spans="1:7" x14ac:dyDescent="0.35">
      <c r="A22" s="1">
        <v>0.2</v>
      </c>
      <c r="B22" s="2">
        <v>-2.127383</v>
      </c>
      <c r="C22" s="2">
        <v>-3.4171399999999998</v>
      </c>
      <c r="E22" s="1">
        <v>0.2</v>
      </c>
      <c r="F22" s="2">
        <f t="shared" si="0"/>
        <v>2.127383</v>
      </c>
      <c r="G22" s="2">
        <f t="shared" si="1"/>
        <v>3.4171399999999998</v>
      </c>
    </row>
    <row r="23" spans="1:7" x14ac:dyDescent="0.35">
      <c r="A23" s="1">
        <v>0.21</v>
      </c>
      <c r="B23" s="2">
        <v>-2.3621490000000001</v>
      </c>
      <c r="C23" s="2">
        <v>-3.038052</v>
      </c>
      <c r="E23" s="1">
        <v>0.21</v>
      </c>
      <c r="F23" s="2">
        <f t="shared" si="0"/>
        <v>2.3621490000000001</v>
      </c>
      <c r="G23" s="2">
        <f t="shared" si="1"/>
        <v>3.038052</v>
      </c>
    </row>
    <row r="24" spans="1:7" x14ac:dyDescent="0.35">
      <c r="A24" s="1">
        <v>0.22</v>
      </c>
      <c r="B24" s="2">
        <v>-2.8917670000000002</v>
      </c>
      <c r="C24" s="2">
        <v>-3.5902609999999999</v>
      </c>
      <c r="E24" s="1">
        <v>0.22</v>
      </c>
      <c r="F24" s="2">
        <f t="shared" si="0"/>
        <v>2.8917670000000002</v>
      </c>
      <c r="G24" s="2">
        <f t="shared" si="1"/>
        <v>3.5902609999999999</v>
      </c>
    </row>
    <row r="25" spans="1:7" x14ac:dyDescent="0.35">
      <c r="A25" s="1">
        <v>0.23</v>
      </c>
      <c r="B25" s="2">
        <v>-3.0697559999999999</v>
      </c>
      <c r="C25" s="2">
        <v>-3.843585</v>
      </c>
      <c r="E25" s="1">
        <v>0.23</v>
      </c>
      <c r="F25" s="2">
        <f t="shared" si="0"/>
        <v>3.0697559999999999</v>
      </c>
      <c r="G25" s="2">
        <f t="shared" si="1"/>
        <v>3.843585</v>
      </c>
    </row>
    <row r="26" spans="1:7" x14ac:dyDescent="0.35">
      <c r="A26" s="1">
        <v>0.24</v>
      </c>
      <c r="B26" s="2">
        <v>-2.868039</v>
      </c>
      <c r="C26" s="2">
        <v>-3.367451</v>
      </c>
      <c r="E26" s="1">
        <v>0.24</v>
      </c>
      <c r="F26" s="2">
        <f t="shared" si="0"/>
        <v>2.868039</v>
      </c>
      <c r="G26" s="2">
        <f t="shared" si="1"/>
        <v>3.367451</v>
      </c>
    </row>
    <row r="27" spans="1:7" x14ac:dyDescent="0.35">
      <c r="A27" s="1">
        <v>0.25</v>
      </c>
      <c r="B27" s="2">
        <v>-3.4170590000000001</v>
      </c>
      <c r="C27" s="2">
        <v>-3.6811769999999999</v>
      </c>
      <c r="E27" s="1">
        <v>0.25</v>
      </c>
      <c r="F27" s="2">
        <f t="shared" si="0"/>
        <v>3.4170590000000001</v>
      </c>
      <c r="G27" s="2">
        <f t="shared" si="1"/>
        <v>3.6811769999999999</v>
      </c>
    </row>
    <row r="28" spans="1:7" x14ac:dyDescent="0.35">
      <c r="A28" s="1">
        <v>0.26</v>
      </c>
      <c r="B28" s="2">
        <v>-3.2581630000000001</v>
      </c>
      <c r="C28" s="2">
        <v>-2.9326530000000002</v>
      </c>
      <c r="E28" s="1">
        <v>0.26</v>
      </c>
      <c r="F28" s="2">
        <f t="shared" si="0"/>
        <v>3.2581630000000001</v>
      </c>
      <c r="G28" s="2">
        <f t="shared" si="1"/>
        <v>2.9326530000000002</v>
      </c>
    </row>
    <row r="29" spans="1:7" x14ac:dyDescent="0.35">
      <c r="A29" s="1">
        <v>0.27</v>
      </c>
      <c r="B29" s="2">
        <v>-3.2837890000000001</v>
      </c>
      <c r="C29" s="2">
        <v>-3.6775389999999999</v>
      </c>
      <c r="E29" s="1">
        <v>0.27</v>
      </c>
      <c r="F29" s="2">
        <f t="shared" si="0"/>
        <v>3.2837890000000001</v>
      </c>
      <c r="G29" s="2">
        <f t="shared" si="1"/>
        <v>3.6775389999999999</v>
      </c>
    </row>
    <row r="30" spans="1:7" x14ac:dyDescent="0.35">
      <c r="A30" s="1">
        <v>0.28000000000000003</v>
      </c>
      <c r="B30" s="2">
        <v>-3.434466</v>
      </c>
      <c r="C30" s="2">
        <v>-4.4837860000000003</v>
      </c>
      <c r="E30" s="1">
        <v>0.28000000000000003</v>
      </c>
      <c r="F30" s="2">
        <f t="shared" si="0"/>
        <v>3.434466</v>
      </c>
      <c r="G30" s="2">
        <f t="shared" si="1"/>
        <v>4.4837860000000003</v>
      </c>
    </row>
    <row r="31" spans="1:7" x14ac:dyDescent="0.35">
      <c r="A31" s="1">
        <v>0.28999999999999998</v>
      </c>
      <c r="B31" s="2">
        <v>-3.5384129999999998</v>
      </c>
      <c r="C31" s="2">
        <v>-4.4268270000000003</v>
      </c>
      <c r="E31" s="1">
        <v>0.28999999999999998</v>
      </c>
      <c r="F31" s="2">
        <f t="shared" si="0"/>
        <v>3.5384129999999998</v>
      </c>
      <c r="G31" s="2">
        <f t="shared" si="1"/>
        <v>4.4268270000000003</v>
      </c>
    </row>
    <row r="32" spans="1:7" x14ac:dyDescent="0.35">
      <c r="A32" s="1">
        <v>0.3</v>
      </c>
      <c r="B32" s="2">
        <v>-3.1208770000000001</v>
      </c>
      <c r="C32" s="2">
        <v>-3.5917539999999999</v>
      </c>
      <c r="E32" s="1">
        <v>0.3</v>
      </c>
      <c r="F32" s="2">
        <f t="shared" si="0"/>
        <v>3.1208770000000001</v>
      </c>
      <c r="G32" s="2">
        <f t="shared" si="1"/>
        <v>3.5917539999999999</v>
      </c>
    </row>
    <row r="33" spans="1:7" x14ac:dyDescent="0.35">
      <c r="A33" s="1">
        <v>0.31</v>
      </c>
      <c r="B33" s="2">
        <v>-3.699605</v>
      </c>
      <c r="C33" s="2">
        <v>-4.1121299999999996</v>
      </c>
      <c r="E33" s="1">
        <v>0.31</v>
      </c>
      <c r="F33" s="2">
        <f t="shared" si="0"/>
        <v>3.699605</v>
      </c>
      <c r="G33" s="2">
        <f t="shared" si="1"/>
        <v>4.1121299999999996</v>
      </c>
    </row>
    <row r="34" spans="1:7" x14ac:dyDescent="0.35">
      <c r="A34" s="1">
        <v>0.32</v>
      </c>
      <c r="B34" s="2">
        <v>-3.9286159999999999</v>
      </c>
      <c r="C34" s="2">
        <v>-4.2141510000000002</v>
      </c>
      <c r="E34" s="1">
        <v>0.32</v>
      </c>
      <c r="F34" s="2">
        <f t="shared" si="0"/>
        <v>3.9286159999999999</v>
      </c>
      <c r="G34" s="2">
        <f t="shared" si="1"/>
        <v>4.2141510000000002</v>
      </c>
    </row>
    <row r="35" spans="1:7" x14ac:dyDescent="0.35">
      <c r="A35" s="1">
        <v>0.33</v>
      </c>
      <c r="B35" s="2">
        <v>-3.9695999999999998</v>
      </c>
      <c r="C35" s="2">
        <v>-4.5811999999999999</v>
      </c>
      <c r="E35" s="1">
        <v>0.33</v>
      </c>
      <c r="F35" s="2">
        <f t="shared" si="0"/>
        <v>3.9695999999999998</v>
      </c>
      <c r="G35" s="2">
        <f t="shared" si="1"/>
        <v>4.5811999999999999</v>
      </c>
    </row>
    <row r="36" spans="1:7" x14ac:dyDescent="0.35">
      <c r="A36" s="1">
        <v>0.34</v>
      </c>
      <c r="B36" s="2">
        <v>-4.0587749999999998</v>
      </c>
      <c r="C36" s="2">
        <v>-5.1030610000000003</v>
      </c>
      <c r="E36" s="1">
        <v>0.34</v>
      </c>
      <c r="F36" s="2">
        <f t="shared" si="0"/>
        <v>4.0587749999999998</v>
      </c>
      <c r="G36" s="2">
        <f t="shared" si="1"/>
        <v>5.1030610000000003</v>
      </c>
    </row>
    <row r="37" spans="1:7" x14ac:dyDescent="0.35">
      <c r="A37" s="1">
        <v>0.35</v>
      </c>
      <c r="B37" s="2">
        <v>-4.2962410000000002</v>
      </c>
      <c r="C37" s="2">
        <v>-4.5014190000000003</v>
      </c>
      <c r="E37" s="1">
        <v>0.35</v>
      </c>
      <c r="F37" s="2">
        <f t="shared" si="0"/>
        <v>4.2962410000000002</v>
      </c>
      <c r="G37" s="2">
        <f t="shared" si="1"/>
        <v>4.5014190000000003</v>
      </c>
    </row>
    <row r="38" spans="1:7" x14ac:dyDescent="0.35">
      <c r="A38" s="1">
        <v>0.36</v>
      </c>
      <c r="B38" s="2">
        <v>-4.0559120000000002</v>
      </c>
      <c r="C38" s="2">
        <v>-4.5813629999999996</v>
      </c>
      <c r="E38" s="1">
        <v>0.36</v>
      </c>
      <c r="F38" s="2">
        <f t="shared" si="0"/>
        <v>4.0559120000000002</v>
      </c>
      <c r="G38" s="2">
        <f t="shared" si="1"/>
        <v>4.5813629999999996</v>
      </c>
    </row>
    <row r="39" spans="1:7" x14ac:dyDescent="0.35">
      <c r="A39" s="1">
        <v>0.37</v>
      </c>
      <c r="B39" s="2">
        <v>-4.6214570000000004</v>
      </c>
      <c r="C39" s="2">
        <v>-4.6310729999999998</v>
      </c>
      <c r="E39" s="1">
        <v>0.37</v>
      </c>
      <c r="F39" s="2">
        <f t="shared" si="0"/>
        <v>4.6214570000000004</v>
      </c>
      <c r="G39" s="2">
        <f t="shared" si="1"/>
        <v>4.6310729999999998</v>
      </c>
    </row>
    <row r="40" spans="1:7" x14ac:dyDescent="0.35">
      <c r="A40" s="1">
        <v>0.38</v>
      </c>
      <c r="B40" s="2">
        <v>-4.8563580000000002</v>
      </c>
      <c r="C40" s="2">
        <v>-4.7526010000000003</v>
      </c>
      <c r="E40" s="1">
        <v>0.38</v>
      </c>
      <c r="F40" s="2">
        <f t="shared" si="0"/>
        <v>4.8563580000000002</v>
      </c>
      <c r="G40" s="2">
        <f t="shared" si="1"/>
        <v>4.7526010000000003</v>
      </c>
    </row>
    <row r="41" spans="1:7" x14ac:dyDescent="0.35">
      <c r="A41" s="1">
        <v>0.39</v>
      </c>
      <c r="B41" s="2">
        <v>-4.5922130000000001</v>
      </c>
      <c r="C41" s="2">
        <v>-4.9096310000000001</v>
      </c>
      <c r="E41" s="1">
        <v>0.39</v>
      </c>
      <c r="F41" s="2">
        <f t="shared" si="0"/>
        <v>4.5922130000000001</v>
      </c>
      <c r="G41" s="2">
        <f t="shared" si="1"/>
        <v>4.9096310000000001</v>
      </c>
    </row>
    <row r="42" spans="1:7" x14ac:dyDescent="0.35">
      <c r="A42" s="1">
        <v>0.4</v>
      </c>
      <c r="B42" s="2">
        <v>-4.3543219999999998</v>
      </c>
      <c r="C42" s="2">
        <v>-4.9445290000000002</v>
      </c>
      <c r="E42" s="1">
        <v>0.4</v>
      </c>
      <c r="F42" s="2">
        <f t="shared" si="0"/>
        <v>4.3543219999999998</v>
      </c>
      <c r="G42" s="2">
        <f t="shared" si="1"/>
        <v>4.9445290000000002</v>
      </c>
    </row>
    <row r="43" spans="1:7" x14ac:dyDescent="0.35">
      <c r="A43" s="1">
        <v>0.41</v>
      </c>
      <c r="B43" s="2">
        <v>-4.631386</v>
      </c>
      <c r="C43" s="2">
        <v>-4.5882180000000004</v>
      </c>
      <c r="E43" s="1">
        <v>0.41</v>
      </c>
      <c r="F43" s="2">
        <f t="shared" si="0"/>
        <v>4.631386</v>
      </c>
      <c r="G43" s="2">
        <f t="shared" si="1"/>
        <v>4.5882180000000004</v>
      </c>
    </row>
    <row r="44" spans="1:7" x14ac:dyDescent="0.35">
      <c r="A44" s="1">
        <v>0.42</v>
      </c>
      <c r="B44" s="2">
        <v>-4.2135350000000003</v>
      </c>
      <c r="C44" s="2">
        <v>-4.712828</v>
      </c>
      <c r="E44" s="1">
        <v>0.42</v>
      </c>
      <c r="F44" s="2">
        <f t="shared" si="0"/>
        <v>4.2135350000000003</v>
      </c>
      <c r="G44" s="2">
        <f t="shared" si="1"/>
        <v>4.712828</v>
      </c>
    </row>
    <row r="45" spans="1:7" x14ac:dyDescent="0.35">
      <c r="A45" s="1">
        <v>0.43</v>
      </c>
      <c r="B45" s="2">
        <v>-4.3834689999999998</v>
      </c>
      <c r="C45" s="2">
        <v>-5.0602039999999997</v>
      </c>
      <c r="E45" s="1">
        <v>0.43</v>
      </c>
      <c r="F45" s="2">
        <f t="shared" si="0"/>
        <v>4.3834689999999998</v>
      </c>
      <c r="G45" s="2">
        <f t="shared" si="1"/>
        <v>5.0602039999999997</v>
      </c>
    </row>
    <row r="46" spans="1:7" x14ac:dyDescent="0.35">
      <c r="A46" s="1">
        <v>0.44</v>
      </c>
      <c r="B46" s="2">
        <v>-5.0945299999999998</v>
      </c>
      <c r="C46" s="2">
        <v>-5.3833970000000004</v>
      </c>
      <c r="E46" s="1">
        <v>0.44</v>
      </c>
      <c r="F46" s="2">
        <f t="shared" si="0"/>
        <v>5.0945299999999998</v>
      </c>
      <c r="G46" s="2">
        <f t="shared" si="1"/>
        <v>5.3833970000000004</v>
      </c>
    </row>
    <row r="47" spans="1:7" x14ac:dyDescent="0.35">
      <c r="A47" s="1">
        <v>0.45</v>
      </c>
      <c r="B47" s="2">
        <v>-5.248081</v>
      </c>
      <c r="C47" s="2">
        <v>-5.4985609999999996</v>
      </c>
      <c r="E47" s="1">
        <v>0.45</v>
      </c>
      <c r="F47" s="2">
        <f t="shared" si="0"/>
        <v>5.248081</v>
      </c>
      <c r="G47" s="2">
        <f t="shared" si="1"/>
        <v>5.4985609999999996</v>
      </c>
    </row>
    <row r="48" spans="1:7" x14ac:dyDescent="0.35">
      <c r="A48" s="1">
        <v>0.46</v>
      </c>
      <c r="B48" s="2">
        <v>-4.872611</v>
      </c>
      <c r="C48" s="2">
        <v>-4.8710190000000004</v>
      </c>
      <c r="E48" s="1">
        <v>0.46</v>
      </c>
      <c r="F48" s="2">
        <f t="shared" si="0"/>
        <v>4.872611</v>
      </c>
      <c r="G48" s="2">
        <f t="shared" si="1"/>
        <v>4.8710190000000004</v>
      </c>
    </row>
    <row r="49" spans="1:7" x14ac:dyDescent="0.35">
      <c r="A49" s="1">
        <v>0.47</v>
      </c>
      <c r="B49" s="2">
        <v>-5.0497110000000003</v>
      </c>
      <c r="C49" s="2">
        <v>-5.2806360000000003</v>
      </c>
      <c r="E49" s="1">
        <v>0.47</v>
      </c>
      <c r="F49" s="2">
        <f t="shared" si="0"/>
        <v>5.0497110000000003</v>
      </c>
      <c r="G49" s="2">
        <f t="shared" si="1"/>
        <v>5.2806360000000003</v>
      </c>
    </row>
    <row r="50" spans="1:7" x14ac:dyDescent="0.35">
      <c r="A50" s="1">
        <v>0.48</v>
      </c>
      <c r="B50" s="2">
        <v>-5.3048060000000001</v>
      </c>
      <c r="C50" s="2">
        <v>-5.1388550000000004</v>
      </c>
      <c r="E50" s="1">
        <v>0.48</v>
      </c>
      <c r="F50" s="2">
        <f t="shared" si="0"/>
        <v>5.3048060000000001</v>
      </c>
      <c r="G50" s="2">
        <f t="shared" si="1"/>
        <v>5.1388550000000004</v>
      </c>
    </row>
    <row r="51" spans="1:7" x14ac:dyDescent="0.35">
      <c r="A51" s="1">
        <v>0.49</v>
      </c>
      <c r="B51" s="2">
        <v>-5.4960319999999996</v>
      </c>
      <c r="C51" s="2">
        <v>-4.8912699999999996</v>
      </c>
      <c r="E51" s="1">
        <v>0.49</v>
      </c>
      <c r="F51" s="2">
        <f t="shared" si="0"/>
        <v>5.4960319999999996</v>
      </c>
      <c r="G51" s="2">
        <f t="shared" si="1"/>
        <v>4.8912699999999996</v>
      </c>
    </row>
    <row r="52" spans="1:7" x14ac:dyDescent="0.35">
      <c r="A52" s="1">
        <v>0.5</v>
      </c>
      <c r="B52" s="2">
        <v>-5.6560480000000002</v>
      </c>
      <c r="C52" s="2">
        <v>-6.1939520000000003</v>
      </c>
      <c r="E52" s="1">
        <v>0.5</v>
      </c>
      <c r="F52" s="2">
        <f t="shared" si="0"/>
        <v>5.6560480000000002</v>
      </c>
      <c r="G52" s="2">
        <f t="shared" si="1"/>
        <v>6.1939520000000003</v>
      </c>
    </row>
    <row r="53" spans="1:7" x14ac:dyDescent="0.35">
      <c r="A53" s="1">
        <v>0.51</v>
      </c>
      <c r="B53" s="2">
        <v>-5.8576610000000002</v>
      </c>
      <c r="C53" s="2">
        <v>-5.9923390000000003</v>
      </c>
      <c r="E53" s="1">
        <v>0.51</v>
      </c>
      <c r="F53" s="2">
        <f t="shared" si="0"/>
        <v>5.8576610000000002</v>
      </c>
      <c r="G53" s="2">
        <f t="shared" si="1"/>
        <v>5.9923390000000003</v>
      </c>
    </row>
    <row r="54" spans="1:7" x14ac:dyDescent="0.35">
      <c r="A54" s="1">
        <v>0.52</v>
      </c>
      <c r="B54" s="2">
        <v>-5.646693</v>
      </c>
      <c r="C54" s="2">
        <v>-5.8233470000000001</v>
      </c>
      <c r="E54" s="1">
        <v>0.52</v>
      </c>
      <c r="F54" s="2">
        <f t="shared" si="0"/>
        <v>5.646693</v>
      </c>
      <c r="G54" s="2">
        <f t="shared" si="1"/>
        <v>5.8233470000000001</v>
      </c>
    </row>
    <row r="55" spans="1:7" x14ac:dyDescent="0.35">
      <c r="A55" s="1">
        <v>0.53</v>
      </c>
      <c r="B55" s="2">
        <v>-5.5885720000000001</v>
      </c>
      <c r="C55" s="2">
        <v>-6.4142859999999997</v>
      </c>
      <c r="E55" s="1">
        <v>0.53</v>
      </c>
      <c r="F55" s="2">
        <f t="shared" si="0"/>
        <v>5.5885720000000001</v>
      </c>
      <c r="G55" s="2">
        <f t="shared" si="1"/>
        <v>6.4142859999999997</v>
      </c>
    </row>
    <row r="56" spans="1:7" x14ac:dyDescent="0.35">
      <c r="A56" s="1">
        <v>0.54</v>
      </c>
      <c r="B56" s="2">
        <v>-5.7380240000000002</v>
      </c>
      <c r="C56" s="2">
        <v>-6.9331339999999999</v>
      </c>
      <c r="E56" s="1">
        <v>0.54</v>
      </c>
      <c r="F56" s="2">
        <f t="shared" si="0"/>
        <v>5.7380240000000002</v>
      </c>
      <c r="G56" s="2">
        <f t="shared" si="1"/>
        <v>6.9331339999999999</v>
      </c>
    </row>
    <row r="57" spans="1:7" x14ac:dyDescent="0.35">
      <c r="A57" s="1">
        <v>0.55000000000000004</v>
      </c>
      <c r="B57" s="2">
        <v>-5.8712679999999997</v>
      </c>
      <c r="C57" s="2">
        <v>-6.0106339999999996</v>
      </c>
      <c r="E57" s="1">
        <v>0.55000000000000004</v>
      </c>
      <c r="F57" s="2">
        <f t="shared" si="0"/>
        <v>5.8712679999999997</v>
      </c>
      <c r="G57" s="2">
        <f t="shared" si="1"/>
        <v>6.0106339999999996</v>
      </c>
    </row>
    <row r="58" spans="1:7" x14ac:dyDescent="0.35">
      <c r="A58" s="1">
        <v>0.56000000000000005</v>
      </c>
      <c r="B58" s="2">
        <v>-6.1984659999999998</v>
      </c>
      <c r="C58" s="2">
        <v>-6.1742330000000001</v>
      </c>
      <c r="E58" s="1">
        <v>0.56000000000000005</v>
      </c>
      <c r="F58" s="2">
        <f t="shared" si="0"/>
        <v>6.1984659999999998</v>
      </c>
      <c r="G58" s="2">
        <f t="shared" si="1"/>
        <v>6.1742330000000001</v>
      </c>
    </row>
    <row r="59" spans="1:7" x14ac:dyDescent="0.35">
      <c r="A59" s="1">
        <v>0.56999999999999995</v>
      </c>
      <c r="B59" s="2">
        <v>-6.1198839999999999</v>
      </c>
      <c r="C59" s="2">
        <v>-6.2650579999999998</v>
      </c>
      <c r="E59" s="1">
        <v>0.56999999999999995</v>
      </c>
      <c r="F59" s="2">
        <f t="shared" si="0"/>
        <v>6.1198839999999999</v>
      </c>
      <c r="G59" s="2">
        <f t="shared" si="1"/>
        <v>6.2650579999999998</v>
      </c>
    </row>
    <row r="60" spans="1:7" x14ac:dyDescent="0.35">
      <c r="A60" s="1">
        <v>0.57999999999999996</v>
      </c>
      <c r="B60" s="2">
        <v>-6.028613</v>
      </c>
      <c r="C60" s="2">
        <v>-6.5566409999999999</v>
      </c>
      <c r="E60" s="1">
        <v>0.57999999999999996</v>
      </c>
      <c r="F60" s="2">
        <f t="shared" si="0"/>
        <v>6.028613</v>
      </c>
      <c r="G60" s="2">
        <f t="shared" si="1"/>
        <v>6.5566409999999999</v>
      </c>
    </row>
    <row r="61" spans="1:7" x14ac:dyDescent="0.35">
      <c r="A61" s="1">
        <v>0.59</v>
      </c>
      <c r="B61" s="2">
        <v>-6.056794</v>
      </c>
      <c r="C61" s="2">
        <v>-6.8318469999999998</v>
      </c>
      <c r="E61" s="1">
        <v>0.59</v>
      </c>
      <c r="F61" s="2">
        <f t="shared" si="0"/>
        <v>6.056794</v>
      </c>
      <c r="G61" s="2">
        <f t="shared" si="1"/>
        <v>6.8318469999999998</v>
      </c>
    </row>
    <row r="62" spans="1:7" x14ac:dyDescent="0.35">
      <c r="A62" s="1">
        <v>0.6</v>
      </c>
      <c r="B62" s="2">
        <v>-6.2606510000000002</v>
      </c>
      <c r="C62" s="2">
        <v>-6.6745559999999999</v>
      </c>
      <c r="E62" s="1">
        <v>0.6</v>
      </c>
      <c r="F62" s="2">
        <f t="shared" si="0"/>
        <v>6.2606510000000002</v>
      </c>
      <c r="G62" s="2">
        <f t="shared" si="1"/>
        <v>6.6745559999999999</v>
      </c>
    </row>
    <row r="63" spans="1:7" x14ac:dyDescent="0.35">
      <c r="A63" s="1">
        <v>0.61</v>
      </c>
      <c r="B63" s="2">
        <v>-6.3789939999999996</v>
      </c>
      <c r="C63" s="2">
        <v>-7.5029589999999997</v>
      </c>
      <c r="E63" s="1">
        <v>0.61</v>
      </c>
      <c r="F63" s="2">
        <f t="shared" si="0"/>
        <v>6.3789939999999996</v>
      </c>
      <c r="G63" s="2">
        <f t="shared" si="1"/>
        <v>7.5029589999999997</v>
      </c>
    </row>
    <row r="64" spans="1:7" x14ac:dyDescent="0.35">
      <c r="A64" s="1">
        <v>0.62</v>
      </c>
      <c r="B64" s="2">
        <v>-6.3654409999999997</v>
      </c>
      <c r="C64" s="2">
        <v>-6.8205879999999999</v>
      </c>
      <c r="E64" s="1">
        <v>0.62</v>
      </c>
      <c r="F64" s="2">
        <f t="shared" si="0"/>
        <v>6.3654409999999997</v>
      </c>
      <c r="G64" s="2">
        <f t="shared" si="1"/>
        <v>6.8205879999999999</v>
      </c>
    </row>
    <row r="65" spans="1:7" x14ac:dyDescent="0.35">
      <c r="A65" s="1">
        <v>0.63</v>
      </c>
      <c r="B65" s="2">
        <v>-6.680885</v>
      </c>
      <c r="C65" s="2">
        <v>-6.602716</v>
      </c>
      <c r="E65" s="1">
        <v>0.63</v>
      </c>
      <c r="F65" s="2">
        <f t="shared" si="0"/>
        <v>6.680885</v>
      </c>
      <c r="G65" s="2">
        <f t="shared" si="1"/>
        <v>6.602716</v>
      </c>
    </row>
    <row r="66" spans="1:7" x14ac:dyDescent="0.35">
      <c r="A66" s="1">
        <v>0.64</v>
      </c>
      <c r="B66" s="2">
        <v>-6.5034910000000004</v>
      </c>
      <c r="C66" s="2">
        <v>-6.7179669999999998</v>
      </c>
      <c r="E66" s="1">
        <v>0.64</v>
      </c>
      <c r="F66" s="2">
        <f t="shared" si="0"/>
        <v>6.5034910000000004</v>
      </c>
      <c r="G66" s="2">
        <f t="shared" si="1"/>
        <v>6.7179669999999998</v>
      </c>
    </row>
    <row r="67" spans="1:7" x14ac:dyDescent="0.35">
      <c r="A67" s="1">
        <v>0.65</v>
      </c>
      <c r="B67" s="2">
        <v>-5.6768859999999997</v>
      </c>
      <c r="C67" s="2">
        <v>-6.6633459999999998</v>
      </c>
      <c r="E67" s="1">
        <v>0.65</v>
      </c>
      <c r="F67" s="2">
        <f t="shared" ref="F67:F130" si="2">B67*(-1)</f>
        <v>5.6768859999999997</v>
      </c>
      <c r="G67" s="2">
        <f t="shared" ref="G67:G130" si="3">C67*(-1)</f>
        <v>6.6633459999999998</v>
      </c>
    </row>
    <row r="68" spans="1:7" x14ac:dyDescent="0.35">
      <c r="A68" s="1">
        <v>0.66</v>
      </c>
      <c r="B68" s="2">
        <v>-6.9921660000000001</v>
      </c>
      <c r="C68" s="2">
        <v>-6.7407159999999999</v>
      </c>
      <c r="E68" s="1">
        <v>0.66</v>
      </c>
      <c r="F68" s="2">
        <f t="shared" si="2"/>
        <v>6.9921660000000001</v>
      </c>
      <c r="G68" s="2">
        <f t="shared" si="3"/>
        <v>6.7407159999999999</v>
      </c>
    </row>
    <row r="69" spans="1:7" x14ac:dyDescent="0.35">
      <c r="A69" s="1">
        <v>0.67</v>
      </c>
      <c r="B69" s="2">
        <v>-6.7878600000000002</v>
      </c>
      <c r="C69" s="2">
        <v>-7.1483540000000003</v>
      </c>
      <c r="E69" s="1">
        <v>0.67</v>
      </c>
      <c r="F69" s="2">
        <f t="shared" si="2"/>
        <v>6.7878600000000002</v>
      </c>
      <c r="G69" s="2">
        <f t="shared" si="3"/>
        <v>7.1483540000000003</v>
      </c>
    </row>
    <row r="70" spans="1:7" x14ac:dyDescent="0.35">
      <c r="A70" s="1">
        <v>0.68</v>
      </c>
      <c r="B70" s="2">
        <v>-6.7010560000000003</v>
      </c>
      <c r="C70" s="2">
        <v>-6.6873319999999996</v>
      </c>
      <c r="E70" s="1">
        <v>0.68</v>
      </c>
      <c r="F70" s="2">
        <f t="shared" si="2"/>
        <v>6.7010560000000003</v>
      </c>
      <c r="G70" s="2">
        <f t="shared" si="3"/>
        <v>6.6873319999999996</v>
      </c>
    </row>
    <row r="71" spans="1:7" x14ac:dyDescent="0.35">
      <c r="A71" s="1">
        <v>0.69</v>
      </c>
      <c r="B71" s="2">
        <v>-6.8683670000000001</v>
      </c>
      <c r="C71" s="2">
        <v>-6.5290809999999997</v>
      </c>
      <c r="E71" s="1">
        <v>0.69</v>
      </c>
      <c r="F71" s="2">
        <f t="shared" si="2"/>
        <v>6.8683670000000001</v>
      </c>
      <c r="G71" s="2">
        <f t="shared" si="3"/>
        <v>6.5290809999999997</v>
      </c>
    </row>
    <row r="72" spans="1:7" x14ac:dyDescent="0.35">
      <c r="A72" s="1">
        <v>0.7</v>
      </c>
      <c r="B72" s="2">
        <v>-7.101375</v>
      </c>
      <c r="C72" s="2">
        <v>-7.4851669999999997</v>
      </c>
      <c r="E72" s="1">
        <v>0.7</v>
      </c>
      <c r="F72" s="2">
        <f t="shared" si="2"/>
        <v>7.101375</v>
      </c>
      <c r="G72" s="2">
        <f t="shared" si="3"/>
        <v>7.4851669999999997</v>
      </c>
    </row>
    <row r="73" spans="1:7" x14ac:dyDescent="0.35">
      <c r="A73" s="1">
        <v>0.71</v>
      </c>
      <c r="B73" s="2">
        <v>-6.7477410000000004</v>
      </c>
      <c r="C73" s="2">
        <v>-7.0136539999999998</v>
      </c>
      <c r="E73" s="1">
        <v>0.71</v>
      </c>
      <c r="F73" s="2">
        <f t="shared" si="2"/>
        <v>6.7477410000000004</v>
      </c>
      <c r="G73" s="2">
        <f t="shared" si="3"/>
        <v>7.0136539999999998</v>
      </c>
    </row>
    <row r="74" spans="1:7" x14ac:dyDescent="0.35">
      <c r="A74" s="1">
        <v>0.72</v>
      </c>
      <c r="B74" s="2">
        <v>-6.9088529999999997</v>
      </c>
      <c r="C74" s="2">
        <v>-7.26328</v>
      </c>
      <c r="E74" s="1">
        <v>0.72</v>
      </c>
      <c r="F74" s="2">
        <f t="shared" si="2"/>
        <v>6.9088529999999997</v>
      </c>
      <c r="G74" s="2">
        <f t="shared" si="3"/>
        <v>7.26328</v>
      </c>
    </row>
    <row r="75" spans="1:7" x14ac:dyDescent="0.35">
      <c r="A75" s="1">
        <v>0.73</v>
      </c>
      <c r="B75" s="2">
        <v>-6.872439</v>
      </c>
      <c r="C75" s="2">
        <v>-7.2469260000000002</v>
      </c>
      <c r="E75" s="1">
        <v>0.73</v>
      </c>
      <c r="F75" s="2">
        <f t="shared" si="2"/>
        <v>6.872439</v>
      </c>
      <c r="G75" s="2">
        <f t="shared" si="3"/>
        <v>7.2469260000000002</v>
      </c>
    </row>
    <row r="76" spans="1:7" x14ac:dyDescent="0.35">
      <c r="A76" s="1">
        <v>0.74</v>
      </c>
      <c r="B76" s="2">
        <v>-6.7183070000000003</v>
      </c>
      <c r="C76" s="2">
        <v>-7.0207680000000003</v>
      </c>
      <c r="E76" s="1">
        <v>0.74</v>
      </c>
      <c r="F76" s="2">
        <f t="shared" si="2"/>
        <v>6.7183070000000003</v>
      </c>
      <c r="G76" s="2">
        <f t="shared" si="3"/>
        <v>7.0207680000000003</v>
      </c>
    </row>
    <row r="77" spans="1:7" x14ac:dyDescent="0.35">
      <c r="A77" s="1">
        <v>0.75</v>
      </c>
      <c r="B77" s="2">
        <v>-6.6610880000000003</v>
      </c>
      <c r="C77" s="2">
        <v>-6.8777200000000001</v>
      </c>
      <c r="E77" s="1">
        <v>0.75</v>
      </c>
      <c r="F77" s="2">
        <f t="shared" si="2"/>
        <v>6.6610880000000003</v>
      </c>
      <c r="G77" s="2">
        <f t="shared" si="3"/>
        <v>6.8777200000000001</v>
      </c>
    </row>
    <row r="78" spans="1:7" x14ac:dyDescent="0.35">
      <c r="A78" s="1">
        <v>0.76</v>
      </c>
      <c r="B78" s="2">
        <v>-6.7447699999999999</v>
      </c>
      <c r="C78" s="2">
        <v>-7.0869249999999999</v>
      </c>
      <c r="E78" s="1">
        <v>0.76</v>
      </c>
      <c r="F78" s="2">
        <f t="shared" si="2"/>
        <v>6.7447699999999999</v>
      </c>
      <c r="G78" s="2">
        <f t="shared" si="3"/>
        <v>7.0869249999999999</v>
      </c>
    </row>
    <row r="79" spans="1:7" x14ac:dyDescent="0.35">
      <c r="A79" s="1">
        <v>0.77</v>
      </c>
      <c r="B79" s="2">
        <v>-7.0048550000000001</v>
      </c>
      <c r="C79" s="2">
        <v>-7.1728160000000001</v>
      </c>
      <c r="E79" s="1">
        <v>0.77</v>
      </c>
      <c r="F79" s="2">
        <f t="shared" si="2"/>
        <v>7.0048550000000001</v>
      </c>
      <c r="G79" s="2">
        <f t="shared" si="3"/>
        <v>7.1728160000000001</v>
      </c>
    </row>
    <row r="80" spans="1:7" x14ac:dyDescent="0.35">
      <c r="A80" s="1">
        <v>0.78</v>
      </c>
      <c r="B80" s="2">
        <v>-7.1829789999999996</v>
      </c>
      <c r="C80" s="2">
        <v>-7.1170210000000003</v>
      </c>
      <c r="E80" s="1">
        <v>0.78</v>
      </c>
      <c r="F80" s="2">
        <f t="shared" si="2"/>
        <v>7.1829789999999996</v>
      </c>
      <c r="G80" s="2">
        <f t="shared" si="3"/>
        <v>7.1170210000000003</v>
      </c>
    </row>
    <row r="81" spans="1:7" x14ac:dyDescent="0.35">
      <c r="A81" s="1">
        <v>0.79</v>
      </c>
      <c r="B81" s="2">
        <v>-7.176641</v>
      </c>
      <c r="C81" s="2">
        <v>-7.05</v>
      </c>
      <c r="E81" s="1">
        <v>0.79</v>
      </c>
      <c r="F81" s="2">
        <f t="shared" si="2"/>
        <v>7.176641</v>
      </c>
      <c r="G81" s="2">
        <f t="shared" si="3"/>
        <v>7.05</v>
      </c>
    </row>
    <row r="82" spans="1:7" x14ac:dyDescent="0.35">
      <c r="A82" s="1">
        <v>0.8</v>
      </c>
      <c r="B82" s="2">
        <v>-7.0424369999999996</v>
      </c>
      <c r="C82" s="2">
        <v>-6.959244</v>
      </c>
      <c r="E82" s="1">
        <v>0.8</v>
      </c>
      <c r="F82" s="2">
        <f t="shared" si="2"/>
        <v>7.0424369999999996</v>
      </c>
      <c r="G82" s="2">
        <f t="shared" si="3"/>
        <v>6.959244</v>
      </c>
    </row>
    <row r="83" spans="1:7" x14ac:dyDescent="0.35">
      <c r="A83" s="1">
        <v>0.81</v>
      </c>
      <c r="B83" s="2">
        <v>-7.0004200000000001</v>
      </c>
      <c r="C83" s="2">
        <v>-6.4550419999999997</v>
      </c>
      <c r="E83" s="1">
        <v>0.81</v>
      </c>
      <c r="F83" s="2">
        <f t="shared" si="2"/>
        <v>7.0004200000000001</v>
      </c>
      <c r="G83" s="2">
        <f t="shared" si="3"/>
        <v>6.4550419999999997</v>
      </c>
    </row>
    <row r="84" spans="1:7" x14ac:dyDescent="0.35">
      <c r="A84" s="1">
        <v>0.82</v>
      </c>
      <c r="B84" s="2">
        <v>-6.9211159999999996</v>
      </c>
      <c r="C84" s="2">
        <v>-7.1994020000000001</v>
      </c>
      <c r="E84" s="1">
        <v>0.82</v>
      </c>
      <c r="F84" s="2">
        <f t="shared" si="2"/>
        <v>6.9211159999999996</v>
      </c>
      <c r="G84" s="2">
        <f t="shared" si="3"/>
        <v>7.1994020000000001</v>
      </c>
    </row>
    <row r="85" spans="1:7" x14ac:dyDescent="0.35">
      <c r="A85" s="1">
        <v>0.83</v>
      </c>
      <c r="B85" s="2">
        <v>-7.171106</v>
      </c>
      <c r="C85" s="2">
        <v>-7.5506149999999996</v>
      </c>
      <c r="E85" s="1">
        <v>0.83</v>
      </c>
      <c r="F85" s="2">
        <f t="shared" si="2"/>
        <v>7.171106</v>
      </c>
      <c r="G85" s="2">
        <f t="shared" si="3"/>
        <v>7.5506149999999996</v>
      </c>
    </row>
    <row r="86" spans="1:7" x14ac:dyDescent="0.35">
      <c r="A86" s="1">
        <v>0.84</v>
      </c>
      <c r="B86" s="2">
        <v>-6.97621</v>
      </c>
      <c r="C86" s="2">
        <v>-7.5046369999999998</v>
      </c>
      <c r="E86" s="1">
        <v>0.84</v>
      </c>
      <c r="F86" s="2">
        <f t="shared" si="2"/>
        <v>6.97621</v>
      </c>
      <c r="G86" s="2">
        <f t="shared" si="3"/>
        <v>7.5046369999999998</v>
      </c>
    </row>
    <row r="87" spans="1:7" x14ac:dyDescent="0.35">
      <c r="A87" s="1">
        <v>0.85</v>
      </c>
      <c r="B87" s="2">
        <v>-6.7512169999999996</v>
      </c>
      <c r="C87" s="2">
        <v>-7.3557810000000003</v>
      </c>
      <c r="E87" s="1">
        <v>0.85</v>
      </c>
      <c r="F87" s="2">
        <f t="shared" si="2"/>
        <v>6.7512169999999996</v>
      </c>
      <c r="G87" s="2">
        <f t="shared" si="3"/>
        <v>7.3557810000000003</v>
      </c>
    </row>
    <row r="88" spans="1:7" x14ac:dyDescent="0.35">
      <c r="A88" s="1">
        <v>0.86</v>
      </c>
      <c r="B88" s="2">
        <v>-7.7868469999999999</v>
      </c>
      <c r="C88" s="2">
        <v>-7.554932</v>
      </c>
      <c r="E88" s="1">
        <v>0.86</v>
      </c>
      <c r="F88" s="2">
        <f t="shared" si="2"/>
        <v>7.7868469999999999</v>
      </c>
      <c r="G88" s="2">
        <f t="shared" si="3"/>
        <v>7.554932</v>
      </c>
    </row>
    <row r="89" spans="1:7" x14ac:dyDescent="0.35">
      <c r="A89" s="1">
        <v>0.87</v>
      </c>
      <c r="B89" s="2">
        <v>-7.4773699999999996</v>
      </c>
      <c r="C89" s="2">
        <v>-7.6709860000000001</v>
      </c>
      <c r="E89" s="1">
        <v>0.87</v>
      </c>
      <c r="F89" s="2">
        <f t="shared" si="2"/>
        <v>7.4773699999999996</v>
      </c>
      <c r="G89" s="2">
        <f t="shared" si="3"/>
        <v>7.6709860000000001</v>
      </c>
    </row>
    <row r="90" spans="1:7" x14ac:dyDescent="0.35">
      <c r="A90" s="1">
        <v>0.88</v>
      </c>
      <c r="B90" s="2">
        <v>-7.3392710000000001</v>
      </c>
      <c r="C90" s="2">
        <v>-7.9429150000000002</v>
      </c>
      <c r="E90" s="1">
        <v>0.88</v>
      </c>
      <c r="F90" s="2">
        <f t="shared" si="2"/>
        <v>7.3392710000000001</v>
      </c>
      <c r="G90" s="2">
        <f t="shared" si="3"/>
        <v>7.9429150000000002</v>
      </c>
    </row>
    <row r="91" spans="1:7" x14ac:dyDescent="0.35">
      <c r="A91" s="1">
        <v>0.89</v>
      </c>
      <c r="B91" s="2">
        <v>-7.6005839999999996</v>
      </c>
      <c r="C91" s="2">
        <v>-7.9196499999999999</v>
      </c>
      <c r="E91" s="1">
        <v>0.89</v>
      </c>
      <c r="F91" s="2">
        <f t="shared" si="2"/>
        <v>7.6005839999999996</v>
      </c>
      <c r="G91" s="2">
        <f t="shared" si="3"/>
        <v>7.9196499999999999</v>
      </c>
    </row>
    <row r="92" spans="1:7" x14ac:dyDescent="0.35">
      <c r="A92" s="1">
        <v>0.9</v>
      </c>
      <c r="B92" s="2">
        <v>-7.9601559999999996</v>
      </c>
      <c r="C92" s="2">
        <v>-7.6589840000000002</v>
      </c>
      <c r="E92" s="1">
        <v>0.9</v>
      </c>
      <c r="F92" s="2">
        <f t="shared" si="2"/>
        <v>7.9601559999999996</v>
      </c>
      <c r="G92" s="2">
        <f t="shared" si="3"/>
        <v>7.6589840000000002</v>
      </c>
    </row>
    <row r="93" spans="1:7" x14ac:dyDescent="0.35">
      <c r="A93" s="1">
        <v>0.91</v>
      </c>
      <c r="B93" s="2">
        <v>-7.5695309999999996</v>
      </c>
      <c r="C93" s="2">
        <v>-7.6980469999999999</v>
      </c>
      <c r="E93" s="1">
        <v>0.91</v>
      </c>
      <c r="F93" s="2">
        <f t="shared" si="2"/>
        <v>7.5695309999999996</v>
      </c>
      <c r="G93" s="2">
        <f t="shared" si="3"/>
        <v>7.6980469999999999</v>
      </c>
    </row>
    <row r="94" spans="1:7" x14ac:dyDescent="0.35">
      <c r="A94" s="1">
        <v>0.92</v>
      </c>
      <c r="B94" s="2">
        <v>-8.1512659999999997</v>
      </c>
      <c r="C94" s="2">
        <v>-7.7801689999999999</v>
      </c>
      <c r="E94" s="1">
        <v>0.92</v>
      </c>
      <c r="F94" s="2">
        <f t="shared" si="2"/>
        <v>8.1512659999999997</v>
      </c>
      <c r="G94" s="2">
        <f t="shared" si="3"/>
        <v>7.7801689999999999</v>
      </c>
    </row>
    <row r="95" spans="1:7" x14ac:dyDescent="0.35">
      <c r="A95" s="1">
        <v>0.93</v>
      </c>
      <c r="B95" s="2">
        <v>-8.1773550000000004</v>
      </c>
      <c r="C95" s="2">
        <v>-7.5547089999999999</v>
      </c>
      <c r="E95" s="1">
        <v>0.93</v>
      </c>
      <c r="F95" s="2">
        <f t="shared" si="2"/>
        <v>8.1773550000000004</v>
      </c>
      <c r="G95" s="2">
        <f t="shared" si="3"/>
        <v>7.5547089999999999</v>
      </c>
    </row>
    <row r="96" spans="1:7" x14ac:dyDescent="0.35">
      <c r="A96" s="1">
        <v>0.94</v>
      </c>
      <c r="B96" s="2">
        <v>-7.8647729999999996</v>
      </c>
      <c r="C96" s="2">
        <v>-7.8704549999999998</v>
      </c>
      <c r="E96" s="1">
        <v>0.94</v>
      </c>
      <c r="F96" s="2">
        <f t="shared" si="2"/>
        <v>7.8647729999999996</v>
      </c>
      <c r="G96" s="2">
        <f t="shared" si="3"/>
        <v>7.8704549999999998</v>
      </c>
    </row>
    <row r="97" spans="1:7" x14ac:dyDescent="0.35">
      <c r="A97" s="1">
        <v>0.95</v>
      </c>
      <c r="B97" s="2">
        <v>-7.6222110000000001</v>
      </c>
      <c r="C97" s="2">
        <v>-8.3435419999999993</v>
      </c>
      <c r="E97" s="1">
        <v>0.95</v>
      </c>
      <c r="F97" s="2">
        <f t="shared" si="2"/>
        <v>7.6222110000000001</v>
      </c>
      <c r="G97" s="2">
        <f t="shared" si="3"/>
        <v>8.3435419999999993</v>
      </c>
    </row>
    <row r="98" spans="1:7" x14ac:dyDescent="0.35">
      <c r="A98" s="1">
        <v>0.96</v>
      </c>
      <c r="B98" s="2">
        <v>-7.8387270000000004</v>
      </c>
      <c r="C98" s="2">
        <v>-7.8575160000000004</v>
      </c>
      <c r="E98" s="1">
        <v>0.96</v>
      </c>
      <c r="F98" s="2">
        <f t="shared" si="2"/>
        <v>7.8387270000000004</v>
      </c>
      <c r="G98" s="2">
        <f t="shared" si="3"/>
        <v>7.8575160000000004</v>
      </c>
    </row>
    <row r="99" spans="1:7" x14ac:dyDescent="0.35">
      <c r="A99" s="1">
        <v>0.97</v>
      </c>
      <c r="B99" s="2">
        <v>-7.4629440000000002</v>
      </c>
      <c r="C99" s="2">
        <v>-8.1080369999999995</v>
      </c>
      <c r="E99" s="1">
        <v>0.97</v>
      </c>
      <c r="F99" s="2">
        <f t="shared" si="2"/>
        <v>7.4629440000000002</v>
      </c>
      <c r="G99" s="2">
        <f t="shared" si="3"/>
        <v>8.1080369999999995</v>
      </c>
    </row>
    <row r="100" spans="1:7" x14ac:dyDescent="0.35">
      <c r="A100" s="1">
        <v>0.98</v>
      </c>
      <c r="B100" s="2">
        <v>-8.1154299999999999</v>
      </c>
      <c r="C100" s="2">
        <v>-8.0524419999999992</v>
      </c>
      <c r="E100" s="1">
        <v>0.98</v>
      </c>
      <c r="F100" s="2">
        <f t="shared" si="2"/>
        <v>8.1154299999999999</v>
      </c>
      <c r="G100" s="2">
        <f t="shared" si="3"/>
        <v>8.0524419999999992</v>
      </c>
    </row>
    <row r="101" spans="1:7" x14ac:dyDescent="0.35">
      <c r="A101" s="1">
        <v>0.99</v>
      </c>
      <c r="B101" s="2">
        <v>-8.264894</v>
      </c>
      <c r="C101" s="2">
        <v>-8.1175529999999991</v>
      </c>
      <c r="E101" s="1">
        <v>0.99</v>
      </c>
      <c r="F101" s="2">
        <f t="shared" si="2"/>
        <v>8.264894</v>
      </c>
      <c r="G101" s="2">
        <f t="shared" si="3"/>
        <v>8.1175529999999991</v>
      </c>
    </row>
    <row r="102" spans="1:7" x14ac:dyDescent="0.35">
      <c r="A102" s="1">
        <v>1</v>
      </c>
      <c r="B102" s="2">
        <v>-7.9545180000000002</v>
      </c>
      <c r="C102" s="2">
        <v>-8.1438749999999995</v>
      </c>
      <c r="E102" s="1">
        <v>1</v>
      </c>
      <c r="F102" s="2">
        <f t="shared" si="2"/>
        <v>7.9545180000000002</v>
      </c>
      <c r="G102" s="2">
        <f t="shared" si="3"/>
        <v>8.1438749999999995</v>
      </c>
    </row>
    <row r="103" spans="1:7" x14ac:dyDescent="0.35">
      <c r="A103" s="1">
        <v>1.01</v>
      </c>
      <c r="B103" s="2">
        <v>-7.8875500000000001</v>
      </c>
      <c r="C103" s="2">
        <v>-7.9321859999999997</v>
      </c>
      <c r="E103" s="1">
        <v>1.01</v>
      </c>
      <c r="F103" s="2">
        <f t="shared" si="2"/>
        <v>7.8875500000000001</v>
      </c>
      <c r="G103" s="2">
        <f t="shared" si="3"/>
        <v>7.9321859999999997</v>
      </c>
    </row>
    <row r="104" spans="1:7" x14ac:dyDescent="0.35">
      <c r="A104" s="1">
        <v>1.02</v>
      </c>
      <c r="B104" s="2">
        <v>-8.1709510000000005</v>
      </c>
      <c r="C104" s="2">
        <v>-8.1751009999999997</v>
      </c>
      <c r="E104" s="1">
        <v>1.02</v>
      </c>
      <c r="F104" s="2">
        <f t="shared" si="2"/>
        <v>8.1709510000000005</v>
      </c>
      <c r="G104" s="2">
        <f t="shared" si="3"/>
        <v>8.1751009999999997</v>
      </c>
    </row>
    <row r="105" spans="1:7" x14ac:dyDescent="0.35">
      <c r="A105" s="1">
        <v>1.03</v>
      </c>
      <c r="B105" s="2">
        <v>-8.3062129999999996</v>
      </c>
      <c r="C105" s="2">
        <v>-7.8105520000000004</v>
      </c>
      <c r="E105" s="1">
        <v>1.03</v>
      </c>
      <c r="F105" s="2">
        <f t="shared" si="2"/>
        <v>8.3062129999999996</v>
      </c>
      <c r="G105" s="2">
        <f t="shared" si="3"/>
        <v>7.8105520000000004</v>
      </c>
    </row>
    <row r="106" spans="1:7" x14ac:dyDescent="0.35">
      <c r="A106" s="1">
        <v>1.04</v>
      </c>
      <c r="B106" s="2">
        <v>-8.2473530000000004</v>
      </c>
      <c r="C106" s="2">
        <v>-8.0092669999999995</v>
      </c>
      <c r="E106" s="1">
        <v>1.04</v>
      </c>
      <c r="F106" s="2">
        <f t="shared" si="2"/>
        <v>8.2473530000000004</v>
      </c>
      <c r="G106" s="2">
        <f t="shared" si="3"/>
        <v>8.0092669999999995</v>
      </c>
    </row>
    <row r="107" spans="1:7" x14ac:dyDescent="0.35">
      <c r="A107" s="1">
        <v>1.05</v>
      </c>
      <c r="B107" s="2">
        <v>-8.4000970000000006</v>
      </c>
      <c r="C107" s="2">
        <v>-8.4125239999999994</v>
      </c>
      <c r="E107" s="1">
        <v>1.05</v>
      </c>
      <c r="F107" s="2">
        <f t="shared" si="2"/>
        <v>8.4000970000000006</v>
      </c>
      <c r="G107" s="2">
        <f t="shared" si="3"/>
        <v>8.4125239999999994</v>
      </c>
    </row>
    <row r="108" spans="1:7" x14ac:dyDescent="0.35">
      <c r="A108" s="1">
        <v>1.06</v>
      </c>
      <c r="B108" s="2">
        <v>-8.8832690000000003</v>
      </c>
      <c r="C108" s="2">
        <v>-8.558897</v>
      </c>
      <c r="E108" s="1">
        <v>1.06</v>
      </c>
      <c r="F108" s="2">
        <f t="shared" si="2"/>
        <v>8.8832690000000003</v>
      </c>
      <c r="G108" s="2">
        <f t="shared" si="3"/>
        <v>8.558897</v>
      </c>
    </row>
    <row r="109" spans="1:7" x14ac:dyDescent="0.35">
      <c r="A109" s="1">
        <v>1.07</v>
      </c>
      <c r="B109" s="2">
        <v>-8.3029980000000005</v>
      </c>
      <c r="C109" s="2">
        <v>-8.6362670000000001</v>
      </c>
      <c r="E109" s="1">
        <v>1.07</v>
      </c>
      <c r="F109" s="2">
        <f t="shared" si="2"/>
        <v>8.3029980000000005</v>
      </c>
      <c r="G109" s="2">
        <f t="shared" si="3"/>
        <v>8.6362670000000001</v>
      </c>
    </row>
    <row r="110" spans="1:7" x14ac:dyDescent="0.35">
      <c r="A110" s="1">
        <v>1.08</v>
      </c>
      <c r="B110" s="2">
        <v>-8.4674790000000009</v>
      </c>
      <c r="C110" s="2">
        <v>-9.2852639999999997</v>
      </c>
      <c r="E110" s="1">
        <v>1.08</v>
      </c>
      <c r="F110" s="2">
        <f t="shared" si="2"/>
        <v>8.4674790000000009</v>
      </c>
      <c r="G110" s="2">
        <f t="shared" si="3"/>
        <v>9.2852639999999997</v>
      </c>
    </row>
    <row r="111" spans="1:7" x14ac:dyDescent="0.35">
      <c r="A111" s="1">
        <v>1.0900000000000001</v>
      </c>
      <c r="B111" s="2">
        <v>-8.6687619999999992</v>
      </c>
      <c r="C111" s="2">
        <v>-9.0499039999999997</v>
      </c>
      <c r="E111" s="1">
        <v>1.0900000000000001</v>
      </c>
      <c r="F111" s="2">
        <f t="shared" si="2"/>
        <v>8.6687619999999992</v>
      </c>
      <c r="G111" s="2">
        <f t="shared" si="3"/>
        <v>9.0499039999999997</v>
      </c>
    </row>
    <row r="112" spans="1:7" x14ac:dyDescent="0.35">
      <c r="A112" s="1">
        <v>1.1000000000000001</v>
      </c>
      <c r="B112" s="2">
        <v>-8.7371800000000004</v>
      </c>
      <c r="C112" s="2">
        <v>-8.5153839999999992</v>
      </c>
      <c r="E112" s="1">
        <v>1.1000000000000001</v>
      </c>
      <c r="F112" s="2">
        <f t="shared" si="2"/>
        <v>8.7371800000000004</v>
      </c>
      <c r="G112" s="2">
        <f t="shared" si="3"/>
        <v>8.5153839999999992</v>
      </c>
    </row>
    <row r="113" spans="1:7" x14ac:dyDescent="0.35">
      <c r="A113" s="1">
        <v>1.1100000000000001</v>
      </c>
      <c r="B113" s="2">
        <v>-8.7412700000000001</v>
      </c>
      <c r="C113" s="2">
        <v>-8.8551590000000004</v>
      </c>
      <c r="E113" s="1">
        <v>1.1100000000000001</v>
      </c>
      <c r="F113" s="2">
        <f t="shared" si="2"/>
        <v>8.7412700000000001</v>
      </c>
      <c r="G113" s="2">
        <f t="shared" si="3"/>
        <v>8.8551590000000004</v>
      </c>
    </row>
    <row r="114" spans="1:7" x14ac:dyDescent="0.35">
      <c r="A114" s="1">
        <v>1.1200000000000001</v>
      </c>
      <c r="B114" s="2">
        <v>-9.0587300000000006</v>
      </c>
      <c r="C114" s="2">
        <v>-8.8948409999999996</v>
      </c>
      <c r="E114" s="1">
        <v>1.1200000000000001</v>
      </c>
      <c r="F114" s="2">
        <f t="shared" si="2"/>
        <v>9.0587300000000006</v>
      </c>
      <c r="G114" s="2">
        <f t="shared" si="3"/>
        <v>8.8948409999999996</v>
      </c>
    </row>
    <row r="115" spans="1:7" x14ac:dyDescent="0.35">
      <c r="A115" s="1">
        <v>1.1299999999999999</v>
      </c>
      <c r="B115" s="2">
        <v>-9.1</v>
      </c>
      <c r="C115" s="2">
        <v>-8.9360990000000005</v>
      </c>
      <c r="E115" s="1">
        <v>1.1299999999999999</v>
      </c>
      <c r="F115" s="2">
        <f t="shared" si="2"/>
        <v>9.1</v>
      </c>
      <c r="G115" s="2">
        <f t="shared" si="3"/>
        <v>8.9360990000000005</v>
      </c>
    </row>
    <row r="116" spans="1:7" x14ac:dyDescent="0.35">
      <c r="A116" s="1">
        <v>1.1399999999999999</v>
      </c>
      <c r="B116" s="2">
        <v>-9.0466929999999994</v>
      </c>
      <c r="C116" s="2">
        <v>-9.5630260000000007</v>
      </c>
      <c r="E116" s="1">
        <v>1.1399999999999999</v>
      </c>
      <c r="F116" s="2">
        <f t="shared" si="2"/>
        <v>9.0466929999999994</v>
      </c>
      <c r="G116" s="2">
        <f t="shared" si="3"/>
        <v>9.5630260000000007</v>
      </c>
    </row>
    <row r="117" spans="1:7" x14ac:dyDescent="0.35">
      <c r="A117" s="1">
        <v>1.1499999999999999</v>
      </c>
      <c r="B117" s="2">
        <v>-9.1018290000000004</v>
      </c>
      <c r="C117" s="2">
        <v>-9.7945119999999992</v>
      </c>
      <c r="E117" s="1">
        <v>1.1499999999999999</v>
      </c>
      <c r="F117" s="2">
        <f t="shared" si="2"/>
        <v>9.1018290000000004</v>
      </c>
      <c r="G117" s="2">
        <f t="shared" si="3"/>
        <v>9.7945119999999992</v>
      </c>
    </row>
    <row r="118" spans="1:7" x14ac:dyDescent="0.35">
      <c r="A118" s="1">
        <v>1.1599999999999999</v>
      </c>
      <c r="B118" s="2">
        <v>-9.3074849999999998</v>
      </c>
      <c r="C118" s="2">
        <v>-9.2224550000000001</v>
      </c>
      <c r="E118" s="1">
        <v>1.1599999999999999</v>
      </c>
      <c r="F118" s="2">
        <f t="shared" si="2"/>
        <v>9.3074849999999998</v>
      </c>
      <c r="G118" s="2">
        <f t="shared" si="3"/>
        <v>9.2224550000000001</v>
      </c>
    </row>
    <row r="119" spans="1:7" x14ac:dyDescent="0.35">
      <c r="A119" s="1">
        <v>1.17</v>
      </c>
      <c r="B119" s="2">
        <v>-9.3474050000000002</v>
      </c>
      <c r="C119" s="2">
        <v>-9.3422160000000005</v>
      </c>
      <c r="E119" s="1">
        <v>1.17</v>
      </c>
      <c r="F119" s="2">
        <f t="shared" si="2"/>
        <v>9.3474050000000002</v>
      </c>
      <c r="G119" s="2">
        <f t="shared" si="3"/>
        <v>9.3422160000000005</v>
      </c>
    </row>
    <row r="120" spans="1:7" x14ac:dyDescent="0.35">
      <c r="A120" s="1">
        <v>1.18</v>
      </c>
      <c r="B120" s="2">
        <v>-9.1584020000000006</v>
      </c>
      <c r="C120" s="2">
        <v>-9.35</v>
      </c>
      <c r="E120" s="1">
        <v>1.18</v>
      </c>
      <c r="F120" s="2">
        <f t="shared" si="2"/>
        <v>9.1584020000000006</v>
      </c>
      <c r="G120" s="2">
        <f t="shared" si="3"/>
        <v>9.35</v>
      </c>
    </row>
    <row r="121" spans="1:7" x14ac:dyDescent="0.35">
      <c r="A121" s="1">
        <v>1.19</v>
      </c>
      <c r="B121" s="2">
        <v>-8.9603520000000003</v>
      </c>
      <c r="C121" s="2">
        <v>-9.377929</v>
      </c>
      <c r="E121" s="1">
        <v>1.19</v>
      </c>
      <c r="F121" s="2">
        <f t="shared" si="2"/>
        <v>8.9603520000000003</v>
      </c>
      <c r="G121" s="2">
        <f t="shared" si="3"/>
        <v>9.377929</v>
      </c>
    </row>
    <row r="122" spans="1:7" x14ac:dyDescent="0.35">
      <c r="A122" s="1">
        <v>1.2</v>
      </c>
      <c r="B122" s="2">
        <v>-8.9560969999999998</v>
      </c>
      <c r="C122" s="2">
        <v>-9.4707310000000007</v>
      </c>
      <c r="E122" s="1">
        <v>1.2</v>
      </c>
      <c r="F122" s="2">
        <f t="shared" si="2"/>
        <v>8.9560969999999998</v>
      </c>
      <c r="G122" s="2">
        <f t="shared" si="3"/>
        <v>9.4707310000000007</v>
      </c>
    </row>
    <row r="123" spans="1:7" x14ac:dyDescent="0.35">
      <c r="A123" s="1">
        <v>1.21</v>
      </c>
      <c r="B123" s="2">
        <v>-9.21495</v>
      </c>
      <c r="C123" s="2">
        <v>-9.6324749999999995</v>
      </c>
      <c r="E123" s="1">
        <v>1.21</v>
      </c>
      <c r="F123" s="2">
        <f t="shared" si="2"/>
        <v>9.21495</v>
      </c>
      <c r="G123" s="2">
        <f t="shared" si="3"/>
        <v>9.6324749999999995</v>
      </c>
    </row>
    <row r="124" spans="1:7" x14ac:dyDescent="0.35">
      <c r="A124" s="1">
        <v>1.22</v>
      </c>
      <c r="B124" s="2">
        <v>-9.5317830000000008</v>
      </c>
      <c r="C124" s="2">
        <v>-9.7908910000000002</v>
      </c>
      <c r="E124" s="1">
        <v>1.22</v>
      </c>
      <c r="F124" s="2">
        <f t="shared" si="2"/>
        <v>9.5317830000000008</v>
      </c>
      <c r="G124" s="2">
        <f t="shared" si="3"/>
        <v>9.7908910000000002</v>
      </c>
    </row>
    <row r="125" spans="1:7" x14ac:dyDescent="0.35">
      <c r="A125" s="1">
        <v>1.23</v>
      </c>
      <c r="B125" s="2">
        <v>-9.5126729999999995</v>
      </c>
      <c r="C125" s="2">
        <v>-9.1654450000000001</v>
      </c>
      <c r="E125" s="1">
        <v>1.23</v>
      </c>
      <c r="F125" s="2">
        <f t="shared" si="2"/>
        <v>9.5126729999999995</v>
      </c>
      <c r="G125" s="2">
        <f t="shared" si="3"/>
        <v>9.1654450000000001</v>
      </c>
    </row>
    <row r="126" spans="1:7" x14ac:dyDescent="0.35">
      <c r="A126" s="1">
        <v>1.24</v>
      </c>
      <c r="B126" s="2">
        <v>-9.8428579999999997</v>
      </c>
      <c r="C126" s="2">
        <v>-9.4071429999999996</v>
      </c>
      <c r="E126" s="1">
        <v>1.24</v>
      </c>
      <c r="F126" s="2">
        <f t="shared" si="2"/>
        <v>9.8428579999999997</v>
      </c>
      <c r="G126" s="2">
        <f t="shared" si="3"/>
        <v>9.4071429999999996</v>
      </c>
    </row>
    <row r="127" spans="1:7" x14ac:dyDescent="0.35">
      <c r="A127" s="1">
        <v>1.25</v>
      </c>
      <c r="B127" s="2">
        <v>-9.6797269999999997</v>
      </c>
      <c r="C127" s="2">
        <v>-9.75</v>
      </c>
      <c r="E127" s="1">
        <v>1.25</v>
      </c>
      <c r="F127" s="2">
        <f t="shared" si="2"/>
        <v>9.6797269999999997</v>
      </c>
      <c r="G127" s="2">
        <f t="shared" si="3"/>
        <v>9.75</v>
      </c>
    </row>
    <row r="128" spans="1:7" x14ac:dyDescent="0.35">
      <c r="A128" s="1">
        <v>1.26</v>
      </c>
      <c r="B128" s="2">
        <v>-9.1318850000000005</v>
      </c>
      <c r="C128" s="2">
        <v>-9.7060379999999995</v>
      </c>
      <c r="E128" s="1">
        <v>1.26</v>
      </c>
      <c r="F128" s="2">
        <f t="shared" si="2"/>
        <v>9.1318850000000005</v>
      </c>
      <c r="G128" s="2">
        <f t="shared" si="3"/>
        <v>9.7060379999999995</v>
      </c>
    </row>
    <row r="129" spans="1:7" x14ac:dyDescent="0.35">
      <c r="A129" s="1">
        <v>1.27</v>
      </c>
      <c r="B129" s="2">
        <v>-9.75</v>
      </c>
      <c r="C129" s="2">
        <v>-9.4968140000000005</v>
      </c>
      <c r="E129" s="1">
        <v>1.27</v>
      </c>
      <c r="F129" s="2">
        <f t="shared" si="2"/>
        <v>9.75</v>
      </c>
      <c r="G129" s="2">
        <f t="shared" si="3"/>
        <v>9.4968140000000005</v>
      </c>
    </row>
    <row r="130" spans="1:7" x14ac:dyDescent="0.35">
      <c r="A130" s="1">
        <v>1.28</v>
      </c>
      <c r="B130" s="2">
        <v>-9.75</v>
      </c>
      <c r="C130" s="2">
        <v>-9.3809850000000008</v>
      </c>
      <c r="E130" s="1">
        <v>1.28</v>
      </c>
      <c r="F130" s="2">
        <f t="shared" si="2"/>
        <v>9.75</v>
      </c>
      <c r="G130" s="2">
        <f t="shared" si="3"/>
        <v>9.3809850000000008</v>
      </c>
    </row>
    <row r="131" spans="1:7" x14ac:dyDescent="0.35">
      <c r="A131" s="1">
        <v>1.29</v>
      </c>
      <c r="B131" s="2">
        <v>-9.46706</v>
      </c>
      <c r="C131" s="2">
        <v>-9.2871249999999996</v>
      </c>
      <c r="E131" s="1">
        <v>1.29</v>
      </c>
      <c r="F131" s="2">
        <f t="shared" ref="F131:F194" si="4">B131*(-1)</f>
        <v>9.46706</v>
      </c>
      <c r="G131" s="2">
        <f t="shared" ref="G131:G194" si="5">C131*(-1)</f>
        <v>9.2871249999999996</v>
      </c>
    </row>
    <row r="132" spans="1:7" x14ac:dyDescent="0.35">
      <c r="A132" s="1">
        <v>1.3</v>
      </c>
      <c r="B132" s="2">
        <v>-9.3000000000000007</v>
      </c>
      <c r="C132" s="2">
        <v>-9.25</v>
      </c>
      <c r="E132" s="1">
        <v>1.3</v>
      </c>
      <c r="F132" s="2">
        <f t="shared" si="4"/>
        <v>9.3000000000000007</v>
      </c>
      <c r="G132" s="2">
        <f t="shared" si="5"/>
        <v>9.25</v>
      </c>
    </row>
    <row r="133" spans="1:7" x14ac:dyDescent="0.35">
      <c r="A133" s="1">
        <v>1.31</v>
      </c>
      <c r="B133" s="2">
        <v>-9.3127639999999996</v>
      </c>
      <c r="C133" s="2">
        <v>-9.5818569999999994</v>
      </c>
      <c r="E133" s="1">
        <v>1.31</v>
      </c>
      <c r="F133" s="2">
        <f t="shared" si="4"/>
        <v>9.3127639999999996</v>
      </c>
      <c r="G133" s="2">
        <f t="shared" si="5"/>
        <v>9.5818569999999994</v>
      </c>
    </row>
    <row r="134" spans="1:7" x14ac:dyDescent="0.35">
      <c r="A134" s="1">
        <v>1.32</v>
      </c>
      <c r="B134" s="2">
        <v>-9.3546440000000004</v>
      </c>
      <c r="C134" s="2">
        <v>-10.443182</v>
      </c>
      <c r="E134" s="1">
        <v>1.32</v>
      </c>
      <c r="F134" s="2">
        <f t="shared" si="4"/>
        <v>9.3546440000000004</v>
      </c>
      <c r="G134" s="2">
        <f t="shared" si="5"/>
        <v>10.443182</v>
      </c>
    </row>
    <row r="135" spans="1:7" x14ac:dyDescent="0.35">
      <c r="A135" s="1">
        <v>1.33</v>
      </c>
      <c r="B135" s="2">
        <v>-9.3941700000000008</v>
      </c>
      <c r="C135" s="2">
        <v>-9.5340910000000001</v>
      </c>
      <c r="E135" s="1">
        <v>1.33</v>
      </c>
      <c r="F135" s="2">
        <f t="shared" si="4"/>
        <v>9.3941700000000008</v>
      </c>
      <c r="G135" s="2">
        <f t="shared" si="5"/>
        <v>9.5340910000000001</v>
      </c>
    </row>
    <row r="136" spans="1:7" x14ac:dyDescent="0.35">
      <c r="A136" s="1">
        <v>1.34</v>
      </c>
      <c r="B136" s="2">
        <v>-9.5076850000000004</v>
      </c>
      <c r="C136" s="2">
        <v>-9.5076850000000004</v>
      </c>
      <c r="E136" s="1">
        <v>1.34</v>
      </c>
      <c r="F136" s="2">
        <f t="shared" si="4"/>
        <v>9.5076850000000004</v>
      </c>
      <c r="G136" s="2">
        <f t="shared" si="5"/>
        <v>9.5076850000000004</v>
      </c>
    </row>
    <row r="137" spans="1:7" x14ac:dyDescent="0.35">
      <c r="A137" s="1">
        <v>1.35</v>
      </c>
      <c r="B137" s="2">
        <v>-9.3437990000000006</v>
      </c>
      <c r="C137" s="2">
        <v>-9.6015510000000006</v>
      </c>
      <c r="E137" s="1">
        <v>1.35</v>
      </c>
      <c r="F137" s="2">
        <f t="shared" si="4"/>
        <v>9.3437990000000006</v>
      </c>
      <c r="G137" s="2">
        <f t="shared" si="5"/>
        <v>9.6015510000000006</v>
      </c>
    </row>
    <row r="138" spans="1:7" x14ac:dyDescent="0.35">
      <c r="A138" s="1">
        <v>1.36</v>
      </c>
      <c r="B138" s="2">
        <v>-9.3222339999999999</v>
      </c>
      <c r="C138" s="2">
        <v>-9.6813149999999997</v>
      </c>
      <c r="E138" s="1">
        <v>1.36</v>
      </c>
      <c r="F138" s="2">
        <f t="shared" si="4"/>
        <v>9.3222339999999999</v>
      </c>
      <c r="G138" s="2">
        <f t="shared" si="5"/>
        <v>9.6813149999999997</v>
      </c>
    </row>
    <row r="139" spans="1:7" x14ac:dyDescent="0.35">
      <c r="A139" s="1">
        <v>1.37</v>
      </c>
      <c r="B139" s="2">
        <v>-9.7355719999999994</v>
      </c>
      <c r="C139" s="2">
        <v>-9.8709419999999994</v>
      </c>
      <c r="E139" s="1">
        <v>1.37</v>
      </c>
      <c r="F139" s="2">
        <f t="shared" si="4"/>
        <v>9.7355719999999994</v>
      </c>
      <c r="G139" s="2">
        <f t="shared" si="5"/>
        <v>9.8709419999999994</v>
      </c>
    </row>
    <row r="140" spans="1:7" x14ac:dyDescent="0.35">
      <c r="A140" s="1">
        <v>1.38</v>
      </c>
      <c r="B140" s="2">
        <v>-9.9359719999999996</v>
      </c>
      <c r="C140" s="2">
        <v>-10.552305</v>
      </c>
      <c r="E140" s="1">
        <v>1.38</v>
      </c>
      <c r="F140" s="2">
        <f t="shared" si="4"/>
        <v>9.9359719999999996</v>
      </c>
      <c r="G140" s="2">
        <f t="shared" si="5"/>
        <v>10.552305</v>
      </c>
    </row>
    <row r="141" spans="1:7" x14ac:dyDescent="0.35">
      <c r="A141" s="1">
        <v>1.39</v>
      </c>
      <c r="B141" s="2">
        <v>-9.9499999999999993</v>
      </c>
      <c r="C141" s="2">
        <v>-9.6908349999999999</v>
      </c>
      <c r="E141" s="1">
        <v>1.39</v>
      </c>
      <c r="F141" s="2">
        <f t="shared" si="4"/>
        <v>9.9499999999999993</v>
      </c>
      <c r="G141" s="2">
        <f t="shared" si="5"/>
        <v>9.6908349999999999</v>
      </c>
    </row>
    <row r="142" spans="1:7" x14ac:dyDescent="0.35">
      <c r="A142" s="1">
        <v>1.4</v>
      </c>
      <c r="B142" s="2">
        <v>-10.448817</v>
      </c>
      <c r="C142" s="2">
        <v>-9.8988169999999993</v>
      </c>
      <c r="E142" s="1">
        <v>1.4</v>
      </c>
      <c r="F142" s="2">
        <f t="shared" si="4"/>
        <v>10.448817</v>
      </c>
      <c r="G142" s="2">
        <f t="shared" si="5"/>
        <v>9.8988169999999993</v>
      </c>
    </row>
    <row r="143" spans="1:7" x14ac:dyDescent="0.35">
      <c r="A143" s="1">
        <v>1.41</v>
      </c>
      <c r="B143" s="2">
        <v>-10.55</v>
      </c>
      <c r="C143" s="2">
        <v>-10.352941</v>
      </c>
      <c r="E143" s="1">
        <v>1.41</v>
      </c>
      <c r="F143" s="2">
        <f t="shared" si="4"/>
        <v>10.55</v>
      </c>
      <c r="G143" s="2">
        <f t="shared" si="5"/>
        <v>10.352941</v>
      </c>
    </row>
    <row r="144" spans="1:7" x14ac:dyDescent="0.35">
      <c r="A144" s="1">
        <v>1.42</v>
      </c>
      <c r="B144" s="2">
        <v>-10.151775000000001</v>
      </c>
      <c r="C144" s="2">
        <v>-10.418048000000001</v>
      </c>
      <c r="E144" s="1">
        <v>1.42</v>
      </c>
      <c r="F144" s="2">
        <f t="shared" si="4"/>
        <v>10.151775000000001</v>
      </c>
      <c r="G144" s="2">
        <f t="shared" si="5"/>
        <v>10.418048000000001</v>
      </c>
    </row>
    <row r="145" spans="1:7" x14ac:dyDescent="0.35">
      <c r="A145" s="1">
        <v>1.43</v>
      </c>
      <c r="B145" s="2">
        <v>-10.901282</v>
      </c>
      <c r="C145" s="2">
        <v>-10.260256</v>
      </c>
      <c r="E145" s="1">
        <v>1.43</v>
      </c>
      <c r="F145" s="2">
        <f t="shared" si="4"/>
        <v>10.901282</v>
      </c>
      <c r="G145" s="2">
        <f t="shared" si="5"/>
        <v>10.260256</v>
      </c>
    </row>
    <row r="146" spans="1:7" x14ac:dyDescent="0.35">
      <c r="A146" s="1">
        <v>1.44</v>
      </c>
      <c r="B146" s="2">
        <v>-10.57823</v>
      </c>
      <c r="C146" s="2">
        <v>-10.658946</v>
      </c>
      <c r="E146" s="1">
        <v>1.44</v>
      </c>
      <c r="F146" s="2">
        <f t="shared" si="4"/>
        <v>10.57823</v>
      </c>
      <c r="G146" s="2">
        <f t="shared" si="5"/>
        <v>10.658946</v>
      </c>
    </row>
    <row r="147" spans="1:7" x14ac:dyDescent="0.35">
      <c r="A147" s="1">
        <v>1.45</v>
      </c>
      <c r="B147" s="2">
        <v>-10.3687</v>
      </c>
      <c r="C147" s="2">
        <v>-10.610300000000001</v>
      </c>
      <c r="E147" s="1">
        <v>1.45</v>
      </c>
      <c r="F147" s="2">
        <f t="shared" si="4"/>
        <v>10.3687</v>
      </c>
      <c r="G147" s="2">
        <f t="shared" si="5"/>
        <v>10.610300000000001</v>
      </c>
    </row>
    <row r="148" spans="1:7" x14ac:dyDescent="0.35">
      <c r="A148" s="1">
        <v>1.46</v>
      </c>
      <c r="B148" s="2">
        <v>-10.646621</v>
      </c>
      <c r="C148" s="2">
        <v>-10.813128000000001</v>
      </c>
      <c r="E148" s="1">
        <v>1.46</v>
      </c>
      <c r="F148" s="2">
        <f t="shared" si="4"/>
        <v>10.646621</v>
      </c>
      <c r="G148" s="2">
        <f t="shared" si="5"/>
        <v>10.813128000000001</v>
      </c>
    </row>
    <row r="149" spans="1:7" x14ac:dyDescent="0.35">
      <c r="A149" s="1">
        <v>1.47</v>
      </c>
      <c r="B149" s="2">
        <v>-11.316943999999999</v>
      </c>
      <c r="C149" s="2">
        <v>-11.456341</v>
      </c>
      <c r="E149" s="1">
        <v>1.47</v>
      </c>
      <c r="F149" s="2">
        <f t="shared" si="4"/>
        <v>11.316943999999999</v>
      </c>
      <c r="G149" s="2">
        <f t="shared" si="5"/>
        <v>11.456341</v>
      </c>
    </row>
    <row r="150" spans="1:7" x14ac:dyDescent="0.35">
      <c r="A150" s="1">
        <v>1.48</v>
      </c>
      <c r="B150" s="2">
        <v>-11.067463999999999</v>
      </c>
      <c r="C150" s="2">
        <v>-10.74948</v>
      </c>
      <c r="E150" s="1">
        <v>1.48</v>
      </c>
      <c r="F150" s="2">
        <f t="shared" si="4"/>
        <v>11.067463999999999</v>
      </c>
      <c r="G150" s="2">
        <f t="shared" si="5"/>
        <v>10.74948</v>
      </c>
    </row>
    <row r="151" spans="1:7" x14ac:dyDescent="0.35">
      <c r="A151" s="1">
        <v>1.49</v>
      </c>
      <c r="B151" s="2">
        <v>-10.761068</v>
      </c>
      <c r="C151" s="2">
        <v>-11.061165000000001</v>
      </c>
      <c r="E151" s="1">
        <v>1.49</v>
      </c>
      <c r="F151" s="2">
        <f t="shared" si="4"/>
        <v>10.761068</v>
      </c>
      <c r="G151" s="2">
        <f t="shared" si="5"/>
        <v>11.061165000000001</v>
      </c>
    </row>
    <row r="152" spans="1:7" x14ac:dyDescent="0.35">
      <c r="A152" s="1">
        <v>1.5</v>
      </c>
      <c r="B152" s="2">
        <v>-10.702556</v>
      </c>
      <c r="C152" s="2">
        <v>-10.910940999999999</v>
      </c>
      <c r="E152" s="1">
        <v>1.5</v>
      </c>
      <c r="F152" s="2">
        <f t="shared" si="4"/>
        <v>10.702556</v>
      </c>
      <c r="G152" s="2">
        <f t="shared" si="5"/>
        <v>10.910940999999999</v>
      </c>
    </row>
    <row r="153" spans="1:7" x14ac:dyDescent="0.35">
      <c r="A153" s="1">
        <v>1.51</v>
      </c>
      <c r="B153" s="2">
        <v>-10.766374000000001</v>
      </c>
      <c r="C153" s="2">
        <v>-10.780994</v>
      </c>
      <c r="E153" s="1">
        <v>1.51</v>
      </c>
      <c r="F153" s="2">
        <f t="shared" si="4"/>
        <v>10.766374000000001</v>
      </c>
      <c r="G153" s="2">
        <f t="shared" si="5"/>
        <v>10.780994</v>
      </c>
    </row>
    <row r="154" spans="1:7" x14ac:dyDescent="0.35">
      <c r="A154" s="1">
        <v>1.52</v>
      </c>
      <c r="B154" s="2">
        <v>-10.867483999999999</v>
      </c>
      <c r="C154" s="2">
        <v>-11.027505</v>
      </c>
      <c r="E154" s="1">
        <v>1.52</v>
      </c>
      <c r="F154" s="2">
        <f t="shared" si="4"/>
        <v>10.867483999999999</v>
      </c>
      <c r="G154" s="2">
        <f t="shared" si="5"/>
        <v>11.027505</v>
      </c>
    </row>
    <row r="155" spans="1:7" x14ac:dyDescent="0.35">
      <c r="A155" s="1">
        <v>1.53</v>
      </c>
      <c r="B155" s="2">
        <v>-11.358282000000001</v>
      </c>
      <c r="C155" s="2">
        <v>-10.863906</v>
      </c>
      <c r="E155" s="1">
        <v>1.53</v>
      </c>
      <c r="F155" s="2">
        <f t="shared" si="4"/>
        <v>11.358282000000001</v>
      </c>
      <c r="G155" s="2">
        <f t="shared" si="5"/>
        <v>10.863906</v>
      </c>
    </row>
    <row r="156" spans="1:7" x14ac:dyDescent="0.35">
      <c r="A156" s="1">
        <v>1.54</v>
      </c>
      <c r="B156" s="2">
        <v>-11.180400000000001</v>
      </c>
      <c r="C156" s="2">
        <v>-10.9598</v>
      </c>
      <c r="E156" s="1">
        <v>1.54</v>
      </c>
      <c r="F156" s="2">
        <f t="shared" si="4"/>
        <v>11.180400000000001</v>
      </c>
      <c r="G156" s="2">
        <f t="shared" si="5"/>
        <v>10.9598</v>
      </c>
    </row>
    <row r="157" spans="1:7" x14ac:dyDescent="0.35">
      <c r="A157" s="1">
        <v>1.55</v>
      </c>
      <c r="B157" s="2">
        <v>-10.965657</v>
      </c>
      <c r="C157" s="2">
        <v>-11</v>
      </c>
      <c r="E157" s="1">
        <v>1.55</v>
      </c>
      <c r="F157" s="2">
        <f t="shared" si="4"/>
        <v>10.965657</v>
      </c>
      <c r="G157" s="2">
        <f t="shared" si="5"/>
        <v>11</v>
      </c>
    </row>
    <row r="158" spans="1:7" x14ac:dyDescent="0.35">
      <c r="A158" s="1">
        <v>1.56</v>
      </c>
      <c r="B158" s="2">
        <v>-10.965318</v>
      </c>
      <c r="C158" s="2">
        <v>-10.917630000000001</v>
      </c>
      <c r="E158" s="1">
        <v>1.56</v>
      </c>
      <c r="F158" s="2">
        <f t="shared" si="4"/>
        <v>10.965318</v>
      </c>
      <c r="G158" s="2">
        <f t="shared" si="5"/>
        <v>10.917630000000001</v>
      </c>
    </row>
    <row r="159" spans="1:7" x14ac:dyDescent="0.35">
      <c r="A159" s="1">
        <v>1.57</v>
      </c>
      <c r="B159" s="2">
        <v>-11.210157000000001</v>
      </c>
      <c r="C159" s="2">
        <v>-10.673828</v>
      </c>
      <c r="E159" s="1">
        <v>1.57</v>
      </c>
      <c r="F159" s="2">
        <f t="shared" si="4"/>
        <v>11.210157000000001</v>
      </c>
      <c r="G159" s="2">
        <f t="shared" si="5"/>
        <v>10.673828</v>
      </c>
    </row>
    <row r="160" spans="1:7" x14ac:dyDescent="0.35">
      <c r="A160" s="1">
        <v>1.58</v>
      </c>
      <c r="B160" s="2">
        <v>-11.288282000000001</v>
      </c>
      <c r="C160" s="2">
        <v>-10.087891000000001</v>
      </c>
      <c r="E160" s="1">
        <v>1.58</v>
      </c>
      <c r="F160" s="2">
        <f t="shared" si="4"/>
        <v>11.288282000000001</v>
      </c>
      <c r="G160" s="2">
        <f t="shared" si="5"/>
        <v>10.087891000000001</v>
      </c>
    </row>
    <row r="161" spans="1:7" x14ac:dyDescent="0.35">
      <c r="A161" s="1">
        <v>1.59</v>
      </c>
      <c r="B161" s="2">
        <v>-11.3</v>
      </c>
      <c r="C161" s="2">
        <v>-10.917927000000001</v>
      </c>
      <c r="E161" s="1">
        <v>1.59</v>
      </c>
      <c r="F161" s="2">
        <f t="shared" si="4"/>
        <v>11.3</v>
      </c>
      <c r="G161" s="2">
        <f t="shared" si="5"/>
        <v>10.917927000000001</v>
      </c>
    </row>
    <row r="162" spans="1:7" x14ac:dyDescent="0.35">
      <c r="A162" s="1">
        <v>1.6</v>
      </c>
      <c r="B162" s="2">
        <v>-11.436588</v>
      </c>
      <c r="C162" s="2">
        <v>-11.304634999999999</v>
      </c>
      <c r="E162" s="1">
        <v>1.6</v>
      </c>
      <c r="F162" s="2">
        <f t="shared" si="4"/>
        <v>11.436588</v>
      </c>
      <c r="G162" s="2">
        <f t="shared" si="5"/>
        <v>11.304634999999999</v>
      </c>
    </row>
    <row r="163" spans="1:7" x14ac:dyDescent="0.35">
      <c r="A163" s="1">
        <v>1.61</v>
      </c>
      <c r="B163" s="2">
        <v>-11.354801999999999</v>
      </c>
      <c r="C163" s="2">
        <v>-11.385491</v>
      </c>
      <c r="E163" s="1">
        <v>1.61</v>
      </c>
      <c r="F163" s="2">
        <f t="shared" si="4"/>
        <v>11.354801999999999</v>
      </c>
      <c r="G163" s="2">
        <f t="shared" si="5"/>
        <v>11.385491</v>
      </c>
    </row>
    <row r="164" spans="1:7" x14ac:dyDescent="0.35">
      <c r="A164" s="1">
        <v>1.62</v>
      </c>
      <c r="B164" s="2">
        <v>-11.108119</v>
      </c>
      <c r="C164" s="2">
        <v>-11.522079</v>
      </c>
      <c r="E164" s="1">
        <v>1.62</v>
      </c>
      <c r="F164" s="2">
        <f t="shared" si="4"/>
        <v>11.108119</v>
      </c>
      <c r="G164" s="2">
        <f t="shared" si="5"/>
        <v>11.522079</v>
      </c>
    </row>
    <row r="165" spans="1:7" x14ac:dyDescent="0.35">
      <c r="A165" s="1">
        <v>1.63</v>
      </c>
      <c r="B165" s="2">
        <v>-11.583367000000001</v>
      </c>
      <c r="C165" s="2">
        <v>-11.838911</v>
      </c>
      <c r="E165" s="1">
        <v>1.63</v>
      </c>
      <c r="F165" s="2">
        <f t="shared" si="4"/>
        <v>11.583367000000001</v>
      </c>
      <c r="G165" s="2">
        <f t="shared" si="5"/>
        <v>11.838911</v>
      </c>
    </row>
    <row r="166" spans="1:7" x14ac:dyDescent="0.35">
      <c r="A166" s="1">
        <v>1.64</v>
      </c>
      <c r="B166" s="2">
        <v>-11.759504</v>
      </c>
      <c r="C166" s="2">
        <v>-11.85</v>
      </c>
      <c r="E166" s="1">
        <v>1.64</v>
      </c>
      <c r="F166" s="2">
        <f t="shared" si="4"/>
        <v>11.759504</v>
      </c>
      <c r="G166" s="2">
        <f t="shared" si="5"/>
        <v>11.85</v>
      </c>
    </row>
    <row r="167" spans="1:7" x14ac:dyDescent="0.35">
      <c r="A167" s="1">
        <v>1.65</v>
      </c>
      <c r="B167" s="2">
        <v>-11.683172000000001</v>
      </c>
      <c r="C167" s="2">
        <v>-12.083656</v>
      </c>
      <c r="E167" s="1">
        <v>1.65</v>
      </c>
      <c r="F167" s="2">
        <f t="shared" si="4"/>
        <v>11.683172000000001</v>
      </c>
      <c r="G167" s="2">
        <f t="shared" si="5"/>
        <v>12.083656</v>
      </c>
    </row>
    <row r="168" spans="1:7" x14ac:dyDescent="0.35">
      <c r="A168" s="1">
        <v>1.66</v>
      </c>
      <c r="B168" s="2">
        <v>-11.674899</v>
      </c>
      <c r="C168" s="2">
        <v>-12.081477</v>
      </c>
      <c r="E168" s="1">
        <v>1.66</v>
      </c>
      <c r="F168" s="2">
        <f t="shared" si="4"/>
        <v>11.674899</v>
      </c>
      <c r="G168" s="2">
        <f t="shared" si="5"/>
        <v>12.081477</v>
      </c>
    </row>
    <row r="169" spans="1:7" x14ac:dyDescent="0.35">
      <c r="A169" s="1">
        <v>1.67</v>
      </c>
      <c r="B169" s="2">
        <v>-11.817500000000001</v>
      </c>
      <c r="C169" s="2">
        <v>-11.80875</v>
      </c>
      <c r="E169" s="1">
        <v>1.67</v>
      </c>
      <c r="F169" s="2">
        <f t="shared" si="4"/>
        <v>11.817500000000001</v>
      </c>
      <c r="G169" s="2">
        <f t="shared" si="5"/>
        <v>11.80875</v>
      </c>
    </row>
    <row r="170" spans="1:7" x14ac:dyDescent="0.35">
      <c r="A170" s="1">
        <v>1.68</v>
      </c>
      <c r="B170" s="2">
        <v>-11.894423</v>
      </c>
      <c r="C170" s="2">
        <v>-11.847212000000001</v>
      </c>
      <c r="E170" s="1">
        <v>1.68</v>
      </c>
      <c r="F170" s="2">
        <f t="shared" si="4"/>
        <v>11.894423</v>
      </c>
      <c r="G170" s="2">
        <f t="shared" si="5"/>
        <v>11.847212000000001</v>
      </c>
    </row>
    <row r="171" spans="1:7" x14ac:dyDescent="0.35">
      <c r="A171" s="1">
        <v>1.69</v>
      </c>
      <c r="B171" s="2">
        <v>-12.504481</v>
      </c>
      <c r="C171" s="2">
        <v>-12.643381</v>
      </c>
      <c r="E171" s="1">
        <v>1.69</v>
      </c>
      <c r="F171" s="2">
        <f t="shared" si="4"/>
        <v>12.504481</v>
      </c>
      <c r="G171" s="2">
        <f t="shared" si="5"/>
        <v>12.643381</v>
      </c>
    </row>
    <row r="172" spans="1:7" x14ac:dyDescent="0.35">
      <c r="A172" s="1">
        <v>1.7</v>
      </c>
      <c r="B172" s="2">
        <v>-12.397446</v>
      </c>
      <c r="C172" s="2">
        <v>-12.872495000000001</v>
      </c>
      <c r="E172" s="1">
        <v>1.7</v>
      </c>
      <c r="F172" s="2">
        <f t="shared" si="4"/>
        <v>12.397446</v>
      </c>
      <c r="G172" s="2">
        <f t="shared" si="5"/>
        <v>12.872495000000001</v>
      </c>
    </row>
    <row r="173" spans="1:7" x14ac:dyDescent="0.35">
      <c r="A173" s="1">
        <v>1.71</v>
      </c>
      <c r="B173" s="2">
        <v>-12.218127000000001</v>
      </c>
      <c r="C173" s="2">
        <v>-12.679681</v>
      </c>
      <c r="E173" s="1">
        <v>1.71</v>
      </c>
      <c r="F173" s="2">
        <f t="shared" si="4"/>
        <v>12.218127000000001</v>
      </c>
      <c r="G173" s="2">
        <f t="shared" si="5"/>
        <v>12.679681</v>
      </c>
    </row>
    <row r="174" spans="1:7" x14ac:dyDescent="0.35">
      <c r="A174" s="1">
        <v>1.72</v>
      </c>
      <c r="B174" s="2">
        <v>-12.385641</v>
      </c>
      <c r="C174" s="2">
        <v>-12.328616</v>
      </c>
      <c r="E174" s="1">
        <v>1.72</v>
      </c>
      <c r="F174" s="2">
        <f t="shared" si="4"/>
        <v>12.385641</v>
      </c>
      <c r="G174" s="2">
        <f t="shared" si="5"/>
        <v>12.328616</v>
      </c>
    </row>
    <row r="175" spans="1:7" x14ac:dyDescent="0.35">
      <c r="A175" s="1">
        <v>1.73</v>
      </c>
      <c r="B175" s="2">
        <v>-12.592252</v>
      </c>
      <c r="C175" s="2">
        <v>-12.204649</v>
      </c>
      <c r="E175" s="1">
        <v>1.73</v>
      </c>
      <c r="F175" s="2">
        <f t="shared" si="4"/>
        <v>12.592252</v>
      </c>
      <c r="G175" s="2">
        <f t="shared" si="5"/>
        <v>12.204649</v>
      </c>
    </row>
    <row r="176" spans="1:7" x14ac:dyDescent="0.35">
      <c r="A176" s="1">
        <v>1.74</v>
      </c>
      <c r="B176" s="2">
        <v>-12.330500000000001</v>
      </c>
      <c r="C176" s="2">
        <v>-12.2385</v>
      </c>
      <c r="E176" s="1">
        <v>1.74</v>
      </c>
      <c r="F176" s="2">
        <f t="shared" si="4"/>
        <v>12.330500000000001</v>
      </c>
      <c r="G176" s="2">
        <f t="shared" si="5"/>
        <v>12.2385</v>
      </c>
    </row>
    <row r="177" spans="1:7" x14ac:dyDescent="0.35">
      <c r="A177" s="1">
        <v>1.75</v>
      </c>
      <c r="B177" s="2">
        <v>-12.279442</v>
      </c>
      <c r="C177" s="2">
        <v>-12.279442</v>
      </c>
      <c r="E177" s="1">
        <v>1.75</v>
      </c>
      <c r="F177" s="2">
        <f t="shared" si="4"/>
        <v>12.279442</v>
      </c>
      <c r="G177" s="2">
        <f t="shared" si="5"/>
        <v>12.279442</v>
      </c>
    </row>
    <row r="178" spans="1:7" x14ac:dyDescent="0.35">
      <c r="A178" s="1">
        <v>1.76</v>
      </c>
      <c r="B178" s="2">
        <v>-12.416185</v>
      </c>
      <c r="C178" s="2">
        <v>-12.745376</v>
      </c>
      <c r="E178" s="1">
        <v>1.76</v>
      </c>
      <c r="F178" s="2">
        <f t="shared" si="4"/>
        <v>12.416185</v>
      </c>
      <c r="G178" s="2">
        <f t="shared" si="5"/>
        <v>12.745376</v>
      </c>
    </row>
    <row r="179" spans="1:7" x14ac:dyDescent="0.35">
      <c r="A179" s="1">
        <v>1.77</v>
      </c>
      <c r="B179" s="2">
        <v>-12.582700000000001</v>
      </c>
      <c r="C179" s="2">
        <v>-13.216456000000001</v>
      </c>
      <c r="E179" s="1">
        <v>1.77</v>
      </c>
      <c r="F179" s="2">
        <f t="shared" si="4"/>
        <v>12.582700000000001</v>
      </c>
      <c r="G179" s="2">
        <f t="shared" si="5"/>
        <v>13.216456000000001</v>
      </c>
    </row>
    <row r="180" spans="1:7" x14ac:dyDescent="0.35">
      <c r="A180" s="1">
        <v>1.78</v>
      </c>
      <c r="B180" s="2">
        <v>-12.50625</v>
      </c>
      <c r="C180" s="2">
        <v>-12.109375</v>
      </c>
      <c r="E180" s="1">
        <v>1.78</v>
      </c>
      <c r="F180" s="2">
        <f t="shared" si="4"/>
        <v>12.50625</v>
      </c>
      <c r="G180" s="2">
        <f t="shared" si="5"/>
        <v>12.109375</v>
      </c>
    </row>
    <row r="181" spans="1:7" x14ac:dyDescent="0.35">
      <c r="A181" s="1">
        <v>1.79</v>
      </c>
      <c r="B181" s="2">
        <v>-12.81875</v>
      </c>
      <c r="C181" s="2">
        <v>-12.578125</v>
      </c>
      <c r="E181" s="1">
        <v>1.79</v>
      </c>
      <c r="F181" s="2">
        <f t="shared" si="4"/>
        <v>12.81875</v>
      </c>
      <c r="G181" s="2">
        <f t="shared" si="5"/>
        <v>12.578125</v>
      </c>
    </row>
    <row r="182" spans="1:7" x14ac:dyDescent="0.35">
      <c r="A182" s="1">
        <v>1.8</v>
      </c>
      <c r="B182" s="2">
        <v>-12.114694</v>
      </c>
      <c r="C182" s="2">
        <v>-12.7</v>
      </c>
      <c r="E182" s="1">
        <v>1.8</v>
      </c>
      <c r="F182" s="2">
        <f t="shared" si="4"/>
        <v>12.114694</v>
      </c>
      <c r="G182" s="2">
        <f t="shared" si="5"/>
        <v>12.7</v>
      </c>
    </row>
    <row r="183" spans="1:7" x14ac:dyDescent="0.35">
      <c r="A183" s="1">
        <v>1.81</v>
      </c>
      <c r="B183" s="2">
        <v>-12.093413</v>
      </c>
      <c r="C183" s="2">
        <v>-12.679441000000001</v>
      </c>
      <c r="E183" s="1">
        <v>1.81</v>
      </c>
      <c r="F183" s="2">
        <f t="shared" si="4"/>
        <v>12.093413</v>
      </c>
      <c r="G183" s="2">
        <f t="shared" si="5"/>
        <v>12.679441000000001</v>
      </c>
    </row>
    <row r="184" spans="1:7" x14ac:dyDescent="0.35">
      <c r="A184" s="1">
        <v>1.82</v>
      </c>
      <c r="B184" s="2">
        <v>-12.832012000000001</v>
      </c>
      <c r="C184" s="2">
        <v>-12.78872</v>
      </c>
      <c r="E184" s="1">
        <v>1.82</v>
      </c>
      <c r="F184" s="2">
        <f t="shared" si="4"/>
        <v>12.832012000000001</v>
      </c>
      <c r="G184" s="2">
        <f t="shared" si="5"/>
        <v>12.78872</v>
      </c>
    </row>
    <row r="185" spans="1:7" x14ac:dyDescent="0.35">
      <c r="A185" s="1">
        <v>1.83</v>
      </c>
      <c r="B185" s="2">
        <v>-12.953916</v>
      </c>
      <c r="C185" s="2">
        <v>-13.263453999999999</v>
      </c>
      <c r="E185" s="1">
        <v>1.83</v>
      </c>
      <c r="F185" s="2">
        <f t="shared" si="4"/>
        <v>12.953916</v>
      </c>
      <c r="G185" s="2">
        <f t="shared" si="5"/>
        <v>13.263453999999999</v>
      </c>
    </row>
    <row r="186" spans="1:7" x14ac:dyDescent="0.35">
      <c r="A186" s="1">
        <v>1.84</v>
      </c>
      <c r="B186" s="2">
        <v>-13.074396999999999</v>
      </c>
      <c r="C186" s="2">
        <v>-12.138956</v>
      </c>
      <c r="E186" s="1">
        <v>1.84</v>
      </c>
      <c r="F186" s="2">
        <f t="shared" si="4"/>
        <v>13.074396999999999</v>
      </c>
      <c r="G186" s="2">
        <f t="shared" si="5"/>
        <v>12.138956</v>
      </c>
    </row>
    <row r="187" spans="1:7" x14ac:dyDescent="0.35">
      <c r="A187" s="1">
        <v>1.85</v>
      </c>
      <c r="B187" s="2">
        <v>-13.389877</v>
      </c>
      <c r="C187" s="2">
        <v>-13.123926000000001</v>
      </c>
      <c r="E187" s="1">
        <v>1.85</v>
      </c>
      <c r="F187" s="2">
        <f t="shared" si="4"/>
        <v>13.389877</v>
      </c>
      <c r="G187" s="2">
        <f t="shared" si="5"/>
        <v>13.123926000000001</v>
      </c>
    </row>
    <row r="188" spans="1:7" x14ac:dyDescent="0.35">
      <c r="A188" s="1">
        <v>1.86</v>
      </c>
      <c r="B188" s="2">
        <v>-13.723846</v>
      </c>
      <c r="C188" s="2">
        <v>-13.560962</v>
      </c>
      <c r="E188" s="1">
        <v>1.86</v>
      </c>
      <c r="F188" s="2">
        <f t="shared" si="4"/>
        <v>13.723846</v>
      </c>
      <c r="G188" s="2">
        <f t="shared" si="5"/>
        <v>13.560962</v>
      </c>
    </row>
    <row r="189" spans="1:7" x14ac:dyDescent="0.35">
      <c r="A189" s="1">
        <v>1.87</v>
      </c>
      <c r="B189" s="2">
        <v>-13.868461</v>
      </c>
      <c r="C189" s="2">
        <v>-13.239808</v>
      </c>
      <c r="E189" s="1">
        <v>1.87</v>
      </c>
      <c r="F189" s="2">
        <f t="shared" si="4"/>
        <v>13.868461</v>
      </c>
      <c r="G189" s="2">
        <f t="shared" si="5"/>
        <v>13.239808</v>
      </c>
    </row>
    <row r="190" spans="1:7" x14ac:dyDescent="0.35">
      <c r="A190" s="1">
        <v>1.88</v>
      </c>
      <c r="B190" s="2">
        <v>-13.56077</v>
      </c>
      <c r="C190" s="2">
        <v>-13.201345999999999</v>
      </c>
      <c r="E190" s="1">
        <v>1.88</v>
      </c>
      <c r="F190" s="2">
        <f t="shared" si="4"/>
        <v>13.56077</v>
      </c>
      <c r="G190" s="2">
        <f t="shared" si="5"/>
        <v>13.201345999999999</v>
      </c>
    </row>
    <row r="191" spans="1:7" x14ac:dyDescent="0.35">
      <c r="A191" s="1">
        <v>1.89</v>
      </c>
      <c r="B191" s="2">
        <v>-13.425484000000001</v>
      </c>
      <c r="C191" s="2">
        <v>-13.573549</v>
      </c>
      <c r="E191" s="1">
        <v>1.89</v>
      </c>
      <c r="F191" s="2">
        <f t="shared" si="4"/>
        <v>13.425484000000001</v>
      </c>
      <c r="G191" s="2">
        <f t="shared" si="5"/>
        <v>13.573549</v>
      </c>
    </row>
    <row r="192" spans="1:7" x14ac:dyDescent="0.35">
      <c r="A192" s="1">
        <v>1.9</v>
      </c>
      <c r="B192" s="2">
        <v>-13.431533</v>
      </c>
      <c r="C192" s="2">
        <v>-13.208546</v>
      </c>
      <c r="E192" s="1">
        <v>1.9</v>
      </c>
      <c r="F192" s="2">
        <f t="shared" si="4"/>
        <v>13.431533</v>
      </c>
      <c r="G192" s="2">
        <f t="shared" si="5"/>
        <v>13.208546</v>
      </c>
    </row>
    <row r="193" spans="1:7" x14ac:dyDescent="0.35">
      <c r="A193" s="1">
        <v>1.91</v>
      </c>
      <c r="B193" s="2">
        <v>-13.472222</v>
      </c>
      <c r="C193" s="2">
        <v>-13.661111</v>
      </c>
      <c r="E193" s="1">
        <v>1.91</v>
      </c>
      <c r="F193" s="2">
        <f t="shared" si="4"/>
        <v>13.472222</v>
      </c>
      <c r="G193" s="2">
        <f t="shared" si="5"/>
        <v>13.661111</v>
      </c>
    </row>
    <row r="194" spans="1:7" x14ac:dyDescent="0.35">
      <c r="A194" s="1">
        <v>1.92</v>
      </c>
      <c r="B194" s="2">
        <v>-13.594879000000001</v>
      </c>
      <c r="C194" s="2">
        <v>-14.333132000000001</v>
      </c>
      <c r="E194" s="1">
        <v>1.92</v>
      </c>
      <c r="F194" s="2">
        <f t="shared" si="4"/>
        <v>13.594879000000001</v>
      </c>
      <c r="G194" s="2">
        <f t="shared" si="5"/>
        <v>14.333132000000001</v>
      </c>
    </row>
    <row r="195" spans="1:7" x14ac:dyDescent="0.35">
      <c r="A195" s="1">
        <v>1.93</v>
      </c>
      <c r="B195" s="2">
        <v>-13.865385</v>
      </c>
      <c r="C195" s="2">
        <v>-13.738460999999999</v>
      </c>
      <c r="E195" s="1">
        <v>1.93</v>
      </c>
      <c r="F195" s="2">
        <f t="shared" ref="F195:F202" si="6">B195*(-1)</f>
        <v>13.865385</v>
      </c>
      <c r="G195" s="2">
        <f t="shared" ref="G195:G202" si="7">C195*(-1)</f>
        <v>13.738460999999999</v>
      </c>
    </row>
    <row r="196" spans="1:7" x14ac:dyDescent="0.35">
      <c r="A196" s="1">
        <v>1.94</v>
      </c>
      <c r="B196" s="2">
        <v>-14.031705000000001</v>
      </c>
      <c r="C196" s="2">
        <v>-13.613721999999999</v>
      </c>
      <c r="E196" s="1">
        <v>1.94</v>
      </c>
      <c r="F196" s="2">
        <f t="shared" si="6"/>
        <v>14.031705000000001</v>
      </c>
      <c r="G196" s="2">
        <f t="shared" si="7"/>
        <v>13.613721999999999</v>
      </c>
    </row>
    <row r="197" spans="1:7" x14ac:dyDescent="0.35">
      <c r="A197" s="1">
        <v>1.95</v>
      </c>
      <c r="B197" s="2">
        <v>-14.015769000000001</v>
      </c>
      <c r="C197" s="2">
        <v>-13.634231</v>
      </c>
      <c r="E197" s="1">
        <v>1.95</v>
      </c>
      <c r="F197" s="2">
        <f t="shared" si="6"/>
        <v>14.015769000000001</v>
      </c>
      <c r="G197" s="2">
        <f t="shared" si="7"/>
        <v>13.634231</v>
      </c>
    </row>
    <row r="198" spans="1:7" x14ac:dyDescent="0.35">
      <c r="A198" s="1">
        <v>1.96</v>
      </c>
      <c r="B198" s="2">
        <v>-13.758691000000001</v>
      </c>
      <c r="C198" s="2">
        <v>-13.770655</v>
      </c>
      <c r="E198" s="1">
        <v>1.96</v>
      </c>
      <c r="F198" s="2">
        <f t="shared" si="6"/>
        <v>13.758691000000001</v>
      </c>
      <c r="G198" s="2">
        <f t="shared" si="7"/>
        <v>13.770655</v>
      </c>
    </row>
    <row r="199" spans="1:7" x14ac:dyDescent="0.35">
      <c r="A199" s="1">
        <v>1.97</v>
      </c>
      <c r="B199" s="2">
        <v>-13.646706</v>
      </c>
      <c r="C199" s="2">
        <v>-13.929341000000001</v>
      </c>
      <c r="E199" s="1">
        <v>1.97</v>
      </c>
      <c r="F199" s="2">
        <f t="shared" si="6"/>
        <v>13.646706</v>
      </c>
      <c r="G199" s="2">
        <f t="shared" si="7"/>
        <v>13.929341000000001</v>
      </c>
    </row>
    <row r="200" spans="1:7" x14ac:dyDescent="0.35">
      <c r="A200" s="1">
        <v>1.98</v>
      </c>
      <c r="B200" s="2">
        <v>-14.009388</v>
      </c>
      <c r="C200" s="2">
        <v>-14.042244999999999</v>
      </c>
      <c r="E200" s="1">
        <v>1.98</v>
      </c>
      <c r="F200" s="2">
        <f t="shared" si="6"/>
        <v>14.009388</v>
      </c>
      <c r="G200" s="2">
        <f t="shared" si="7"/>
        <v>14.042244999999999</v>
      </c>
    </row>
    <row r="201" spans="1:7" x14ac:dyDescent="0.35">
      <c r="A201" s="1">
        <v>1.99</v>
      </c>
      <c r="B201" s="2">
        <v>-14.091021</v>
      </c>
      <c r="C201" s="2">
        <v>-14.409592</v>
      </c>
      <c r="E201" s="1">
        <v>1.99</v>
      </c>
      <c r="F201" s="2">
        <f t="shared" si="6"/>
        <v>14.091021</v>
      </c>
      <c r="G201" s="2">
        <f t="shared" si="7"/>
        <v>14.409592</v>
      </c>
    </row>
    <row r="202" spans="1:7" x14ac:dyDescent="0.35">
      <c r="A202" s="1">
        <v>2</v>
      </c>
      <c r="B202" s="2">
        <v>-13.959842999999999</v>
      </c>
      <c r="C202" s="2">
        <v>-13.749212</v>
      </c>
      <c r="E202" s="1">
        <v>2</v>
      </c>
      <c r="F202" s="2">
        <f t="shared" si="6"/>
        <v>13.959842999999999</v>
      </c>
      <c r="G202" s="2">
        <f t="shared" si="7"/>
        <v>13.749212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-0.6</v>
      </c>
      <c r="C2" s="2">
        <v>-1.2138249999999999</v>
      </c>
      <c r="E2" s="1">
        <v>0</v>
      </c>
      <c r="F2" s="2">
        <f>B2*(-1)</f>
        <v>0.6</v>
      </c>
      <c r="G2" s="2">
        <f>C2*(-1)</f>
        <v>1.2138249999999999</v>
      </c>
    </row>
    <row r="3" spans="1:7" x14ac:dyDescent="0.35">
      <c r="A3" s="1">
        <v>0.01</v>
      </c>
      <c r="B3" s="2">
        <v>-1.004175</v>
      </c>
      <c r="C3" s="2">
        <v>-1.1000000000000001</v>
      </c>
      <c r="E3" s="1">
        <v>0.01</v>
      </c>
      <c r="F3" s="2">
        <f t="shared" ref="F3:F66" si="0">B3*(-1)</f>
        <v>1.004175</v>
      </c>
      <c r="G3" s="2">
        <f t="shared" ref="G3:G66" si="1">C3*(-1)</f>
        <v>1.1000000000000001</v>
      </c>
    </row>
    <row r="4" spans="1:7" x14ac:dyDescent="0.35">
      <c r="A4" s="1">
        <v>0.02</v>
      </c>
      <c r="B4" s="2">
        <v>-1.68279</v>
      </c>
      <c r="C4" s="2">
        <v>-1.0395110000000001</v>
      </c>
      <c r="E4" s="1">
        <v>0.02</v>
      </c>
      <c r="F4" s="2">
        <f t="shared" si="0"/>
        <v>1.68279</v>
      </c>
      <c r="G4" s="2">
        <f t="shared" si="1"/>
        <v>1.0395110000000001</v>
      </c>
    </row>
    <row r="5" spans="1:7" x14ac:dyDescent="0.35">
      <c r="A5" s="1">
        <v>0.03</v>
      </c>
      <c r="B5" s="2">
        <v>-1.275458</v>
      </c>
      <c r="C5" s="2">
        <v>-0.67291199999999995</v>
      </c>
      <c r="E5" s="1">
        <v>0.03</v>
      </c>
      <c r="F5" s="2">
        <f t="shared" si="0"/>
        <v>1.275458</v>
      </c>
      <c r="G5" s="2">
        <f t="shared" si="1"/>
        <v>0.67291199999999995</v>
      </c>
    </row>
    <row r="6" spans="1:7" x14ac:dyDescent="0.35">
      <c r="A6" s="1">
        <v>0.04</v>
      </c>
      <c r="B6" s="2">
        <v>-1.1399220000000001</v>
      </c>
      <c r="C6" s="2">
        <v>-1.604012</v>
      </c>
      <c r="E6" s="1">
        <v>0.04</v>
      </c>
      <c r="F6" s="2">
        <f t="shared" si="0"/>
        <v>1.1399220000000001</v>
      </c>
      <c r="G6" s="2">
        <f t="shared" si="1"/>
        <v>1.604012</v>
      </c>
    </row>
    <row r="7" spans="1:7" x14ac:dyDescent="0.35">
      <c r="A7" s="1">
        <v>0.05</v>
      </c>
      <c r="B7" s="2">
        <v>-1.2077549999999999</v>
      </c>
      <c r="C7" s="2">
        <v>-2.1655099999999998</v>
      </c>
      <c r="E7" s="1">
        <v>0.05</v>
      </c>
      <c r="F7" s="2">
        <f t="shared" si="0"/>
        <v>1.2077549999999999</v>
      </c>
      <c r="G7" s="2">
        <f t="shared" si="1"/>
        <v>2.1655099999999998</v>
      </c>
    </row>
    <row r="8" spans="1:7" x14ac:dyDescent="0.35">
      <c r="A8" s="1">
        <v>0.06</v>
      </c>
      <c r="B8" s="2">
        <v>-1.386139</v>
      </c>
      <c r="C8" s="2">
        <v>-2.19495</v>
      </c>
      <c r="E8" s="1">
        <v>0.06</v>
      </c>
      <c r="F8" s="2">
        <f t="shared" si="0"/>
        <v>1.386139</v>
      </c>
      <c r="G8" s="2">
        <f t="shared" si="1"/>
        <v>2.19495</v>
      </c>
    </row>
    <row r="9" spans="1:7" x14ac:dyDescent="0.35">
      <c r="A9" s="1">
        <v>7.0000000000000007E-2</v>
      </c>
      <c r="B9" s="2">
        <v>-1.6535</v>
      </c>
      <c r="C9" s="2">
        <v>-1.9414</v>
      </c>
      <c r="E9" s="1">
        <v>7.0000000000000007E-2</v>
      </c>
      <c r="F9" s="2">
        <f t="shared" si="0"/>
        <v>1.6535</v>
      </c>
      <c r="G9" s="2">
        <f t="shared" si="1"/>
        <v>1.9414</v>
      </c>
    </row>
    <row r="10" spans="1:7" x14ac:dyDescent="0.35">
      <c r="A10" s="1">
        <v>0.08</v>
      </c>
      <c r="B10" s="2">
        <v>-2.2534999999999998</v>
      </c>
      <c r="C10" s="2">
        <v>-2.1814</v>
      </c>
      <c r="E10" s="1">
        <v>0.08</v>
      </c>
      <c r="F10" s="2">
        <f t="shared" si="0"/>
        <v>2.2534999999999998</v>
      </c>
      <c r="G10" s="2">
        <f t="shared" si="1"/>
        <v>2.1814</v>
      </c>
    </row>
    <row r="11" spans="1:7" x14ac:dyDescent="0.35">
      <c r="A11" s="1">
        <v>0.09</v>
      </c>
      <c r="B11" s="2">
        <v>-2.4481929999999998</v>
      </c>
      <c r="C11" s="2">
        <v>-2.5334340000000002</v>
      </c>
      <c r="E11" s="1">
        <v>0.09</v>
      </c>
      <c r="F11" s="2">
        <f t="shared" si="0"/>
        <v>2.4481929999999998</v>
      </c>
      <c r="G11" s="2">
        <f t="shared" si="1"/>
        <v>2.5334340000000002</v>
      </c>
    </row>
    <row r="12" spans="1:7" x14ac:dyDescent="0.35">
      <c r="A12" s="1">
        <v>0.1</v>
      </c>
      <c r="B12" s="2">
        <v>-2.602846</v>
      </c>
      <c r="C12" s="2">
        <v>-2.5471539999999999</v>
      </c>
      <c r="E12" s="1">
        <v>0.1</v>
      </c>
      <c r="F12" s="2">
        <f t="shared" si="0"/>
        <v>2.602846</v>
      </c>
      <c r="G12" s="2">
        <f t="shared" si="1"/>
        <v>2.5471539999999999</v>
      </c>
    </row>
    <row r="13" spans="1:7" x14ac:dyDescent="0.35">
      <c r="A13" s="1">
        <v>0.11</v>
      </c>
      <c r="B13" s="2">
        <v>-2.6259260000000002</v>
      </c>
      <c r="C13" s="2">
        <v>-2.3907409999999998</v>
      </c>
      <c r="E13" s="1">
        <v>0.11</v>
      </c>
      <c r="F13" s="2">
        <f t="shared" si="0"/>
        <v>2.6259260000000002</v>
      </c>
      <c r="G13" s="2">
        <f t="shared" si="1"/>
        <v>2.3907409999999998</v>
      </c>
    </row>
    <row r="14" spans="1:7" x14ac:dyDescent="0.35">
      <c r="A14" s="1">
        <v>0.12</v>
      </c>
      <c r="B14" s="2">
        <v>-2.483333</v>
      </c>
      <c r="C14" s="2">
        <v>-2.338889</v>
      </c>
      <c r="E14" s="1">
        <v>0.12</v>
      </c>
      <c r="F14" s="2">
        <f t="shared" si="0"/>
        <v>2.483333</v>
      </c>
      <c r="G14" s="2">
        <f t="shared" si="1"/>
        <v>2.338889</v>
      </c>
    </row>
    <row r="15" spans="1:7" x14ac:dyDescent="0.35">
      <c r="A15" s="1">
        <v>0.13</v>
      </c>
      <c r="B15" s="2">
        <v>-2.7132179999999999</v>
      </c>
      <c r="C15" s="2">
        <v>-2.9519160000000002</v>
      </c>
      <c r="E15" s="1">
        <v>0.13</v>
      </c>
      <c r="F15" s="2">
        <f t="shared" si="0"/>
        <v>2.7132179999999999</v>
      </c>
      <c r="G15" s="2">
        <f t="shared" si="1"/>
        <v>2.9519160000000002</v>
      </c>
    </row>
    <row r="16" spans="1:7" x14ac:dyDescent="0.35">
      <c r="A16" s="1">
        <v>0.14000000000000001</v>
      </c>
      <c r="B16" s="2">
        <v>-3.073769</v>
      </c>
      <c r="C16" s="2">
        <v>-3.3377940000000001</v>
      </c>
      <c r="E16" s="1">
        <v>0.14000000000000001</v>
      </c>
      <c r="F16" s="2">
        <f t="shared" si="0"/>
        <v>3.073769</v>
      </c>
      <c r="G16" s="2">
        <f t="shared" si="1"/>
        <v>3.3377940000000001</v>
      </c>
    </row>
    <row r="17" spans="1:7" x14ac:dyDescent="0.35">
      <c r="A17" s="1">
        <v>0.15</v>
      </c>
      <c r="B17" s="2">
        <v>-2.9076089999999999</v>
      </c>
      <c r="C17" s="2">
        <v>-3.2905139999999999</v>
      </c>
      <c r="E17" s="1">
        <v>0.15</v>
      </c>
      <c r="F17" s="2">
        <f t="shared" si="0"/>
        <v>2.9076089999999999</v>
      </c>
      <c r="G17" s="2">
        <f t="shared" si="1"/>
        <v>3.2905139999999999</v>
      </c>
    </row>
    <row r="18" spans="1:7" x14ac:dyDescent="0.35">
      <c r="A18" s="1">
        <v>0.16</v>
      </c>
      <c r="B18" s="2">
        <v>-3.0141490000000002</v>
      </c>
      <c r="C18" s="2">
        <v>-3.4274469999999999</v>
      </c>
      <c r="E18" s="1">
        <v>0.16</v>
      </c>
      <c r="F18" s="2">
        <f t="shared" si="0"/>
        <v>3.0141490000000002</v>
      </c>
      <c r="G18" s="2">
        <f t="shared" si="1"/>
        <v>3.4274469999999999</v>
      </c>
    </row>
    <row r="19" spans="1:7" x14ac:dyDescent="0.35">
      <c r="A19" s="1">
        <v>0.17</v>
      </c>
      <c r="B19" s="2">
        <v>-3.6629480000000001</v>
      </c>
      <c r="C19" s="2">
        <v>-3.9407369999999999</v>
      </c>
      <c r="E19" s="1">
        <v>0.17</v>
      </c>
      <c r="F19" s="2">
        <f t="shared" si="0"/>
        <v>3.6629480000000001</v>
      </c>
      <c r="G19" s="2">
        <f t="shared" si="1"/>
        <v>3.9407369999999999</v>
      </c>
    </row>
    <row r="20" spans="1:7" x14ac:dyDescent="0.35">
      <c r="A20" s="1">
        <v>0.18</v>
      </c>
      <c r="B20" s="2">
        <v>-3.5035859999999999</v>
      </c>
      <c r="C20" s="2">
        <v>-3.9008959999999999</v>
      </c>
      <c r="E20" s="1">
        <v>0.18</v>
      </c>
      <c r="F20" s="2">
        <f t="shared" si="0"/>
        <v>3.5035859999999999</v>
      </c>
      <c r="G20" s="2">
        <f t="shared" si="1"/>
        <v>3.9008959999999999</v>
      </c>
    </row>
    <row r="21" spans="1:7" x14ac:dyDescent="0.35">
      <c r="A21" s="1">
        <v>0.19</v>
      </c>
      <c r="B21" s="2">
        <v>-3.6209280000000001</v>
      </c>
      <c r="C21" s="2">
        <v>-4.3030929999999996</v>
      </c>
      <c r="E21" s="1">
        <v>0.19</v>
      </c>
      <c r="F21" s="2">
        <f t="shared" si="0"/>
        <v>3.6209280000000001</v>
      </c>
      <c r="G21" s="2">
        <f t="shared" si="1"/>
        <v>4.3030929999999996</v>
      </c>
    </row>
    <row r="22" spans="1:7" x14ac:dyDescent="0.35">
      <c r="A22" s="1">
        <v>0.2</v>
      </c>
      <c r="B22" s="2">
        <v>-3.7389540000000001</v>
      </c>
      <c r="C22" s="2">
        <v>-4.2517440000000004</v>
      </c>
      <c r="E22" s="1">
        <v>0.2</v>
      </c>
      <c r="F22" s="2">
        <f t="shared" si="0"/>
        <v>3.7389540000000001</v>
      </c>
      <c r="G22" s="2">
        <f t="shared" si="1"/>
        <v>4.2517440000000004</v>
      </c>
    </row>
    <row r="23" spans="1:7" x14ac:dyDescent="0.35">
      <c r="A23" s="1">
        <v>0.21</v>
      </c>
      <c r="B23" s="2">
        <v>-3.8195070000000002</v>
      </c>
      <c r="C23" s="2">
        <v>-4.1890140000000002</v>
      </c>
      <c r="E23" s="1">
        <v>0.21</v>
      </c>
      <c r="F23" s="2">
        <f t="shared" si="0"/>
        <v>3.8195070000000002</v>
      </c>
      <c r="G23" s="2">
        <f t="shared" si="1"/>
        <v>4.1890140000000002</v>
      </c>
    </row>
    <row r="24" spans="1:7" x14ac:dyDescent="0.35">
      <c r="A24" s="1">
        <v>0.22</v>
      </c>
      <c r="B24" s="2">
        <v>-4.0177199999999997</v>
      </c>
      <c r="C24" s="2">
        <v>-4.4374520000000004</v>
      </c>
      <c r="E24" s="1">
        <v>0.22</v>
      </c>
      <c r="F24" s="2">
        <f t="shared" si="0"/>
        <v>4.0177199999999997</v>
      </c>
      <c r="G24" s="2">
        <f t="shared" si="1"/>
        <v>4.4374520000000004</v>
      </c>
    </row>
    <row r="25" spans="1:7" x14ac:dyDescent="0.35">
      <c r="A25" s="1">
        <v>0.23</v>
      </c>
      <c r="B25" s="2">
        <v>-4.6690610000000001</v>
      </c>
      <c r="C25" s="2">
        <v>-5.1654220000000004</v>
      </c>
      <c r="E25" s="1">
        <v>0.23</v>
      </c>
      <c r="F25" s="2">
        <f t="shared" si="0"/>
        <v>4.6690610000000001</v>
      </c>
      <c r="G25" s="2">
        <f t="shared" si="1"/>
        <v>5.1654220000000004</v>
      </c>
    </row>
    <row r="26" spans="1:7" x14ac:dyDescent="0.35">
      <c r="A26" s="1">
        <v>0.24</v>
      </c>
      <c r="B26" s="2">
        <v>-4.7780740000000002</v>
      </c>
      <c r="C26" s="2">
        <v>-5.3561480000000001</v>
      </c>
      <c r="E26" s="1">
        <v>0.24</v>
      </c>
      <c r="F26" s="2">
        <f t="shared" si="0"/>
        <v>4.7780740000000002</v>
      </c>
      <c r="G26" s="2">
        <f t="shared" si="1"/>
        <v>5.3561480000000001</v>
      </c>
    </row>
    <row r="27" spans="1:7" x14ac:dyDescent="0.35">
      <c r="A27" s="1">
        <v>0.25</v>
      </c>
      <c r="B27" s="2">
        <v>-4.4858669999999998</v>
      </c>
      <c r="C27" s="2">
        <v>-4.8288500000000001</v>
      </c>
      <c r="E27" s="1">
        <v>0.25</v>
      </c>
      <c r="F27" s="2">
        <f t="shared" si="0"/>
        <v>4.4858669999999998</v>
      </c>
      <c r="G27" s="2">
        <f t="shared" si="1"/>
        <v>4.8288500000000001</v>
      </c>
    </row>
    <row r="28" spans="1:7" x14ac:dyDescent="0.35">
      <c r="A28" s="1">
        <v>0.26</v>
      </c>
      <c r="B28" s="2">
        <v>-4.3590910000000003</v>
      </c>
      <c r="C28" s="2">
        <v>-4.4181819999999998</v>
      </c>
      <c r="E28" s="1">
        <v>0.26</v>
      </c>
      <c r="F28" s="2">
        <f t="shared" si="0"/>
        <v>4.3590910000000003</v>
      </c>
      <c r="G28" s="2">
        <f t="shared" si="1"/>
        <v>4.4181819999999998</v>
      </c>
    </row>
    <row r="29" spans="1:7" x14ac:dyDescent="0.35">
      <c r="A29" s="1">
        <v>0.27</v>
      </c>
      <c r="B29" s="2">
        <v>-4.4621899999999997</v>
      </c>
      <c r="C29" s="2">
        <v>-4.581715</v>
      </c>
      <c r="E29" s="1">
        <v>0.27</v>
      </c>
      <c r="F29" s="2">
        <f t="shared" si="0"/>
        <v>4.4621899999999997</v>
      </c>
      <c r="G29" s="2">
        <f t="shared" si="1"/>
        <v>4.581715</v>
      </c>
    </row>
    <row r="30" spans="1:7" x14ac:dyDescent="0.35">
      <c r="A30" s="1">
        <v>0.28000000000000003</v>
      </c>
      <c r="B30" s="2">
        <v>-4.054983</v>
      </c>
      <c r="C30" s="2">
        <v>-5.1993640000000001</v>
      </c>
      <c r="E30" s="1">
        <v>0.28000000000000003</v>
      </c>
      <c r="F30" s="2">
        <f t="shared" si="0"/>
        <v>4.054983</v>
      </c>
      <c r="G30" s="2">
        <f t="shared" si="1"/>
        <v>5.1993640000000001</v>
      </c>
    </row>
    <row r="31" spans="1:7" x14ac:dyDescent="0.35">
      <c r="A31" s="1">
        <v>0.28999999999999998</v>
      </c>
      <c r="B31" s="2">
        <v>-5.014329</v>
      </c>
      <c r="C31" s="2">
        <v>-5.3205410000000004</v>
      </c>
      <c r="E31" s="1">
        <v>0.28999999999999998</v>
      </c>
      <c r="F31" s="2">
        <f t="shared" si="0"/>
        <v>5.014329</v>
      </c>
      <c r="G31" s="2">
        <f t="shared" si="1"/>
        <v>5.3205410000000004</v>
      </c>
    </row>
    <row r="32" spans="1:7" x14ac:dyDescent="0.35">
      <c r="A32" s="1">
        <v>0.3</v>
      </c>
      <c r="B32" s="2">
        <v>-4.9988570000000001</v>
      </c>
      <c r="C32" s="2">
        <v>-5.5383579999999997</v>
      </c>
      <c r="E32" s="1">
        <v>0.3</v>
      </c>
      <c r="F32" s="2">
        <f t="shared" si="0"/>
        <v>4.9988570000000001</v>
      </c>
      <c r="G32" s="2">
        <f t="shared" si="1"/>
        <v>5.5383579999999997</v>
      </c>
    </row>
    <row r="33" spans="1:7" x14ac:dyDescent="0.35">
      <c r="A33" s="1">
        <v>0.31</v>
      </c>
      <c r="B33" s="2">
        <v>-4.6995129999999996</v>
      </c>
      <c r="C33" s="2">
        <v>-5.3705249999999998</v>
      </c>
      <c r="E33" s="1">
        <v>0.31</v>
      </c>
      <c r="F33" s="2">
        <f t="shared" si="0"/>
        <v>4.6995129999999996</v>
      </c>
      <c r="G33" s="2">
        <f t="shared" si="1"/>
        <v>5.3705249999999998</v>
      </c>
    </row>
    <row r="34" spans="1:7" x14ac:dyDescent="0.35">
      <c r="A34" s="1">
        <v>0.32</v>
      </c>
      <c r="B34" s="2">
        <v>-4.5961080000000001</v>
      </c>
      <c r="C34" s="2">
        <v>-5.0640720000000004</v>
      </c>
      <c r="E34" s="1">
        <v>0.32</v>
      </c>
      <c r="F34" s="2">
        <f t="shared" si="0"/>
        <v>4.5961080000000001</v>
      </c>
      <c r="G34" s="2">
        <f t="shared" si="1"/>
        <v>5.0640720000000004</v>
      </c>
    </row>
    <row r="35" spans="1:7" x14ac:dyDescent="0.35">
      <c r="A35" s="1">
        <v>0.33</v>
      </c>
      <c r="B35" s="2">
        <v>-4.9432299999999998</v>
      </c>
      <c r="C35" s="2">
        <v>-5.3011359999999996</v>
      </c>
      <c r="E35" s="1">
        <v>0.33</v>
      </c>
      <c r="F35" s="2">
        <f t="shared" si="0"/>
        <v>4.9432299999999998</v>
      </c>
      <c r="G35" s="2">
        <f t="shared" si="1"/>
        <v>5.3011359999999996</v>
      </c>
    </row>
    <row r="36" spans="1:7" x14ac:dyDescent="0.35">
      <c r="A36" s="1">
        <v>0.34</v>
      </c>
      <c r="B36" s="2">
        <v>-4.5086959999999996</v>
      </c>
      <c r="C36" s="2">
        <v>-5.3802370000000002</v>
      </c>
      <c r="E36" s="1">
        <v>0.34</v>
      </c>
      <c r="F36" s="2">
        <f t="shared" si="0"/>
        <v>4.5086959999999996</v>
      </c>
      <c r="G36" s="2">
        <f t="shared" si="1"/>
        <v>5.3802370000000002</v>
      </c>
    </row>
    <row r="37" spans="1:7" x14ac:dyDescent="0.35">
      <c r="A37" s="1">
        <v>0.35</v>
      </c>
      <c r="B37" s="2">
        <v>-4.521458</v>
      </c>
      <c r="C37" s="2">
        <v>-5.4607289999999997</v>
      </c>
      <c r="E37" s="1">
        <v>0.35</v>
      </c>
      <c r="F37" s="2">
        <f t="shared" si="0"/>
        <v>4.521458</v>
      </c>
      <c r="G37" s="2">
        <f t="shared" si="1"/>
        <v>5.4607289999999997</v>
      </c>
    </row>
    <row r="38" spans="1:7" x14ac:dyDescent="0.35">
      <c r="A38" s="1">
        <v>0.36</v>
      </c>
      <c r="B38" s="2">
        <v>-5.0719120000000002</v>
      </c>
      <c r="C38" s="2">
        <v>-5.6231080000000002</v>
      </c>
      <c r="E38" s="1">
        <v>0.36</v>
      </c>
      <c r="F38" s="2">
        <f t="shared" si="0"/>
        <v>5.0719120000000002</v>
      </c>
      <c r="G38" s="2">
        <f t="shared" si="1"/>
        <v>5.6231080000000002</v>
      </c>
    </row>
    <row r="39" spans="1:7" x14ac:dyDescent="0.35">
      <c r="A39" s="1">
        <v>0.37</v>
      </c>
      <c r="B39" s="2">
        <v>-5.6137100000000002</v>
      </c>
      <c r="C39" s="2">
        <v>-5.7370970000000003</v>
      </c>
      <c r="E39" s="1">
        <v>0.37</v>
      </c>
      <c r="F39" s="2">
        <f t="shared" si="0"/>
        <v>5.6137100000000002</v>
      </c>
      <c r="G39" s="2">
        <f t="shared" si="1"/>
        <v>5.7370970000000003</v>
      </c>
    </row>
    <row r="40" spans="1:7" x14ac:dyDescent="0.35">
      <c r="A40" s="1">
        <v>0.38</v>
      </c>
      <c r="B40" s="2">
        <v>-5.1064129999999999</v>
      </c>
      <c r="C40" s="2">
        <v>-5.5088169999999996</v>
      </c>
      <c r="E40" s="1">
        <v>0.38</v>
      </c>
      <c r="F40" s="2">
        <f t="shared" si="0"/>
        <v>5.1064129999999999</v>
      </c>
      <c r="G40" s="2">
        <f t="shared" si="1"/>
        <v>5.5088169999999996</v>
      </c>
    </row>
    <row r="41" spans="1:7" x14ac:dyDescent="0.35">
      <c r="A41" s="1">
        <v>0.39</v>
      </c>
      <c r="B41" s="2">
        <v>-5.427054</v>
      </c>
      <c r="C41" s="2">
        <v>-5.9496989999999998</v>
      </c>
      <c r="E41" s="1">
        <v>0.39</v>
      </c>
      <c r="F41" s="2">
        <f t="shared" si="0"/>
        <v>5.427054</v>
      </c>
      <c r="G41" s="2">
        <f t="shared" si="1"/>
        <v>5.9496989999999998</v>
      </c>
    </row>
    <row r="42" spans="1:7" x14ac:dyDescent="0.35">
      <c r="A42" s="1">
        <v>0.4</v>
      </c>
      <c r="B42" s="2">
        <v>-5.4050209999999996</v>
      </c>
      <c r="C42" s="2">
        <v>-6.1766389999999998</v>
      </c>
      <c r="E42" s="1">
        <v>0.4</v>
      </c>
      <c r="F42" s="2">
        <f t="shared" si="0"/>
        <v>5.4050209999999996</v>
      </c>
      <c r="G42" s="2">
        <f t="shared" si="1"/>
        <v>6.1766389999999998</v>
      </c>
    </row>
    <row r="43" spans="1:7" x14ac:dyDescent="0.35">
      <c r="A43" s="1">
        <v>0.41</v>
      </c>
      <c r="B43" s="2">
        <v>-5.5649810000000004</v>
      </c>
      <c r="C43" s="2">
        <v>-6.4864790000000001</v>
      </c>
      <c r="E43" s="1">
        <v>0.41</v>
      </c>
      <c r="F43" s="2">
        <f t="shared" si="0"/>
        <v>5.5649810000000004</v>
      </c>
      <c r="G43" s="2">
        <f t="shared" si="1"/>
        <v>6.4864790000000001</v>
      </c>
    </row>
    <row r="44" spans="1:7" x14ac:dyDescent="0.35">
      <c r="A44" s="1">
        <v>0.42</v>
      </c>
      <c r="B44" s="2">
        <v>-5.8397309999999996</v>
      </c>
      <c r="C44" s="2">
        <v>-6.6973130000000003</v>
      </c>
      <c r="E44" s="1">
        <v>0.42</v>
      </c>
      <c r="F44" s="2">
        <f t="shared" si="0"/>
        <v>5.8397309999999996</v>
      </c>
      <c r="G44" s="2">
        <f t="shared" si="1"/>
        <v>6.6973130000000003</v>
      </c>
    </row>
    <row r="45" spans="1:7" x14ac:dyDescent="0.35">
      <c r="A45" s="1">
        <v>0.43</v>
      </c>
      <c r="B45" s="2">
        <v>-5.8013440000000003</v>
      </c>
      <c r="C45" s="2">
        <v>-6.3134360000000003</v>
      </c>
      <c r="E45" s="1">
        <v>0.43</v>
      </c>
      <c r="F45" s="2">
        <f t="shared" si="0"/>
        <v>5.8013440000000003</v>
      </c>
      <c r="G45" s="2">
        <f t="shared" si="1"/>
        <v>6.3134360000000003</v>
      </c>
    </row>
    <row r="46" spans="1:7" x14ac:dyDescent="0.35">
      <c r="A46" s="1">
        <v>0.44</v>
      </c>
      <c r="B46" s="2">
        <v>-5.7607720000000002</v>
      </c>
      <c r="C46" s="2">
        <v>-6.5353659999999998</v>
      </c>
      <c r="E46" s="1">
        <v>0.44</v>
      </c>
      <c r="F46" s="2">
        <f t="shared" si="0"/>
        <v>5.7607720000000002</v>
      </c>
      <c r="G46" s="2">
        <f t="shared" si="1"/>
        <v>6.5353659999999998</v>
      </c>
    </row>
    <row r="47" spans="1:7" x14ac:dyDescent="0.35">
      <c r="A47" s="1">
        <v>0.45</v>
      </c>
      <c r="B47" s="2">
        <v>-5.8357979999999996</v>
      </c>
      <c r="C47" s="2">
        <v>-6.3998059999999999</v>
      </c>
      <c r="E47" s="1">
        <v>0.45</v>
      </c>
      <c r="F47" s="2">
        <f t="shared" si="0"/>
        <v>5.8357979999999996</v>
      </c>
      <c r="G47" s="2">
        <f t="shared" si="1"/>
        <v>6.3998059999999999</v>
      </c>
    </row>
    <row r="48" spans="1:7" x14ac:dyDescent="0.35">
      <c r="A48" s="1">
        <v>0.46</v>
      </c>
      <c r="B48" s="2">
        <v>-6.2103450000000002</v>
      </c>
      <c r="C48" s="2">
        <v>-6.4690669999999999</v>
      </c>
      <c r="E48" s="1">
        <v>0.46</v>
      </c>
      <c r="F48" s="2">
        <f t="shared" si="0"/>
        <v>6.2103450000000002</v>
      </c>
      <c r="G48" s="2">
        <f t="shared" si="1"/>
        <v>6.4690669999999999</v>
      </c>
    </row>
    <row r="49" spans="1:7" x14ac:dyDescent="0.35">
      <c r="A49" s="1">
        <v>0.47</v>
      </c>
      <c r="B49" s="2">
        <v>-6.6237909999999998</v>
      </c>
      <c r="C49" s="2">
        <v>-6.9341390000000001</v>
      </c>
      <c r="E49" s="1">
        <v>0.47</v>
      </c>
      <c r="F49" s="2">
        <f t="shared" si="0"/>
        <v>6.6237909999999998</v>
      </c>
      <c r="G49" s="2">
        <f t="shared" si="1"/>
        <v>6.9341390000000001</v>
      </c>
    </row>
    <row r="50" spans="1:7" x14ac:dyDescent="0.35">
      <c r="A50" s="1">
        <v>0.48</v>
      </c>
      <c r="B50" s="2">
        <v>-6.04352</v>
      </c>
      <c r="C50" s="2">
        <v>-7.3209869999999997</v>
      </c>
      <c r="E50" s="1">
        <v>0.48</v>
      </c>
      <c r="F50" s="2">
        <f t="shared" si="0"/>
        <v>6.04352</v>
      </c>
      <c r="G50" s="2">
        <f t="shared" si="1"/>
        <v>7.3209869999999997</v>
      </c>
    </row>
    <row r="51" spans="1:7" x14ac:dyDescent="0.35">
      <c r="A51" s="1">
        <v>0.49</v>
      </c>
      <c r="B51" s="2">
        <v>-6.5628799999999998</v>
      </c>
      <c r="C51" s="2">
        <v>-6.5994929999999998</v>
      </c>
      <c r="E51" s="1">
        <v>0.49</v>
      </c>
      <c r="F51" s="2">
        <f t="shared" si="0"/>
        <v>6.5628799999999998</v>
      </c>
      <c r="G51" s="2">
        <f t="shared" si="1"/>
        <v>6.5994929999999998</v>
      </c>
    </row>
    <row r="52" spans="1:7" x14ac:dyDescent="0.35">
      <c r="A52" s="1">
        <v>0.5</v>
      </c>
      <c r="B52" s="2">
        <v>-6.5055880000000004</v>
      </c>
      <c r="C52" s="2">
        <v>-6.4857839999999998</v>
      </c>
      <c r="E52" s="1">
        <v>0.5</v>
      </c>
      <c r="F52" s="2">
        <f t="shared" si="0"/>
        <v>6.5055880000000004</v>
      </c>
      <c r="G52" s="2">
        <f t="shared" si="1"/>
        <v>6.4857839999999998</v>
      </c>
    </row>
    <row r="53" spans="1:7" x14ac:dyDescent="0.35">
      <c r="A53" s="1">
        <v>0.51</v>
      </c>
      <c r="B53" s="2">
        <v>-6.5574180000000002</v>
      </c>
      <c r="C53" s="2">
        <v>-6.7287090000000003</v>
      </c>
      <c r="E53" s="1">
        <v>0.51</v>
      </c>
      <c r="F53" s="2">
        <f t="shared" si="0"/>
        <v>6.5574180000000002</v>
      </c>
      <c r="G53" s="2">
        <f t="shared" si="1"/>
        <v>6.7287090000000003</v>
      </c>
    </row>
    <row r="54" spans="1:7" x14ac:dyDescent="0.35">
      <c r="A54" s="1">
        <v>0.52</v>
      </c>
      <c r="B54" s="2">
        <v>-7.0848100000000001</v>
      </c>
      <c r="C54" s="2">
        <v>-7.0506330000000004</v>
      </c>
      <c r="E54" s="1">
        <v>0.52</v>
      </c>
      <c r="F54" s="2">
        <f t="shared" si="0"/>
        <v>7.0848100000000001</v>
      </c>
      <c r="G54" s="2">
        <f t="shared" si="1"/>
        <v>7.0506330000000004</v>
      </c>
    </row>
    <row r="55" spans="1:7" x14ac:dyDescent="0.35">
      <c r="A55" s="1">
        <v>0.53</v>
      </c>
      <c r="B55" s="2">
        <v>-6.9582280000000001</v>
      </c>
      <c r="C55" s="2">
        <v>-7.4725739999999998</v>
      </c>
      <c r="E55" s="1">
        <v>0.53</v>
      </c>
      <c r="F55" s="2">
        <f t="shared" si="0"/>
        <v>6.9582280000000001</v>
      </c>
      <c r="G55" s="2">
        <f t="shared" si="1"/>
        <v>7.4725739999999998</v>
      </c>
    </row>
    <row r="56" spans="1:7" x14ac:dyDescent="0.35">
      <c r="A56" s="1">
        <v>0.54</v>
      </c>
      <c r="B56" s="2">
        <v>-6.6244680000000002</v>
      </c>
      <c r="C56" s="2">
        <v>-7.4276590000000002</v>
      </c>
      <c r="E56" s="1">
        <v>0.54</v>
      </c>
      <c r="F56" s="2">
        <f t="shared" si="0"/>
        <v>6.6244680000000002</v>
      </c>
      <c r="G56" s="2">
        <f t="shared" si="1"/>
        <v>7.4276590000000002</v>
      </c>
    </row>
    <row r="57" spans="1:7" x14ac:dyDescent="0.35">
      <c r="A57" s="1">
        <v>0.55000000000000004</v>
      </c>
      <c r="B57" s="2">
        <v>-6.6349790000000004</v>
      </c>
      <c r="C57" s="2">
        <v>-7.0220589999999996</v>
      </c>
      <c r="E57" s="1">
        <v>0.55000000000000004</v>
      </c>
      <c r="F57" s="2">
        <f t="shared" si="0"/>
        <v>6.6349790000000004</v>
      </c>
      <c r="G57" s="2">
        <f t="shared" si="1"/>
        <v>7.0220589999999996</v>
      </c>
    </row>
    <row r="58" spans="1:7" x14ac:dyDescent="0.35">
      <c r="A58" s="1">
        <v>0.56000000000000005</v>
      </c>
      <c r="B58" s="2">
        <v>-6.75</v>
      </c>
      <c r="C58" s="2">
        <v>-6.8090359999999999</v>
      </c>
      <c r="E58" s="1">
        <v>0.56000000000000005</v>
      </c>
      <c r="F58" s="2">
        <f t="shared" si="0"/>
        <v>6.75</v>
      </c>
      <c r="G58" s="2">
        <f t="shared" si="1"/>
        <v>6.8090359999999999</v>
      </c>
    </row>
    <row r="59" spans="1:7" x14ac:dyDescent="0.35">
      <c r="A59" s="1">
        <v>0.56999999999999995</v>
      </c>
      <c r="B59" s="2">
        <v>-6.758718</v>
      </c>
      <c r="C59" s="2">
        <v>-7</v>
      </c>
      <c r="E59" s="1">
        <v>0.56999999999999995</v>
      </c>
      <c r="F59" s="2">
        <f t="shared" si="0"/>
        <v>6.758718</v>
      </c>
      <c r="G59" s="2">
        <f t="shared" si="1"/>
        <v>7</v>
      </c>
    </row>
    <row r="60" spans="1:7" x14ac:dyDescent="0.35">
      <c r="A60" s="1">
        <v>0.57999999999999996</v>
      </c>
      <c r="B60" s="2">
        <v>-6.8062500000000004</v>
      </c>
      <c r="C60" s="2">
        <v>-7.0104170000000003</v>
      </c>
      <c r="E60" s="1">
        <v>0.57999999999999996</v>
      </c>
      <c r="F60" s="2">
        <f t="shared" si="0"/>
        <v>6.8062500000000004</v>
      </c>
      <c r="G60" s="2">
        <f t="shared" si="1"/>
        <v>7.0104170000000003</v>
      </c>
    </row>
    <row r="61" spans="1:7" x14ac:dyDescent="0.35">
      <c r="A61" s="1">
        <v>0.59</v>
      </c>
      <c r="B61" s="2">
        <v>-7.1633930000000001</v>
      </c>
      <c r="C61" s="2">
        <v>-7.6056549999999996</v>
      </c>
      <c r="E61" s="1">
        <v>0.59</v>
      </c>
      <c r="F61" s="2">
        <f t="shared" si="0"/>
        <v>7.1633930000000001</v>
      </c>
      <c r="G61" s="2">
        <f t="shared" si="1"/>
        <v>7.6056549999999996</v>
      </c>
    </row>
    <row r="62" spans="1:7" x14ac:dyDescent="0.35">
      <c r="A62" s="1">
        <v>0.6</v>
      </c>
      <c r="B62" s="2">
        <v>-6.4576359999999999</v>
      </c>
      <c r="C62" s="2">
        <v>-6.3554389999999996</v>
      </c>
      <c r="E62" s="1">
        <v>0.6</v>
      </c>
      <c r="F62" s="2">
        <f t="shared" si="0"/>
        <v>6.4576359999999999</v>
      </c>
      <c r="G62" s="2">
        <f t="shared" si="1"/>
        <v>6.3554389999999996</v>
      </c>
    </row>
    <row r="63" spans="1:7" x14ac:dyDescent="0.35">
      <c r="A63" s="1">
        <v>0.61</v>
      </c>
      <c r="B63" s="2">
        <v>-6.5471789999999999</v>
      </c>
      <c r="C63" s="2">
        <v>-6.4035989999999998</v>
      </c>
      <c r="E63" s="1">
        <v>0.61</v>
      </c>
      <c r="F63" s="2">
        <f t="shared" si="0"/>
        <v>6.5471789999999999</v>
      </c>
      <c r="G63" s="2">
        <f t="shared" si="1"/>
        <v>6.4035989999999998</v>
      </c>
    </row>
    <row r="64" spans="1:7" x14ac:dyDescent="0.35">
      <c r="A64" s="1">
        <v>0.62</v>
      </c>
      <c r="B64" s="2">
        <v>-7.0824949999999998</v>
      </c>
      <c r="C64" s="2">
        <v>-7.4329980000000004</v>
      </c>
      <c r="E64" s="1">
        <v>0.62</v>
      </c>
      <c r="F64" s="2">
        <f t="shared" si="0"/>
        <v>7.0824949999999998</v>
      </c>
      <c r="G64" s="2">
        <f t="shared" si="1"/>
        <v>7.4329980000000004</v>
      </c>
    </row>
    <row r="65" spans="1:7" x14ac:dyDescent="0.35">
      <c r="A65" s="1">
        <v>0.63</v>
      </c>
      <c r="B65" s="2">
        <v>-6.5028509999999997</v>
      </c>
      <c r="C65" s="2">
        <v>-7.191446</v>
      </c>
      <c r="E65" s="1">
        <v>0.63</v>
      </c>
      <c r="F65" s="2">
        <f t="shared" si="0"/>
        <v>6.5028509999999997</v>
      </c>
      <c r="G65" s="2">
        <f t="shared" si="1"/>
        <v>7.191446</v>
      </c>
    </row>
    <row r="66" spans="1:7" x14ac:dyDescent="0.35">
      <c r="A66" s="1">
        <v>0.64</v>
      </c>
      <c r="B66" s="2">
        <v>-6.5843179999999997</v>
      </c>
      <c r="C66" s="2">
        <v>-6.9470470000000004</v>
      </c>
      <c r="E66" s="1">
        <v>0.64</v>
      </c>
      <c r="F66" s="2">
        <f t="shared" si="0"/>
        <v>6.5843179999999997</v>
      </c>
      <c r="G66" s="2">
        <f t="shared" si="1"/>
        <v>6.9470470000000004</v>
      </c>
    </row>
    <row r="67" spans="1:7" x14ac:dyDescent="0.35">
      <c r="A67" s="1">
        <v>0.65</v>
      </c>
      <c r="B67" s="2">
        <v>-6.5675699999999999</v>
      </c>
      <c r="C67" s="2">
        <v>-7.0945780000000003</v>
      </c>
      <c r="E67" s="1">
        <v>0.65</v>
      </c>
      <c r="F67" s="2">
        <f t="shared" ref="F67:F130" si="2">B67*(-1)</f>
        <v>6.5675699999999999</v>
      </c>
      <c r="G67" s="2">
        <f t="shared" ref="G67:G130" si="3">C67*(-1)</f>
        <v>7.0945780000000003</v>
      </c>
    </row>
    <row r="68" spans="1:7" x14ac:dyDescent="0.35">
      <c r="A68" s="1">
        <v>0.66</v>
      </c>
      <c r="B68" s="2">
        <v>-6.5938600000000003</v>
      </c>
      <c r="C68" s="2">
        <v>-7.1342109999999996</v>
      </c>
      <c r="E68" s="1">
        <v>0.66</v>
      </c>
      <c r="F68" s="2">
        <f t="shared" si="2"/>
        <v>6.5938600000000003</v>
      </c>
      <c r="G68" s="2">
        <f t="shared" si="3"/>
        <v>7.1342109999999996</v>
      </c>
    </row>
    <row r="69" spans="1:7" x14ac:dyDescent="0.35">
      <c r="A69" s="1">
        <v>0.67</v>
      </c>
      <c r="B69" s="2">
        <v>-6.8207319999999996</v>
      </c>
      <c r="C69" s="2">
        <v>-7.2321140000000002</v>
      </c>
      <c r="E69" s="1">
        <v>0.67</v>
      </c>
      <c r="F69" s="2">
        <f t="shared" si="2"/>
        <v>6.8207319999999996</v>
      </c>
      <c r="G69" s="2">
        <f t="shared" si="3"/>
        <v>7.2321140000000002</v>
      </c>
    </row>
    <row r="70" spans="1:7" x14ac:dyDescent="0.35">
      <c r="A70" s="1">
        <v>0.68</v>
      </c>
      <c r="B70" s="2">
        <v>-7.3798789999999999</v>
      </c>
      <c r="C70" s="2">
        <v>-7.8459760000000003</v>
      </c>
      <c r="E70" s="1">
        <v>0.68</v>
      </c>
      <c r="F70" s="2">
        <f t="shared" si="2"/>
        <v>7.3798789999999999</v>
      </c>
      <c r="G70" s="2">
        <f t="shared" si="3"/>
        <v>7.8459760000000003</v>
      </c>
    </row>
    <row r="71" spans="1:7" x14ac:dyDescent="0.35">
      <c r="A71" s="1">
        <v>0.69</v>
      </c>
      <c r="B71" s="2">
        <v>-6.9774649999999996</v>
      </c>
      <c r="C71" s="2">
        <v>-7.7654930000000002</v>
      </c>
      <c r="E71" s="1">
        <v>0.69</v>
      </c>
      <c r="F71" s="2">
        <f t="shared" si="2"/>
        <v>6.9774649999999996</v>
      </c>
      <c r="G71" s="2">
        <f t="shared" si="3"/>
        <v>7.7654930000000002</v>
      </c>
    </row>
    <row r="72" spans="1:7" x14ac:dyDescent="0.35">
      <c r="A72" s="1">
        <v>0.7</v>
      </c>
      <c r="B72" s="2">
        <v>-6.8689419999999997</v>
      </c>
      <c r="C72" s="2">
        <v>-7.4394229999999997</v>
      </c>
      <c r="E72" s="1">
        <v>0.7</v>
      </c>
      <c r="F72" s="2">
        <f t="shared" si="2"/>
        <v>6.8689419999999997</v>
      </c>
      <c r="G72" s="2">
        <f t="shared" si="3"/>
        <v>7.4394229999999997</v>
      </c>
    </row>
    <row r="73" spans="1:7" x14ac:dyDescent="0.35">
      <c r="A73" s="1">
        <v>0.71</v>
      </c>
      <c r="B73" s="2">
        <v>-6.9577489999999997</v>
      </c>
      <c r="C73" s="2">
        <v>-7.25</v>
      </c>
      <c r="E73" s="1">
        <v>0.71</v>
      </c>
      <c r="F73" s="2">
        <f t="shared" si="2"/>
        <v>6.9577489999999997</v>
      </c>
      <c r="G73" s="2">
        <f t="shared" si="3"/>
        <v>7.25</v>
      </c>
    </row>
    <row r="74" spans="1:7" x14ac:dyDescent="0.35">
      <c r="A74" s="1">
        <v>0.72</v>
      </c>
      <c r="B74" s="2">
        <v>-6.9343630000000003</v>
      </c>
      <c r="C74" s="2">
        <v>-7.25</v>
      </c>
      <c r="E74" s="1">
        <v>0.72</v>
      </c>
      <c r="F74" s="2">
        <f t="shared" si="2"/>
        <v>6.9343630000000003</v>
      </c>
      <c r="G74" s="2">
        <f t="shared" si="3"/>
        <v>7.25</v>
      </c>
    </row>
    <row r="75" spans="1:7" x14ac:dyDescent="0.35">
      <c r="A75" s="1">
        <v>0.73</v>
      </c>
      <c r="B75" s="2">
        <v>-6.4829920000000003</v>
      </c>
      <c r="C75" s="2">
        <v>-7.2528689999999996</v>
      </c>
      <c r="E75" s="1">
        <v>0.73</v>
      </c>
      <c r="F75" s="2">
        <f t="shared" si="2"/>
        <v>6.4829920000000003</v>
      </c>
      <c r="G75" s="2">
        <f t="shared" si="3"/>
        <v>7.2528689999999996</v>
      </c>
    </row>
    <row r="76" spans="1:7" x14ac:dyDescent="0.35">
      <c r="A76" s="1">
        <v>0.74</v>
      </c>
      <c r="B76" s="2">
        <v>-7.4256149999999996</v>
      </c>
      <c r="C76" s="2">
        <v>-7.3348360000000001</v>
      </c>
      <c r="E76" s="1">
        <v>0.74</v>
      </c>
      <c r="F76" s="2">
        <f t="shared" si="2"/>
        <v>7.4256149999999996</v>
      </c>
      <c r="G76" s="2">
        <f t="shared" si="3"/>
        <v>7.3348360000000001</v>
      </c>
    </row>
    <row r="77" spans="1:7" x14ac:dyDescent="0.35">
      <c r="A77" s="1">
        <v>0.75</v>
      </c>
      <c r="B77" s="2">
        <v>-7.3749510000000003</v>
      </c>
      <c r="C77" s="2">
        <v>-7.5428990000000002</v>
      </c>
      <c r="E77" s="1">
        <v>0.75</v>
      </c>
      <c r="F77" s="2">
        <f t="shared" si="2"/>
        <v>7.3749510000000003</v>
      </c>
      <c r="G77" s="2">
        <f t="shared" si="3"/>
        <v>7.5428990000000002</v>
      </c>
    </row>
    <row r="78" spans="1:7" x14ac:dyDescent="0.35">
      <c r="A78" s="1">
        <v>0.76</v>
      </c>
      <c r="B78" s="2">
        <v>-7.1156439999999996</v>
      </c>
      <c r="C78" s="2">
        <v>-7.4932509999999999</v>
      </c>
      <c r="E78" s="1">
        <v>0.76</v>
      </c>
      <c r="F78" s="2">
        <f t="shared" si="2"/>
        <v>7.1156439999999996</v>
      </c>
      <c r="G78" s="2">
        <f t="shared" si="3"/>
        <v>7.4932509999999999</v>
      </c>
    </row>
    <row r="79" spans="1:7" x14ac:dyDescent="0.35">
      <c r="A79" s="1">
        <v>0.77</v>
      </c>
      <c r="B79" s="2">
        <v>-7.067234</v>
      </c>
      <c r="C79" s="2">
        <v>-7.3521039999999998</v>
      </c>
      <c r="E79" s="1">
        <v>0.77</v>
      </c>
      <c r="F79" s="2">
        <f t="shared" si="2"/>
        <v>7.067234</v>
      </c>
      <c r="G79" s="2">
        <f t="shared" si="3"/>
        <v>7.3521039999999998</v>
      </c>
    </row>
    <row r="80" spans="1:7" x14ac:dyDescent="0.35">
      <c r="A80" s="1">
        <v>0.78</v>
      </c>
      <c r="B80" s="2">
        <v>-7.3588779999999998</v>
      </c>
      <c r="C80" s="2">
        <v>-7.4019389999999996</v>
      </c>
      <c r="E80" s="1">
        <v>0.78</v>
      </c>
      <c r="F80" s="2">
        <f t="shared" si="2"/>
        <v>7.3588779999999998</v>
      </c>
      <c r="G80" s="2">
        <f t="shared" si="3"/>
        <v>7.4019389999999996</v>
      </c>
    </row>
    <row r="81" spans="1:7" x14ac:dyDescent="0.35">
      <c r="A81" s="1">
        <v>0.79</v>
      </c>
      <c r="B81" s="2">
        <v>-6.828265</v>
      </c>
      <c r="C81" s="2">
        <v>-6.1366329999999998</v>
      </c>
      <c r="E81" s="1">
        <v>0.79</v>
      </c>
      <c r="F81" s="2">
        <f t="shared" si="2"/>
        <v>6.828265</v>
      </c>
      <c r="G81" s="2">
        <f t="shared" si="3"/>
        <v>6.1366329999999998</v>
      </c>
    </row>
    <row r="82" spans="1:7" x14ac:dyDescent="0.35">
      <c r="A82" s="1">
        <v>0.8</v>
      </c>
      <c r="B82" s="2">
        <v>-7.1465120000000004</v>
      </c>
      <c r="C82" s="2">
        <v>-7.2056199999999997</v>
      </c>
      <c r="E82" s="1">
        <v>0.8</v>
      </c>
      <c r="F82" s="2">
        <f t="shared" si="2"/>
        <v>7.1465120000000004</v>
      </c>
      <c r="G82" s="2">
        <f t="shared" si="3"/>
        <v>7.2056199999999997</v>
      </c>
    </row>
    <row r="83" spans="1:7" x14ac:dyDescent="0.35">
      <c r="A83" s="1">
        <v>0.81</v>
      </c>
      <c r="B83" s="2">
        <v>-7.669473</v>
      </c>
      <c r="C83" s="2">
        <v>-7.7130830000000001</v>
      </c>
      <c r="E83" s="1">
        <v>0.81</v>
      </c>
      <c r="F83" s="2">
        <f t="shared" si="2"/>
        <v>7.669473</v>
      </c>
      <c r="G83" s="2">
        <f t="shared" si="3"/>
        <v>7.7130830000000001</v>
      </c>
    </row>
    <row r="84" spans="1:7" x14ac:dyDescent="0.35">
      <c r="A84" s="1">
        <v>0.82</v>
      </c>
      <c r="B84" s="2">
        <v>-7.8188719999999998</v>
      </c>
      <c r="C84" s="2">
        <v>-7.5243190000000002</v>
      </c>
      <c r="E84" s="1">
        <v>0.82</v>
      </c>
      <c r="F84" s="2">
        <f t="shared" si="2"/>
        <v>7.8188719999999998</v>
      </c>
      <c r="G84" s="2">
        <f t="shared" si="3"/>
        <v>7.5243190000000002</v>
      </c>
    </row>
    <row r="85" spans="1:7" x14ac:dyDescent="0.35">
      <c r="A85" s="1">
        <v>0.83</v>
      </c>
      <c r="B85" s="2">
        <v>-7.1711349999999996</v>
      </c>
      <c r="C85" s="2">
        <v>-7.4605670000000002</v>
      </c>
      <c r="E85" s="1">
        <v>0.83</v>
      </c>
      <c r="F85" s="2">
        <f t="shared" si="2"/>
        <v>7.1711349999999996</v>
      </c>
      <c r="G85" s="2">
        <f t="shared" si="3"/>
        <v>7.4605670000000002</v>
      </c>
    </row>
    <row r="86" spans="1:7" x14ac:dyDescent="0.35">
      <c r="A86" s="1">
        <v>0.84</v>
      </c>
      <c r="B86" s="2">
        <v>-7.6408019999999999</v>
      </c>
      <c r="C86" s="2">
        <v>-7.6954010000000004</v>
      </c>
      <c r="E86" s="1">
        <v>0.84</v>
      </c>
      <c r="F86" s="2">
        <f t="shared" si="2"/>
        <v>7.6408019999999999</v>
      </c>
      <c r="G86" s="2">
        <f t="shared" si="3"/>
        <v>7.6954010000000004</v>
      </c>
    </row>
    <row r="87" spans="1:7" x14ac:dyDescent="0.35">
      <c r="A87" s="1">
        <v>0.85</v>
      </c>
      <c r="B87" s="2">
        <v>-8.0085270000000008</v>
      </c>
      <c r="C87" s="2">
        <v>-7.265263</v>
      </c>
      <c r="E87" s="1">
        <v>0.85</v>
      </c>
      <c r="F87" s="2">
        <f t="shared" si="2"/>
        <v>8.0085270000000008</v>
      </c>
      <c r="G87" s="2">
        <f t="shared" si="3"/>
        <v>7.265263</v>
      </c>
    </row>
    <row r="88" spans="1:7" x14ac:dyDescent="0.35">
      <c r="A88" s="1">
        <v>0.86</v>
      </c>
      <c r="B88" s="2">
        <v>-8.0340000000000007</v>
      </c>
      <c r="C88" s="2">
        <v>-7.3247999999999998</v>
      </c>
      <c r="E88" s="1">
        <v>0.86</v>
      </c>
      <c r="F88" s="2">
        <f t="shared" si="2"/>
        <v>8.0340000000000007</v>
      </c>
      <c r="G88" s="2">
        <f t="shared" si="3"/>
        <v>7.3247999999999998</v>
      </c>
    </row>
    <row r="89" spans="1:7" x14ac:dyDescent="0.35">
      <c r="A89" s="1">
        <v>0.87</v>
      </c>
      <c r="B89" s="2">
        <v>-8.0242679999999993</v>
      </c>
      <c r="C89" s="2">
        <v>-7.7966530000000001</v>
      </c>
      <c r="E89" s="1">
        <v>0.87</v>
      </c>
      <c r="F89" s="2">
        <f t="shared" si="2"/>
        <v>8.0242679999999993</v>
      </c>
      <c r="G89" s="2">
        <f t="shared" si="3"/>
        <v>7.7966530000000001</v>
      </c>
    </row>
    <row r="90" spans="1:7" x14ac:dyDescent="0.35">
      <c r="A90" s="1">
        <v>0.88</v>
      </c>
      <c r="B90" s="2">
        <v>-8.3016900000000007</v>
      </c>
      <c r="C90" s="2">
        <v>-8.0768389999999997</v>
      </c>
      <c r="E90" s="1">
        <v>0.88</v>
      </c>
      <c r="F90" s="2">
        <f t="shared" si="2"/>
        <v>8.3016900000000007</v>
      </c>
      <c r="G90" s="2">
        <f t="shared" si="3"/>
        <v>8.0768389999999997</v>
      </c>
    </row>
    <row r="91" spans="1:7" x14ac:dyDescent="0.35">
      <c r="A91" s="1">
        <v>0.89</v>
      </c>
      <c r="B91" s="2">
        <v>-7.9438370000000003</v>
      </c>
      <c r="C91" s="2">
        <v>-8.2756460000000001</v>
      </c>
      <c r="E91" s="1">
        <v>0.89</v>
      </c>
      <c r="F91" s="2">
        <f t="shared" si="2"/>
        <v>7.9438370000000003</v>
      </c>
      <c r="G91" s="2">
        <f t="shared" si="3"/>
        <v>8.2756460000000001</v>
      </c>
    </row>
    <row r="92" spans="1:7" x14ac:dyDescent="0.35">
      <c r="A92" s="1">
        <v>0.9</v>
      </c>
      <c r="B92" s="2">
        <v>-7.9729729999999996</v>
      </c>
      <c r="C92" s="2">
        <v>-8.008108</v>
      </c>
      <c r="E92" s="1">
        <v>0.9</v>
      </c>
      <c r="F92" s="2">
        <f t="shared" si="2"/>
        <v>7.9729729999999996</v>
      </c>
      <c r="G92" s="2">
        <f t="shared" si="3"/>
        <v>8.008108</v>
      </c>
    </row>
    <row r="93" spans="1:7" x14ac:dyDescent="0.35">
      <c r="A93" s="1">
        <v>0.91</v>
      </c>
      <c r="B93" s="2">
        <v>-8.0787940000000003</v>
      </c>
      <c r="C93" s="2">
        <v>-8.0313230000000004</v>
      </c>
      <c r="E93" s="1">
        <v>0.91</v>
      </c>
      <c r="F93" s="2">
        <f t="shared" si="2"/>
        <v>8.0787940000000003</v>
      </c>
      <c r="G93" s="2">
        <f t="shared" si="3"/>
        <v>8.0313230000000004</v>
      </c>
    </row>
    <row r="94" spans="1:7" x14ac:dyDescent="0.35">
      <c r="A94" s="1">
        <v>0.92</v>
      </c>
      <c r="B94" s="2">
        <v>-8.1342420000000004</v>
      </c>
      <c r="C94" s="2">
        <v>-8.0712119999999992</v>
      </c>
      <c r="E94" s="1">
        <v>0.92</v>
      </c>
      <c r="F94" s="2">
        <f t="shared" si="2"/>
        <v>8.1342420000000004</v>
      </c>
      <c r="G94" s="2">
        <f t="shared" si="3"/>
        <v>8.0712119999999992</v>
      </c>
    </row>
    <row r="95" spans="1:7" x14ac:dyDescent="0.35">
      <c r="A95" s="1">
        <v>0.93</v>
      </c>
      <c r="B95" s="2">
        <v>-8.1359530000000007</v>
      </c>
      <c r="C95" s="2">
        <v>-7.8940080000000004</v>
      </c>
      <c r="E95" s="1">
        <v>0.93</v>
      </c>
      <c r="F95" s="2">
        <f t="shared" si="2"/>
        <v>8.1359530000000007</v>
      </c>
      <c r="G95" s="2">
        <f t="shared" si="3"/>
        <v>7.8940080000000004</v>
      </c>
    </row>
    <row r="96" spans="1:7" x14ac:dyDescent="0.35">
      <c r="A96" s="1">
        <v>0.94</v>
      </c>
      <c r="B96" s="2">
        <v>-8.3717089999999992</v>
      </c>
      <c r="C96" s="2">
        <v>-7.8547149999999997</v>
      </c>
      <c r="E96" s="1">
        <v>0.94</v>
      </c>
      <c r="F96" s="2">
        <f t="shared" si="2"/>
        <v>8.3717089999999992</v>
      </c>
      <c r="G96" s="2">
        <f t="shared" si="3"/>
        <v>7.8547149999999997</v>
      </c>
    </row>
    <row r="97" spans="1:7" x14ac:dyDescent="0.35">
      <c r="A97" s="1">
        <v>0.95</v>
      </c>
      <c r="B97" s="2">
        <v>-7.7547860000000002</v>
      </c>
      <c r="C97" s="2">
        <v>-8.1009159999999998</v>
      </c>
      <c r="E97" s="1">
        <v>0.95</v>
      </c>
      <c r="F97" s="2">
        <f t="shared" si="2"/>
        <v>7.7547860000000002</v>
      </c>
      <c r="G97" s="2">
        <f t="shared" si="3"/>
        <v>8.1009159999999998</v>
      </c>
    </row>
    <row r="98" spans="1:7" x14ac:dyDescent="0.35">
      <c r="A98" s="1">
        <v>0.96</v>
      </c>
      <c r="B98" s="2">
        <v>-7.9393070000000003</v>
      </c>
      <c r="C98" s="2">
        <v>-8.1483170000000005</v>
      </c>
      <c r="E98" s="1">
        <v>0.96</v>
      </c>
      <c r="F98" s="2">
        <f t="shared" si="2"/>
        <v>7.9393070000000003</v>
      </c>
      <c r="G98" s="2">
        <f t="shared" si="3"/>
        <v>8.1483170000000005</v>
      </c>
    </row>
    <row r="99" spans="1:7" x14ac:dyDescent="0.35">
      <c r="A99" s="1">
        <v>0.97</v>
      </c>
      <c r="B99" s="2">
        <v>-8.3817719999999998</v>
      </c>
      <c r="C99" s="2">
        <v>-8.17943</v>
      </c>
      <c r="E99" s="1">
        <v>0.97</v>
      </c>
      <c r="F99" s="2">
        <f t="shared" si="2"/>
        <v>8.3817719999999998</v>
      </c>
      <c r="G99" s="2">
        <f t="shared" si="3"/>
        <v>8.17943</v>
      </c>
    </row>
    <row r="100" spans="1:7" x14ac:dyDescent="0.35">
      <c r="A100" s="1">
        <v>0.98</v>
      </c>
      <c r="B100" s="2">
        <v>-8.3524999999999991</v>
      </c>
      <c r="C100" s="2">
        <v>-8.3239999999999998</v>
      </c>
      <c r="E100" s="1">
        <v>0.98</v>
      </c>
      <c r="F100" s="2">
        <f t="shared" si="2"/>
        <v>8.3524999999999991</v>
      </c>
      <c r="G100" s="2">
        <f t="shared" si="3"/>
        <v>8.3239999999999998</v>
      </c>
    </row>
    <row r="101" spans="1:7" x14ac:dyDescent="0.35">
      <c r="A101" s="1">
        <v>0.99</v>
      </c>
      <c r="B101" s="2">
        <v>-7.7525000000000004</v>
      </c>
      <c r="C101" s="2">
        <v>-8.1639999999999997</v>
      </c>
      <c r="E101" s="1">
        <v>0.99</v>
      </c>
      <c r="F101" s="2">
        <f t="shared" si="2"/>
        <v>7.7525000000000004</v>
      </c>
      <c r="G101" s="2">
        <f t="shared" si="3"/>
        <v>8.1639999999999997</v>
      </c>
    </row>
    <row r="102" spans="1:7" x14ac:dyDescent="0.35">
      <c r="A102" s="1">
        <v>1</v>
      </c>
      <c r="B102" s="2">
        <v>-8.5824949999999998</v>
      </c>
      <c r="C102" s="2">
        <v>-8.4676980000000004</v>
      </c>
      <c r="E102" s="1">
        <v>1</v>
      </c>
      <c r="F102" s="2">
        <f t="shared" si="2"/>
        <v>8.5824949999999998</v>
      </c>
      <c r="G102" s="2">
        <f t="shared" si="3"/>
        <v>8.4676980000000004</v>
      </c>
    </row>
    <row r="103" spans="1:7" x14ac:dyDescent="0.35">
      <c r="A103" s="1">
        <v>1.01</v>
      </c>
      <c r="B103" s="2">
        <v>-8.6120549999999998</v>
      </c>
      <c r="C103" s="2">
        <v>-8.1320759999999996</v>
      </c>
      <c r="E103" s="1">
        <v>1.01</v>
      </c>
      <c r="F103" s="2">
        <f t="shared" si="2"/>
        <v>8.6120549999999998</v>
      </c>
      <c r="G103" s="2">
        <f t="shared" si="3"/>
        <v>8.1320759999999996</v>
      </c>
    </row>
    <row r="104" spans="1:7" x14ac:dyDescent="0.35">
      <c r="A104" s="1">
        <v>1.02</v>
      </c>
      <c r="B104" s="2">
        <v>-8.4157639999999994</v>
      </c>
      <c r="C104" s="2">
        <v>-7.9646030000000003</v>
      </c>
      <c r="E104" s="1">
        <v>1.02</v>
      </c>
      <c r="F104" s="2">
        <f t="shared" si="2"/>
        <v>8.4157639999999994</v>
      </c>
      <c r="G104" s="2">
        <f t="shared" si="3"/>
        <v>7.9646030000000003</v>
      </c>
    </row>
    <row r="105" spans="1:7" x14ac:dyDescent="0.35">
      <c r="A105" s="1">
        <v>1.03</v>
      </c>
      <c r="B105" s="2">
        <v>-8.6672709999999995</v>
      </c>
      <c r="C105" s="2">
        <v>-8.5172709999999991</v>
      </c>
      <c r="E105" s="1">
        <v>1.03</v>
      </c>
      <c r="F105" s="2">
        <f t="shared" si="2"/>
        <v>8.6672709999999995</v>
      </c>
      <c r="G105" s="2">
        <f t="shared" si="3"/>
        <v>8.5172709999999991</v>
      </c>
    </row>
    <row r="106" spans="1:7" x14ac:dyDescent="0.35">
      <c r="A106" s="1">
        <v>1.04</v>
      </c>
      <c r="B106" s="2">
        <v>-8.7952030000000008</v>
      </c>
      <c r="C106" s="2">
        <v>-8.6452019999999994</v>
      </c>
      <c r="E106" s="1">
        <v>1.04</v>
      </c>
      <c r="F106" s="2">
        <f t="shared" si="2"/>
        <v>8.7952030000000008</v>
      </c>
      <c r="G106" s="2">
        <f t="shared" si="3"/>
        <v>8.6452019999999994</v>
      </c>
    </row>
    <row r="107" spans="1:7" x14ac:dyDescent="0.35">
      <c r="A107" s="1">
        <v>1.05</v>
      </c>
      <c r="B107" s="2">
        <v>-8.7253880000000006</v>
      </c>
      <c r="C107" s="2">
        <v>-8.6126930000000002</v>
      </c>
      <c r="E107" s="1">
        <v>1.05</v>
      </c>
      <c r="F107" s="2">
        <f t="shared" si="2"/>
        <v>8.7253880000000006</v>
      </c>
      <c r="G107" s="2">
        <f t="shared" si="3"/>
        <v>8.6126930000000002</v>
      </c>
    </row>
    <row r="108" spans="1:7" x14ac:dyDescent="0.35">
      <c r="A108" s="1">
        <v>1.06</v>
      </c>
      <c r="B108" s="2">
        <v>-9.0931110000000004</v>
      </c>
      <c r="C108" s="2">
        <v>-8.6280789999999996</v>
      </c>
      <c r="E108" s="1">
        <v>1.06</v>
      </c>
      <c r="F108" s="2">
        <f t="shared" si="2"/>
        <v>9.0931110000000004</v>
      </c>
      <c r="G108" s="2">
        <f t="shared" si="3"/>
        <v>8.6280789999999996</v>
      </c>
    </row>
    <row r="109" spans="1:7" x14ac:dyDescent="0.35">
      <c r="A109" s="1">
        <v>1.07</v>
      </c>
      <c r="B109" s="2">
        <v>-9.5544709999999995</v>
      </c>
      <c r="C109" s="2">
        <v>-8.9589429999999997</v>
      </c>
      <c r="E109" s="1">
        <v>1.07</v>
      </c>
      <c r="F109" s="2">
        <f t="shared" si="2"/>
        <v>9.5544709999999995</v>
      </c>
      <c r="G109" s="2">
        <f t="shared" si="3"/>
        <v>8.9589429999999997</v>
      </c>
    </row>
    <row r="110" spans="1:7" x14ac:dyDescent="0.35">
      <c r="A110" s="1">
        <v>1.08</v>
      </c>
      <c r="B110" s="2">
        <v>-9.7103660000000005</v>
      </c>
      <c r="C110" s="2">
        <v>-9.3603660000000009</v>
      </c>
      <c r="E110" s="1">
        <v>1.08</v>
      </c>
      <c r="F110" s="2">
        <f t="shared" si="2"/>
        <v>9.7103660000000005</v>
      </c>
      <c r="G110" s="2">
        <f t="shared" si="3"/>
        <v>9.3603660000000009</v>
      </c>
    </row>
    <row r="111" spans="1:7" x14ac:dyDescent="0.35">
      <c r="A111" s="1">
        <v>1.0900000000000001</v>
      </c>
      <c r="B111" s="2">
        <v>-9.3471700000000002</v>
      </c>
      <c r="C111" s="2">
        <v>-9.0001139999999999</v>
      </c>
      <c r="E111" s="1">
        <v>1.0900000000000001</v>
      </c>
      <c r="F111" s="2">
        <f t="shared" si="2"/>
        <v>9.3471700000000002</v>
      </c>
      <c r="G111" s="2">
        <f t="shared" si="3"/>
        <v>9.0001139999999999</v>
      </c>
    </row>
    <row r="112" spans="1:7" x14ac:dyDescent="0.35">
      <c r="A112" s="1">
        <v>1.1000000000000001</v>
      </c>
      <c r="B112" s="2">
        <v>-9.1548079999999992</v>
      </c>
      <c r="C112" s="2">
        <v>-9</v>
      </c>
      <c r="E112" s="1">
        <v>1.1000000000000001</v>
      </c>
      <c r="F112" s="2">
        <f t="shared" si="2"/>
        <v>9.1548079999999992</v>
      </c>
      <c r="G112" s="2">
        <f t="shared" si="3"/>
        <v>9</v>
      </c>
    </row>
    <row r="113" spans="1:7" x14ac:dyDescent="0.35">
      <c r="A113" s="1">
        <v>1.1100000000000001</v>
      </c>
      <c r="B113" s="2">
        <v>-9.1780000000000008</v>
      </c>
      <c r="C113" s="2">
        <v>-8.9480000000000004</v>
      </c>
      <c r="E113" s="1">
        <v>1.1100000000000001</v>
      </c>
      <c r="F113" s="2">
        <f t="shared" si="2"/>
        <v>9.1780000000000008</v>
      </c>
      <c r="G113" s="2">
        <f t="shared" si="3"/>
        <v>8.9480000000000004</v>
      </c>
    </row>
    <row r="114" spans="1:7" x14ac:dyDescent="0.35">
      <c r="A114" s="1">
        <v>1.1200000000000001</v>
      </c>
      <c r="B114" s="2">
        <v>-9.2896110000000007</v>
      </c>
      <c r="C114" s="2">
        <v>-8.9396120000000003</v>
      </c>
      <c r="E114" s="1">
        <v>1.1200000000000001</v>
      </c>
      <c r="F114" s="2">
        <f t="shared" si="2"/>
        <v>9.2896110000000007</v>
      </c>
      <c r="G114" s="2">
        <f t="shared" si="3"/>
        <v>8.9396120000000003</v>
      </c>
    </row>
    <row r="115" spans="1:7" x14ac:dyDescent="0.35">
      <c r="A115" s="1">
        <v>1.1299999999999999</v>
      </c>
      <c r="B115" s="2">
        <v>-9.4</v>
      </c>
      <c r="C115" s="2">
        <v>-9.0555070000000004</v>
      </c>
      <c r="E115" s="1">
        <v>1.1299999999999999</v>
      </c>
      <c r="F115" s="2">
        <f t="shared" si="2"/>
        <v>9.4</v>
      </c>
      <c r="G115" s="2">
        <f t="shared" si="3"/>
        <v>9.0555070000000004</v>
      </c>
    </row>
    <row r="116" spans="1:7" x14ac:dyDescent="0.35">
      <c r="A116" s="1">
        <v>1.1399999999999999</v>
      </c>
      <c r="B116" s="2">
        <v>-9.4</v>
      </c>
      <c r="C116" s="2">
        <v>-9.1604019999999995</v>
      </c>
      <c r="E116" s="1">
        <v>1.1399999999999999</v>
      </c>
      <c r="F116" s="2">
        <f t="shared" si="2"/>
        <v>9.4</v>
      </c>
      <c r="G116" s="2">
        <f t="shared" si="3"/>
        <v>9.1604019999999995</v>
      </c>
    </row>
    <row r="117" spans="1:7" x14ac:dyDescent="0.35">
      <c r="A117" s="1">
        <v>1.1499999999999999</v>
      </c>
      <c r="B117" s="2">
        <v>-9.3531949999999995</v>
      </c>
      <c r="C117" s="2">
        <v>-9.1531959999999994</v>
      </c>
      <c r="E117" s="1">
        <v>1.1499999999999999</v>
      </c>
      <c r="F117" s="2">
        <f t="shared" si="2"/>
        <v>9.3531949999999995</v>
      </c>
      <c r="G117" s="2">
        <f t="shared" si="3"/>
        <v>9.1531959999999994</v>
      </c>
    </row>
    <row r="118" spans="1:7" x14ac:dyDescent="0.35">
      <c r="A118" s="1">
        <v>1.1599999999999999</v>
      </c>
      <c r="B118" s="2">
        <v>-9.3522320000000008</v>
      </c>
      <c r="C118" s="2">
        <v>-9.2253579999999999</v>
      </c>
      <c r="E118" s="1">
        <v>1.1599999999999999</v>
      </c>
      <c r="F118" s="2">
        <f t="shared" si="2"/>
        <v>9.3522320000000008</v>
      </c>
      <c r="G118" s="2">
        <f t="shared" si="3"/>
        <v>9.2253579999999999</v>
      </c>
    </row>
    <row r="119" spans="1:7" x14ac:dyDescent="0.35">
      <c r="A119" s="1">
        <v>1.17</v>
      </c>
      <c r="B119" s="2">
        <v>-9.5308039999999998</v>
      </c>
      <c r="C119" s="2">
        <v>-9.6539280000000005</v>
      </c>
      <c r="E119" s="1">
        <v>1.17</v>
      </c>
      <c r="F119" s="2">
        <f t="shared" si="2"/>
        <v>9.5308039999999998</v>
      </c>
      <c r="G119" s="2">
        <f t="shared" si="3"/>
        <v>9.6539280000000005</v>
      </c>
    </row>
    <row r="120" spans="1:7" x14ac:dyDescent="0.35">
      <c r="A120" s="1">
        <v>1.18</v>
      </c>
      <c r="B120" s="2">
        <v>-9.5500000000000007</v>
      </c>
      <c r="C120" s="2">
        <v>-9.4286320000000003</v>
      </c>
      <c r="E120" s="1">
        <v>1.18</v>
      </c>
      <c r="F120" s="2">
        <f t="shared" si="2"/>
        <v>9.5500000000000007</v>
      </c>
      <c r="G120" s="2">
        <f t="shared" si="3"/>
        <v>9.4286320000000003</v>
      </c>
    </row>
    <row r="121" spans="1:7" x14ac:dyDescent="0.35">
      <c r="A121" s="1">
        <v>1.19</v>
      </c>
      <c r="B121" s="2">
        <v>-9.7356909999999992</v>
      </c>
      <c r="C121" s="2">
        <v>-9.356109</v>
      </c>
      <c r="E121" s="1">
        <v>1.19</v>
      </c>
      <c r="F121" s="2">
        <f t="shared" si="2"/>
        <v>9.7356909999999992</v>
      </c>
      <c r="G121" s="2">
        <f t="shared" si="3"/>
        <v>9.356109</v>
      </c>
    </row>
    <row r="122" spans="1:7" x14ac:dyDescent="0.35">
      <c r="A122" s="1">
        <v>1.2</v>
      </c>
      <c r="B122" s="2">
        <v>-10.185852000000001</v>
      </c>
      <c r="C122" s="2">
        <v>-9.6133439999999997</v>
      </c>
      <c r="E122" s="1">
        <v>1.2</v>
      </c>
      <c r="F122" s="2">
        <f t="shared" si="2"/>
        <v>10.185852000000001</v>
      </c>
      <c r="G122" s="2">
        <f t="shared" si="3"/>
        <v>9.6133439999999997</v>
      </c>
    </row>
    <row r="123" spans="1:7" x14ac:dyDescent="0.35">
      <c r="A123" s="1">
        <v>1.21</v>
      </c>
      <c r="B123" s="2">
        <v>-9.5053920000000005</v>
      </c>
      <c r="C123" s="2">
        <v>-9.5058830000000007</v>
      </c>
      <c r="E123" s="1">
        <v>1.21</v>
      </c>
      <c r="F123" s="2">
        <f t="shared" si="2"/>
        <v>9.5053920000000005</v>
      </c>
      <c r="G123" s="2">
        <f t="shared" si="3"/>
        <v>9.5058830000000007</v>
      </c>
    </row>
    <row r="124" spans="1:7" x14ac:dyDescent="0.35">
      <c r="A124" s="1">
        <v>1.22</v>
      </c>
      <c r="B124" s="2">
        <v>-8.7861809999999991</v>
      </c>
      <c r="C124" s="2">
        <v>-9.4124809999999997</v>
      </c>
      <c r="E124" s="1">
        <v>1.22</v>
      </c>
      <c r="F124" s="2">
        <f t="shared" si="2"/>
        <v>8.7861809999999991</v>
      </c>
      <c r="G124" s="2">
        <f t="shared" si="3"/>
        <v>9.4124809999999997</v>
      </c>
    </row>
    <row r="125" spans="1:7" x14ac:dyDescent="0.35">
      <c r="A125" s="1">
        <v>1.23</v>
      </c>
      <c r="B125" s="2">
        <v>-9.9748889999999992</v>
      </c>
      <c r="C125" s="2">
        <v>-10.274295</v>
      </c>
      <c r="E125" s="1">
        <v>1.23</v>
      </c>
      <c r="F125" s="2">
        <f t="shared" si="2"/>
        <v>9.9748889999999992</v>
      </c>
      <c r="G125" s="2">
        <f t="shared" si="3"/>
        <v>10.274295</v>
      </c>
    </row>
    <row r="126" spans="1:7" x14ac:dyDescent="0.35">
      <c r="A126" s="1">
        <v>1.24</v>
      </c>
      <c r="B126" s="2">
        <v>-10.511480000000001</v>
      </c>
      <c r="C126" s="2">
        <v>-10.540785</v>
      </c>
      <c r="E126" s="1">
        <v>1.24</v>
      </c>
      <c r="F126" s="2">
        <f t="shared" si="2"/>
        <v>10.511480000000001</v>
      </c>
      <c r="G126" s="2">
        <f t="shared" si="3"/>
        <v>10.540785</v>
      </c>
    </row>
    <row r="127" spans="1:7" x14ac:dyDescent="0.35">
      <c r="A127" s="1">
        <v>1.25</v>
      </c>
      <c r="B127" s="2">
        <v>-10.028096</v>
      </c>
      <c r="C127" s="2">
        <v>-9.8761329999999994</v>
      </c>
      <c r="E127" s="1">
        <v>1.25</v>
      </c>
      <c r="F127" s="2">
        <f t="shared" si="2"/>
        <v>10.028096</v>
      </c>
      <c r="G127" s="2">
        <f t="shared" si="3"/>
        <v>9.8761329999999994</v>
      </c>
    </row>
    <row r="128" spans="1:7" x14ac:dyDescent="0.35">
      <c r="A128" s="1">
        <v>1.26</v>
      </c>
      <c r="B128" s="2">
        <v>-10.039778</v>
      </c>
      <c r="C128" s="2">
        <v>-9.6767040000000009</v>
      </c>
      <c r="E128" s="1">
        <v>1.26</v>
      </c>
      <c r="F128" s="2">
        <f t="shared" si="2"/>
        <v>10.039778</v>
      </c>
      <c r="G128" s="2">
        <f t="shared" si="3"/>
        <v>9.6767040000000009</v>
      </c>
    </row>
    <row r="129" spans="1:7" x14ac:dyDescent="0.35">
      <c r="A129" s="1">
        <v>1.27</v>
      </c>
      <c r="B129" s="2">
        <v>-10.205056000000001</v>
      </c>
      <c r="C129" s="2">
        <v>-9.6904489999999992</v>
      </c>
      <c r="E129" s="1">
        <v>1.27</v>
      </c>
      <c r="F129" s="2">
        <f t="shared" si="2"/>
        <v>10.205056000000001</v>
      </c>
      <c r="G129" s="2">
        <f t="shared" si="3"/>
        <v>9.6904489999999992</v>
      </c>
    </row>
    <row r="130" spans="1:7" x14ac:dyDescent="0.35">
      <c r="A130" s="1">
        <v>1.28</v>
      </c>
      <c r="B130" s="2">
        <v>-10.237159</v>
      </c>
      <c r="C130" s="2">
        <v>-9.9472710000000006</v>
      </c>
      <c r="E130" s="1">
        <v>1.28</v>
      </c>
      <c r="F130" s="2">
        <f t="shared" si="2"/>
        <v>10.237159</v>
      </c>
      <c r="G130" s="2">
        <f t="shared" si="3"/>
        <v>9.9472710000000006</v>
      </c>
    </row>
    <row r="131" spans="1:7" x14ac:dyDescent="0.35">
      <c r="A131" s="1">
        <v>1.29</v>
      </c>
      <c r="B131" s="2">
        <v>-10.388385</v>
      </c>
      <c r="C131" s="2">
        <v>-9.9313839999999995</v>
      </c>
      <c r="E131" s="1">
        <v>1.29</v>
      </c>
      <c r="F131" s="2">
        <f t="shared" ref="F131:F194" si="4">B131*(-1)</f>
        <v>10.388385</v>
      </c>
      <c r="G131" s="2">
        <f t="shared" ref="G131:G194" si="5">C131*(-1)</f>
        <v>9.9313839999999995</v>
      </c>
    </row>
    <row r="132" spans="1:7" x14ac:dyDescent="0.35">
      <c r="A132" s="1">
        <v>1.3</v>
      </c>
      <c r="B132" s="2">
        <v>-10.597312000000001</v>
      </c>
      <c r="C132" s="2">
        <v>-9.7661239999999996</v>
      </c>
      <c r="E132" s="1">
        <v>1.3</v>
      </c>
      <c r="F132" s="2">
        <f t="shared" si="4"/>
        <v>10.597312000000001</v>
      </c>
      <c r="G132" s="2">
        <f t="shared" si="5"/>
        <v>9.7661239999999996</v>
      </c>
    </row>
    <row r="133" spans="1:7" x14ac:dyDescent="0.35">
      <c r="A133" s="1">
        <v>1.31</v>
      </c>
      <c r="B133" s="2">
        <v>-10.56474</v>
      </c>
      <c r="C133" s="2">
        <v>-9.9615639999999992</v>
      </c>
      <c r="E133" s="1">
        <v>1.31</v>
      </c>
      <c r="F133" s="2">
        <f t="shared" si="4"/>
        <v>10.56474</v>
      </c>
      <c r="G133" s="2">
        <f t="shared" si="5"/>
        <v>9.9615639999999992</v>
      </c>
    </row>
    <row r="134" spans="1:7" x14ac:dyDescent="0.35">
      <c r="A134" s="1">
        <v>1.32</v>
      </c>
      <c r="B134" s="2">
        <v>-10.781088</v>
      </c>
      <c r="C134" s="2">
        <v>-10.245536</v>
      </c>
      <c r="E134" s="1">
        <v>1.32</v>
      </c>
      <c r="F134" s="2">
        <f t="shared" si="4"/>
        <v>10.781088</v>
      </c>
      <c r="G134" s="2">
        <f t="shared" si="5"/>
        <v>10.245536</v>
      </c>
    </row>
    <row r="135" spans="1:7" x14ac:dyDescent="0.35">
      <c r="A135" s="1">
        <v>1.33</v>
      </c>
      <c r="B135" s="2">
        <v>-11.193033</v>
      </c>
      <c r="C135" s="2">
        <v>-10.597873</v>
      </c>
      <c r="E135" s="1">
        <v>1.33</v>
      </c>
      <c r="F135" s="2">
        <f t="shared" si="4"/>
        <v>11.193033</v>
      </c>
      <c r="G135" s="2">
        <f t="shared" si="5"/>
        <v>10.597873</v>
      </c>
    </row>
    <row r="136" spans="1:7" x14ac:dyDescent="0.35">
      <c r="A136" s="1">
        <v>1.34</v>
      </c>
      <c r="B136" s="2">
        <v>-10.45848</v>
      </c>
      <c r="C136" s="2">
        <v>-10.406560000000001</v>
      </c>
      <c r="E136" s="1">
        <v>1.34</v>
      </c>
      <c r="F136" s="2">
        <f t="shared" si="4"/>
        <v>10.45848</v>
      </c>
      <c r="G136" s="2">
        <f t="shared" si="5"/>
        <v>10.406560000000001</v>
      </c>
    </row>
    <row r="137" spans="1:7" x14ac:dyDescent="0.35">
      <c r="A137" s="1">
        <v>1.35</v>
      </c>
      <c r="B137" s="2">
        <v>-10.404908000000001</v>
      </c>
      <c r="C137" s="2">
        <v>-10.668558000000001</v>
      </c>
      <c r="E137" s="1">
        <v>1.35</v>
      </c>
      <c r="F137" s="2">
        <f t="shared" si="4"/>
        <v>10.404908000000001</v>
      </c>
      <c r="G137" s="2">
        <f t="shared" si="5"/>
        <v>10.668558000000001</v>
      </c>
    </row>
    <row r="138" spans="1:7" x14ac:dyDescent="0.35">
      <c r="A138" s="1">
        <v>1.36</v>
      </c>
      <c r="B138" s="2">
        <v>-11.202453999999999</v>
      </c>
      <c r="C138" s="2">
        <v>-11.496779</v>
      </c>
      <c r="E138" s="1">
        <v>1.36</v>
      </c>
      <c r="F138" s="2">
        <f t="shared" si="4"/>
        <v>11.202453999999999</v>
      </c>
      <c r="G138" s="2">
        <f t="shared" si="5"/>
        <v>11.496779</v>
      </c>
    </row>
    <row r="139" spans="1:7" x14ac:dyDescent="0.35">
      <c r="A139" s="1">
        <v>1.37</v>
      </c>
      <c r="B139" s="2">
        <v>-11.115655</v>
      </c>
      <c r="C139" s="2">
        <v>-10.582428</v>
      </c>
      <c r="E139" s="1">
        <v>1.37</v>
      </c>
      <c r="F139" s="2">
        <f t="shared" si="4"/>
        <v>11.115655</v>
      </c>
      <c r="G139" s="2">
        <f t="shared" si="5"/>
        <v>10.582428</v>
      </c>
    </row>
    <row r="140" spans="1:7" x14ac:dyDescent="0.35">
      <c r="A140" s="1">
        <v>1.38</v>
      </c>
      <c r="B140" s="2">
        <v>-10.981301</v>
      </c>
      <c r="C140" s="2">
        <v>-9.9008129999999994</v>
      </c>
      <c r="E140" s="1">
        <v>1.38</v>
      </c>
      <c r="F140" s="2">
        <f t="shared" si="4"/>
        <v>10.981301</v>
      </c>
      <c r="G140" s="2">
        <f t="shared" si="5"/>
        <v>9.9008129999999994</v>
      </c>
    </row>
    <row r="141" spans="1:7" x14ac:dyDescent="0.35">
      <c r="A141" s="1">
        <v>1.39</v>
      </c>
      <c r="B141" s="2">
        <v>-11.306504</v>
      </c>
      <c r="C141" s="2">
        <v>-11.104065</v>
      </c>
      <c r="E141" s="1">
        <v>1.39</v>
      </c>
      <c r="F141" s="2">
        <f t="shared" si="4"/>
        <v>11.306504</v>
      </c>
      <c r="G141" s="2">
        <f t="shared" si="5"/>
        <v>11.104065</v>
      </c>
    </row>
    <row r="142" spans="1:7" x14ac:dyDescent="0.35">
      <c r="A142" s="1">
        <v>1.4</v>
      </c>
      <c r="B142" s="2">
        <v>-11.036363</v>
      </c>
      <c r="C142" s="2">
        <v>-10.722728</v>
      </c>
      <c r="E142" s="1">
        <v>1.4</v>
      </c>
      <c r="F142" s="2">
        <f t="shared" si="4"/>
        <v>11.036363</v>
      </c>
      <c r="G142" s="2">
        <f t="shared" si="5"/>
        <v>10.722728</v>
      </c>
    </row>
    <row r="143" spans="1:7" x14ac:dyDescent="0.35">
      <c r="A143" s="1">
        <v>1.41</v>
      </c>
      <c r="B143" s="2">
        <v>-10.704129999999999</v>
      </c>
      <c r="C143" s="2">
        <v>-10.016607</v>
      </c>
      <c r="E143" s="1">
        <v>1.41</v>
      </c>
      <c r="F143" s="2">
        <f t="shared" si="4"/>
        <v>10.704129999999999</v>
      </c>
      <c r="G143" s="2">
        <f t="shared" si="5"/>
        <v>10.016607</v>
      </c>
    </row>
    <row r="144" spans="1:7" x14ac:dyDescent="0.35">
      <c r="A144" s="1">
        <v>1.42</v>
      </c>
      <c r="B144" s="2">
        <v>-11.422262</v>
      </c>
      <c r="C144" s="2">
        <v>-11.165620000000001</v>
      </c>
      <c r="E144" s="1">
        <v>1.42</v>
      </c>
      <c r="F144" s="2">
        <f t="shared" si="4"/>
        <v>11.422262</v>
      </c>
      <c r="G144" s="2">
        <f t="shared" si="5"/>
        <v>11.165620000000001</v>
      </c>
    </row>
    <row r="145" spans="1:7" x14ac:dyDescent="0.35">
      <c r="A145" s="1">
        <v>1.43</v>
      </c>
      <c r="B145" s="2">
        <v>-11.347906</v>
      </c>
      <c r="C145" s="2">
        <v>-10.365997</v>
      </c>
      <c r="E145" s="1">
        <v>1.43</v>
      </c>
      <c r="F145" s="2">
        <f t="shared" si="4"/>
        <v>11.347906</v>
      </c>
      <c r="G145" s="2">
        <f t="shared" si="5"/>
        <v>10.365997</v>
      </c>
    </row>
    <row r="146" spans="1:7" x14ac:dyDescent="0.35">
      <c r="A146" s="1">
        <v>1.44</v>
      </c>
      <c r="B146" s="2">
        <v>-11.136813999999999</v>
      </c>
      <c r="C146" s="2">
        <v>-9.5945129999999992</v>
      </c>
      <c r="E146" s="1">
        <v>1.44</v>
      </c>
      <c r="F146" s="2">
        <f t="shared" si="4"/>
        <v>11.136813999999999</v>
      </c>
      <c r="G146" s="2">
        <f t="shared" si="5"/>
        <v>9.5945129999999992</v>
      </c>
    </row>
    <row r="147" spans="1:7" x14ac:dyDescent="0.35">
      <c r="A147" s="1">
        <v>1.45</v>
      </c>
      <c r="B147" s="2">
        <v>-11.278407</v>
      </c>
      <c r="C147" s="2">
        <v>-10.727256000000001</v>
      </c>
      <c r="E147" s="1">
        <v>1.45</v>
      </c>
      <c r="F147" s="2">
        <f t="shared" si="4"/>
        <v>11.278407</v>
      </c>
      <c r="G147" s="2">
        <f t="shared" si="5"/>
        <v>10.727256000000001</v>
      </c>
    </row>
    <row r="148" spans="1:7" x14ac:dyDescent="0.35">
      <c r="A148" s="1">
        <v>1.46</v>
      </c>
      <c r="B148" s="2">
        <v>-11.425789</v>
      </c>
      <c r="C148" s="2">
        <v>-11.623284</v>
      </c>
      <c r="E148" s="1">
        <v>1.46</v>
      </c>
      <c r="F148" s="2">
        <f t="shared" si="4"/>
        <v>11.425789</v>
      </c>
      <c r="G148" s="2">
        <f t="shared" si="5"/>
        <v>11.623284</v>
      </c>
    </row>
    <row r="149" spans="1:7" x14ac:dyDescent="0.35">
      <c r="A149" s="1">
        <v>1.47</v>
      </c>
      <c r="B149" s="2">
        <v>-11.866795</v>
      </c>
      <c r="C149" s="2">
        <v>-11.74112</v>
      </c>
      <c r="E149" s="1">
        <v>1.47</v>
      </c>
      <c r="F149" s="2">
        <f t="shared" si="4"/>
        <v>11.866795</v>
      </c>
      <c r="G149" s="2">
        <f t="shared" si="5"/>
        <v>11.74112</v>
      </c>
    </row>
    <row r="150" spans="1:7" x14ac:dyDescent="0.35">
      <c r="A150" s="1">
        <v>1.48</v>
      </c>
      <c r="B150" s="2">
        <v>-12.302987999999999</v>
      </c>
      <c r="C150" s="2">
        <v>-11.225498</v>
      </c>
      <c r="E150" s="1">
        <v>1.48</v>
      </c>
      <c r="F150" s="2">
        <f t="shared" si="4"/>
        <v>12.302987999999999</v>
      </c>
      <c r="G150" s="2">
        <f t="shared" si="5"/>
        <v>11.225498</v>
      </c>
    </row>
    <row r="151" spans="1:7" x14ac:dyDescent="0.35">
      <c r="A151" s="1">
        <v>1.49</v>
      </c>
      <c r="B151" s="2">
        <v>-11.585856</v>
      </c>
      <c r="C151" s="2">
        <v>-11.105976</v>
      </c>
      <c r="E151" s="1">
        <v>1.49</v>
      </c>
      <c r="F151" s="2">
        <f t="shared" si="4"/>
        <v>11.585856</v>
      </c>
      <c r="G151" s="2">
        <f t="shared" si="5"/>
        <v>11.105976</v>
      </c>
    </row>
    <row r="152" spans="1:7" x14ac:dyDescent="0.35">
      <c r="A152" s="1">
        <v>1.5</v>
      </c>
      <c r="B152" s="2">
        <v>-11.357302000000001</v>
      </c>
      <c r="C152" s="2">
        <v>-10.984382</v>
      </c>
      <c r="E152" s="1">
        <v>1.5</v>
      </c>
      <c r="F152" s="2">
        <f t="shared" si="4"/>
        <v>11.357302000000001</v>
      </c>
      <c r="G152" s="2">
        <f t="shared" si="5"/>
        <v>10.984382</v>
      </c>
    </row>
    <row r="153" spans="1:7" x14ac:dyDescent="0.35">
      <c r="A153" s="1">
        <v>1.51</v>
      </c>
      <c r="B153" s="2">
        <v>-11.327702</v>
      </c>
      <c r="C153" s="2">
        <v>-10.839188999999999</v>
      </c>
      <c r="E153" s="1">
        <v>1.51</v>
      </c>
      <c r="F153" s="2">
        <f t="shared" si="4"/>
        <v>11.327702</v>
      </c>
      <c r="G153" s="2">
        <f t="shared" si="5"/>
        <v>10.839188999999999</v>
      </c>
    </row>
    <row r="154" spans="1:7" x14ac:dyDescent="0.35">
      <c r="A154" s="1">
        <v>1.52</v>
      </c>
      <c r="B154" s="2">
        <v>-11.366569</v>
      </c>
      <c r="C154" s="2">
        <v>-10.849411999999999</v>
      </c>
      <c r="E154" s="1">
        <v>1.52</v>
      </c>
      <c r="F154" s="2">
        <f t="shared" si="4"/>
        <v>11.366569</v>
      </c>
      <c r="G154" s="2">
        <f t="shared" si="5"/>
        <v>10.849411999999999</v>
      </c>
    </row>
    <row r="155" spans="1:7" x14ac:dyDescent="0.35">
      <c r="A155" s="1">
        <v>1.53</v>
      </c>
      <c r="B155" s="2">
        <v>-11.352130000000001</v>
      </c>
      <c r="C155" s="2">
        <v>-10.984178</v>
      </c>
      <c r="E155" s="1">
        <v>1.53</v>
      </c>
      <c r="F155" s="2">
        <f t="shared" si="4"/>
        <v>11.352130000000001</v>
      </c>
      <c r="G155" s="2">
        <f t="shared" si="5"/>
        <v>10.984178</v>
      </c>
    </row>
    <row r="156" spans="1:7" x14ac:dyDescent="0.35">
      <c r="A156" s="1">
        <v>1.54</v>
      </c>
      <c r="B156" s="2">
        <v>-11.027585999999999</v>
      </c>
      <c r="C156" s="2">
        <v>-10.537931</v>
      </c>
      <c r="E156" s="1">
        <v>1.54</v>
      </c>
      <c r="F156" s="2">
        <f t="shared" si="4"/>
        <v>11.027585999999999</v>
      </c>
      <c r="G156" s="2">
        <f t="shared" si="5"/>
        <v>10.537931</v>
      </c>
    </row>
    <row r="157" spans="1:7" x14ac:dyDescent="0.35">
      <c r="A157" s="1">
        <v>1.55</v>
      </c>
      <c r="B157" s="2">
        <v>-11.252663</v>
      </c>
      <c r="C157" s="2">
        <v>-10.608283999999999</v>
      </c>
      <c r="E157" s="1">
        <v>1.55</v>
      </c>
      <c r="F157" s="2">
        <f t="shared" si="4"/>
        <v>11.252663</v>
      </c>
      <c r="G157" s="2">
        <f t="shared" si="5"/>
        <v>10.608283999999999</v>
      </c>
    </row>
    <row r="158" spans="1:7" x14ac:dyDescent="0.35">
      <c r="A158" s="1">
        <v>1.56</v>
      </c>
      <c r="B158" s="2">
        <v>-11.322908</v>
      </c>
      <c r="C158" s="2">
        <v>-10.677092</v>
      </c>
      <c r="E158" s="1">
        <v>1.56</v>
      </c>
      <c r="F158" s="2">
        <f t="shared" si="4"/>
        <v>11.322908</v>
      </c>
      <c r="G158" s="2">
        <f t="shared" si="5"/>
        <v>10.677092</v>
      </c>
    </row>
    <row r="159" spans="1:7" x14ac:dyDescent="0.35">
      <c r="A159" s="1">
        <v>1.57</v>
      </c>
      <c r="B159" s="2">
        <v>-11.622574</v>
      </c>
      <c r="C159" s="2">
        <v>-11.165941</v>
      </c>
      <c r="E159" s="1">
        <v>1.57</v>
      </c>
      <c r="F159" s="2">
        <f t="shared" si="4"/>
        <v>11.622574</v>
      </c>
      <c r="G159" s="2">
        <f t="shared" si="5"/>
        <v>11.165941</v>
      </c>
    </row>
    <row r="160" spans="1:7" x14ac:dyDescent="0.35">
      <c r="A160" s="1">
        <v>1.58</v>
      </c>
      <c r="B160" s="2">
        <v>-12.128898</v>
      </c>
      <c r="C160" s="2">
        <v>-11.960499</v>
      </c>
      <c r="E160" s="1">
        <v>1.58</v>
      </c>
      <c r="F160" s="2">
        <f t="shared" si="4"/>
        <v>12.128898</v>
      </c>
      <c r="G160" s="2">
        <f t="shared" si="5"/>
        <v>11.960499</v>
      </c>
    </row>
    <row r="161" spans="1:7" x14ac:dyDescent="0.35">
      <c r="A161" s="1">
        <v>1.59</v>
      </c>
      <c r="B161" s="2">
        <v>-11.754678</v>
      </c>
      <c r="C161" s="2">
        <v>-11.752599</v>
      </c>
      <c r="E161" s="1">
        <v>1.59</v>
      </c>
      <c r="F161" s="2">
        <f t="shared" si="4"/>
        <v>11.754678</v>
      </c>
      <c r="G161" s="2">
        <f t="shared" si="5"/>
        <v>11.752599</v>
      </c>
    </row>
    <row r="162" spans="1:7" x14ac:dyDescent="0.35">
      <c r="A162" s="1">
        <v>1.6</v>
      </c>
      <c r="B162" s="2">
        <v>-11.673746</v>
      </c>
      <c r="C162" s="2">
        <v>-11.216215999999999</v>
      </c>
      <c r="E162" s="1">
        <v>1.6</v>
      </c>
      <c r="F162" s="2">
        <f t="shared" si="4"/>
        <v>11.673746</v>
      </c>
      <c r="G162" s="2">
        <f t="shared" si="5"/>
        <v>11.216215999999999</v>
      </c>
    </row>
    <row r="163" spans="1:7" x14ac:dyDescent="0.35">
      <c r="A163" s="1">
        <v>1.61</v>
      </c>
      <c r="B163" s="2">
        <v>-11.928672000000001</v>
      </c>
      <c r="C163" s="2">
        <v>-11.24507</v>
      </c>
      <c r="E163" s="1">
        <v>1.61</v>
      </c>
      <c r="F163" s="2">
        <f t="shared" si="4"/>
        <v>11.928672000000001</v>
      </c>
      <c r="G163" s="2">
        <f t="shared" si="5"/>
        <v>11.24507</v>
      </c>
    </row>
    <row r="164" spans="1:7" x14ac:dyDescent="0.35">
      <c r="A164" s="1">
        <v>1.62</v>
      </c>
      <c r="B164" s="2">
        <v>-11.80251</v>
      </c>
      <c r="C164" s="2">
        <v>-11.452124</v>
      </c>
      <c r="E164" s="1">
        <v>1.62</v>
      </c>
      <c r="F164" s="2">
        <f t="shared" si="4"/>
        <v>11.80251</v>
      </c>
      <c r="G164" s="2">
        <f t="shared" si="5"/>
        <v>11.452124</v>
      </c>
    </row>
    <row r="165" spans="1:7" x14ac:dyDescent="0.35">
      <c r="A165" s="1">
        <v>1.63</v>
      </c>
      <c r="B165" s="2">
        <v>-11.279871999999999</v>
      </c>
      <c r="C165" s="2">
        <v>-11.617760000000001</v>
      </c>
      <c r="E165" s="1">
        <v>1.63</v>
      </c>
      <c r="F165" s="2">
        <f t="shared" si="4"/>
        <v>11.279871999999999</v>
      </c>
      <c r="G165" s="2">
        <f t="shared" si="5"/>
        <v>11.617760000000001</v>
      </c>
    </row>
    <row r="166" spans="1:7" x14ac:dyDescent="0.35">
      <c r="A166" s="1">
        <v>1.64</v>
      </c>
      <c r="B166" s="2">
        <v>-12.117759</v>
      </c>
      <c r="C166" s="2">
        <v>-12.054918000000001</v>
      </c>
      <c r="E166" s="1">
        <v>1.64</v>
      </c>
      <c r="F166" s="2">
        <f t="shared" si="4"/>
        <v>12.117759</v>
      </c>
      <c r="G166" s="2">
        <f t="shared" si="5"/>
        <v>12.054918000000001</v>
      </c>
    </row>
    <row r="167" spans="1:7" x14ac:dyDescent="0.35">
      <c r="A167" s="1">
        <v>1.65</v>
      </c>
      <c r="B167" s="2">
        <v>-12.333512000000001</v>
      </c>
      <c r="C167" s="2">
        <v>-12.116488</v>
      </c>
      <c r="E167" s="1">
        <v>1.65</v>
      </c>
      <c r="F167" s="2">
        <f t="shared" si="4"/>
        <v>12.333512000000001</v>
      </c>
      <c r="G167" s="2">
        <f t="shared" si="5"/>
        <v>12.116488</v>
      </c>
    </row>
    <row r="168" spans="1:7" x14ac:dyDescent="0.35">
      <c r="A168" s="1">
        <v>1.66</v>
      </c>
      <c r="B168" s="2">
        <v>-12.424096</v>
      </c>
      <c r="C168" s="2">
        <v>-12.001205000000001</v>
      </c>
      <c r="E168" s="1">
        <v>1.66</v>
      </c>
      <c r="F168" s="2">
        <f t="shared" si="4"/>
        <v>12.424096</v>
      </c>
      <c r="G168" s="2">
        <f t="shared" si="5"/>
        <v>12.001205000000001</v>
      </c>
    </row>
    <row r="169" spans="1:7" x14ac:dyDescent="0.35">
      <c r="A169" s="1">
        <v>1.67</v>
      </c>
      <c r="B169" s="2">
        <v>-12.546443999999999</v>
      </c>
      <c r="C169" s="2">
        <v>-11.946444</v>
      </c>
      <c r="E169" s="1">
        <v>1.67</v>
      </c>
      <c r="F169" s="2">
        <f t="shared" si="4"/>
        <v>12.546443999999999</v>
      </c>
      <c r="G169" s="2">
        <f t="shared" si="5"/>
        <v>11.946444</v>
      </c>
    </row>
    <row r="170" spans="1:7" x14ac:dyDescent="0.35">
      <c r="A170" s="1">
        <v>1.68</v>
      </c>
      <c r="B170" s="2">
        <v>-12.587126</v>
      </c>
      <c r="C170" s="2">
        <v>-11.840419000000001</v>
      </c>
      <c r="E170" s="1">
        <v>1.68</v>
      </c>
      <c r="F170" s="2">
        <f t="shared" si="4"/>
        <v>12.587126</v>
      </c>
      <c r="G170" s="2">
        <f t="shared" si="5"/>
        <v>11.840419000000001</v>
      </c>
    </row>
    <row r="171" spans="1:7" x14ac:dyDescent="0.35">
      <c r="A171" s="1">
        <v>1.69</v>
      </c>
      <c r="B171" s="2">
        <v>-12.227843999999999</v>
      </c>
      <c r="C171" s="2">
        <v>-10.642814</v>
      </c>
      <c r="E171" s="1">
        <v>1.69</v>
      </c>
      <c r="F171" s="2">
        <f t="shared" si="4"/>
        <v>12.227843999999999</v>
      </c>
      <c r="G171" s="2">
        <f t="shared" si="5"/>
        <v>10.642814</v>
      </c>
    </row>
    <row r="172" spans="1:7" x14ac:dyDescent="0.35">
      <c r="A172" s="1">
        <v>1.7</v>
      </c>
      <c r="B172" s="2">
        <v>-12.50433</v>
      </c>
      <c r="C172" s="2">
        <v>-12.07165</v>
      </c>
      <c r="E172" s="1">
        <v>1.7</v>
      </c>
      <c r="F172" s="2">
        <f t="shared" si="4"/>
        <v>12.50433</v>
      </c>
      <c r="G172" s="2">
        <f t="shared" si="5"/>
        <v>12.07165</v>
      </c>
    </row>
    <row r="173" spans="1:7" x14ac:dyDescent="0.35">
      <c r="A173" s="1">
        <v>1.71</v>
      </c>
      <c r="B173" s="2">
        <v>-12.766406999999999</v>
      </c>
      <c r="C173" s="2">
        <v>-12.244922000000001</v>
      </c>
      <c r="E173" s="1">
        <v>1.71</v>
      </c>
      <c r="F173" s="2">
        <f t="shared" si="4"/>
        <v>12.766406999999999</v>
      </c>
      <c r="G173" s="2">
        <f t="shared" si="5"/>
        <v>12.244922000000001</v>
      </c>
    </row>
    <row r="174" spans="1:7" x14ac:dyDescent="0.35">
      <c r="A174" s="1">
        <v>1.72</v>
      </c>
      <c r="B174" s="2">
        <v>-12.863168999999999</v>
      </c>
      <c r="C174" s="2">
        <v>-11.981585000000001</v>
      </c>
      <c r="E174" s="1">
        <v>1.72</v>
      </c>
      <c r="F174" s="2">
        <f t="shared" si="4"/>
        <v>12.863168999999999</v>
      </c>
      <c r="G174" s="2">
        <f t="shared" si="5"/>
        <v>11.981585000000001</v>
      </c>
    </row>
    <row r="175" spans="1:7" x14ac:dyDescent="0.35">
      <c r="A175" s="1">
        <v>1.73</v>
      </c>
      <c r="B175" s="2">
        <v>-12.841096</v>
      </c>
      <c r="C175" s="2">
        <v>-11.991096000000001</v>
      </c>
      <c r="E175" s="1">
        <v>1.73</v>
      </c>
      <c r="F175" s="2">
        <f t="shared" si="4"/>
        <v>12.841096</v>
      </c>
      <c r="G175" s="2">
        <f t="shared" si="5"/>
        <v>11.991096000000001</v>
      </c>
    </row>
    <row r="176" spans="1:7" x14ac:dyDescent="0.35">
      <c r="A176" s="1">
        <v>1.74</v>
      </c>
      <c r="B176" s="2">
        <v>-12.997652</v>
      </c>
      <c r="C176" s="2">
        <v>-12.147651</v>
      </c>
      <c r="E176" s="1">
        <v>1.74</v>
      </c>
      <c r="F176" s="2">
        <f t="shared" si="4"/>
        <v>12.997652</v>
      </c>
      <c r="G176" s="2">
        <f t="shared" si="5"/>
        <v>12.147651</v>
      </c>
    </row>
    <row r="177" spans="1:7" x14ac:dyDescent="0.35">
      <c r="A177" s="1">
        <v>1.75</v>
      </c>
      <c r="B177" s="2">
        <v>-13</v>
      </c>
      <c r="C177" s="2">
        <v>-12.479706999999999</v>
      </c>
      <c r="E177" s="1">
        <v>1.75</v>
      </c>
      <c r="F177" s="2">
        <f t="shared" si="4"/>
        <v>13</v>
      </c>
      <c r="G177" s="2">
        <f t="shared" si="5"/>
        <v>12.479706999999999</v>
      </c>
    </row>
    <row r="178" spans="1:7" x14ac:dyDescent="0.35">
      <c r="A178" s="1">
        <v>1.76</v>
      </c>
      <c r="B178" s="2">
        <v>-13.127420000000001</v>
      </c>
      <c r="C178" s="2">
        <v>-12.804838999999999</v>
      </c>
      <c r="E178" s="1">
        <v>1.76</v>
      </c>
      <c r="F178" s="2">
        <f t="shared" si="4"/>
        <v>13.127420000000001</v>
      </c>
      <c r="G178" s="2">
        <f t="shared" si="5"/>
        <v>12.804838999999999</v>
      </c>
    </row>
    <row r="179" spans="1:7" x14ac:dyDescent="0.35">
      <c r="A179" s="1">
        <v>1.77</v>
      </c>
      <c r="B179" s="2">
        <v>-13.244807</v>
      </c>
      <c r="C179" s="2">
        <v>-12.725967000000001</v>
      </c>
      <c r="E179" s="1">
        <v>1.77</v>
      </c>
      <c r="F179" s="2">
        <f t="shared" si="4"/>
        <v>13.244807</v>
      </c>
      <c r="G179" s="2">
        <f t="shared" si="5"/>
        <v>12.725967000000001</v>
      </c>
    </row>
    <row r="180" spans="1:7" x14ac:dyDescent="0.35">
      <c r="A180" s="1">
        <v>1.78</v>
      </c>
      <c r="B180" s="2">
        <v>-13.236012000000001</v>
      </c>
      <c r="C180" s="2">
        <v>-12.539583</v>
      </c>
      <c r="E180" s="1">
        <v>1.78</v>
      </c>
      <c r="F180" s="2">
        <f t="shared" si="4"/>
        <v>13.236012000000001</v>
      </c>
      <c r="G180" s="2">
        <f t="shared" si="5"/>
        <v>12.539583</v>
      </c>
    </row>
    <row r="181" spans="1:7" x14ac:dyDescent="0.35">
      <c r="A181" s="1">
        <v>1.79</v>
      </c>
      <c r="B181" s="2">
        <v>-13.065275</v>
      </c>
      <c r="C181" s="2">
        <v>-12.774542</v>
      </c>
      <c r="E181" s="1">
        <v>1.79</v>
      </c>
      <c r="F181" s="2">
        <f t="shared" si="4"/>
        <v>13.065275</v>
      </c>
      <c r="G181" s="2">
        <f t="shared" si="5"/>
        <v>12.774542</v>
      </c>
    </row>
    <row r="182" spans="1:7" x14ac:dyDescent="0.35">
      <c r="A182" s="1">
        <v>1.8</v>
      </c>
      <c r="B182" s="2">
        <v>-13.309675</v>
      </c>
      <c r="C182" s="2">
        <v>-12.36721</v>
      </c>
      <c r="E182" s="1">
        <v>1.8</v>
      </c>
      <c r="F182" s="2">
        <f t="shared" si="4"/>
        <v>13.309675</v>
      </c>
      <c r="G182" s="2">
        <f t="shared" si="5"/>
        <v>12.36721</v>
      </c>
    </row>
    <row r="183" spans="1:7" x14ac:dyDescent="0.35">
      <c r="A183" s="1">
        <v>1.81</v>
      </c>
      <c r="B183" s="2">
        <v>-13.479207000000001</v>
      </c>
      <c r="C183" s="2">
        <v>-12.590716</v>
      </c>
      <c r="E183" s="1">
        <v>1.81</v>
      </c>
      <c r="F183" s="2">
        <f t="shared" si="4"/>
        <v>13.479207000000001</v>
      </c>
      <c r="G183" s="2">
        <f t="shared" si="5"/>
        <v>12.590716</v>
      </c>
    </row>
    <row r="184" spans="1:7" x14ac:dyDescent="0.35">
      <c r="A184" s="1">
        <v>1.82</v>
      </c>
      <c r="B184" s="2">
        <v>-13.262143</v>
      </c>
      <c r="C184" s="2">
        <v>-12.683572</v>
      </c>
      <c r="E184" s="1">
        <v>1.82</v>
      </c>
      <c r="F184" s="2">
        <f t="shared" si="4"/>
        <v>13.262143</v>
      </c>
      <c r="G184" s="2">
        <f t="shared" si="5"/>
        <v>12.683572</v>
      </c>
    </row>
    <row r="185" spans="1:7" x14ac:dyDescent="0.35">
      <c r="A185" s="1">
        <v>1.83</v>
      </c>
      <c r="B185" s="2">
        <v>-13.023782000000001</v>
      </c>
      <c r="C185" s="2">
        <v>-12.624756</v>
      </c>
      <c r="E185" s="1">
        <v>1.83</v>
      </c>
      <c r="F185" s="2">
        <f t="shared" si="4"/>
        <v>13.023782000000001</v>
      </c>
      <c r="G185" s="2">
        <f t="shared" si="5"/>
        <v>12.624756</v>
      </c>
    </row>
    <row r="186" spans="1:7" x14ac:dyDescent="0.35">
      <c r="A186" s="1">
        <v>1.84</v>
      </c>
      <c r="B186" s="2">
        <v>-13.390447999999999</v>
      </c>
      <c r="C186" s="2">
        <v>-12.687719</v>
      </c>
      <c r="E186" s="1">
        <v>1.84</v>
      </c>
      <c r="F186" s="2">
        <f t="shared" si="4"/>
        <v>13.390447999999999</v>
      </c>
      <c r="G186" s="2">
        <f t="shared" si="5"/>
        <v>12.687719</v>
      </c>
    </row>
    <row r="187" spans="1:7" x14ac:dyDescent="0.35">
      <c r="A187" s="1">
        <v>1.85</v>
      </c>
      <c r="B187" s="2">
        <v>-13.117544000000001</v>
      </c>
      <c r="C187" s="2">
        <v>-12.336842000000001</v>
      </c>
      <c r="E187" s="1">
        <v>1.85</v>
      </c>
      <c r="F187" s="2">
        <f t="shared" si="4"/>
        <v>13.117544000000001</v>
      </c>
      <c r="G187" s="2">
        <f t="shared" si="5"/>
        <v>12.336842000000001</v>
      </c>
    </row>
    <row r="188" spans="1:7" x14ac:dyDescent="0.35">
      <c r="A188" s="1">
        <v>1.86</v>
      </c>
      <c r="B188" s="2">
        <v>-13.621518999999999</v>
      </c>
      <c r="C188" s="2">
        <v>-12.726266000000001</v>
      </c>
      <c r="E188" s="1">
        <v>1.86</v>
      </c>
      <c r="F188" s="2">
        <f t="shared" si="4"/>
        <v>13.621518999999999</v>
      </c>
      <c r="G188" s="2">
        <f t="shared" si="5"/>
        <v>12.726266000000001</v>
      </c>
    </row>
    <row r="189" spans="1:7" x14ac:dyDescent="0.35">
      <c r="A189" s="1">
        <v>1.87</v>
      </c>
      <c r="B189" s="2">
        <v>-14.040618</v>
      </c>
      <c r="C189" s="2">
        <v>-13.067964</v>
      </c>
      <c r="E189" s="1">
        <v>1.87</v>
      </c>
      <c r="F189" s="2">
        <f t="shared" si="4"/>
        <v>14.040618</v>
      </c>
      <c r="G189" s="2">
        <f t="shared" si="5"/>
        <v>13.067964</v>
      </c>
    </row>
    <row r="190" spans="1:7" x14ac:dyDescent="0.35">
      <c r="A190" s="1">
        <v>1.88</v>
      </c>
      <c r="B190" s="2">
        <v>-14.162936999999999</v>
      </c>
      <c r="C190" s="2">
        <v>-13.162936999999999</v>
      </c>
      <c r="E190" s="1">
        <v>1.88</v>
      </c>
      <c r="F190" s="2">
        <f t="shared" si="4"/>
        <v>14.162936999999999</v>
      </c>
      <c r="G190" s="2">
        <f t="shared" si="5"/>
        <v>13.162936999999999</v>
      </c>
    </row>
    <row r="191" spans="1:7" x14ac:dyDescent="0.35">
      <c r="A191" s="1">
        <v>1.89</v>
      </c>
      <c r="B191" s="2">
        <v>-14.249033000000001</v>
      </c>
      <c r="C191" s="2">
        <v>-13.211315000000001</v>
      </c>
      <c r="E191" s="1">
        <v>1.89</v>
      </c>
      <c r="F191" s="2">
        <f t="shared" si="4"/>
        <v>14.249033000000001</v>
      </c>
      <c r="G191" s="2">
        <f t="shared" si="5"/>
        <v>13.211315000000001</v>
      </c>
    </row>
    <row r="192" spans="1:7" x14ac:dyDescent="0.35">
      <c r="A192" s="1">
        <v>1.9</v>
      </c>
      <c r="B192" s="2">
        <v>-14.751935</v>
      </c>
      <c r="C192" s="2">
        <v>-13.327368999999999</v>
      </c>
      <c r="E192" s="1">
        <v>1.9</v>
      </c>
      <c r="F192" s="2">
        <f t="shared" si="4"/>
        <v>14.751935</v>
      </c>
      <c r="G192" s="2">
        <f t="shared" si="5"/>
        <v>13.327368999999999</v>
      </c>
    </row>
    <row r="193" spans="1:7" x14ac:dyDescent="0.35">
      <c r="A193" s="1">
        <v>1.91</v>
      </c>
      <c r="B193" s="2">
        <v>-14.884848</v>
      </c>
      <c r="C193" s="2">
        <v>-13.419696999999999</v>
      </c>
      <c r="E193" s="1">
        <v>1.91</v>
      </c>
      <c r="F193" s="2">
        <f t="shared" si="4"/>
        <v>14.884848</v>
      </c>
      <c r="G193" s="2">
        <f t="shared" si="5"/>
        <v>13.419696999999999</v>
      </c>
    </row>
    <row r="194" spans="1:7" x14ac:dyDescent="0.35">
      <c r="A194" s="1">
        <v>1.92</v>
      </c>
      <c r="B194" s="2">
        <v>-14.65</v>
      </c>
      <c r="C194" s="2">
        <v>-13.675000000000001</v>
      </c>
      <c r="E194" s="1">
        <v>1.92</v>
      </c>
      <c r="F194" s="2">
        <f t="shared" si="4"/>
        <v>14.65</v>
      </c>
      <c r="G194" s="2">
        <f t="shared" si="5"/>
        <v>13.675000000000001</v>
      </c>
    </row>
    <row r="195" spans="1:7" x14ac:dyDescent="0.35">
      <c r="A195" s="1">
        <v>1.93</v>
      </c>
      <c r="B195" s="2">
        <v>-14.486419</v>
      </c>
      <c r="C195" s="2">
        <v>-13.9</v>
      </c>
      <c r="E195" s="1">
        <v>1.93</v>
      </c>
      <c r="F195" s="2">
        <f t="shared" ref="F195:F202" si="6">B195*(-1)</f>
        <v>14.486419</v>
      </c>
      <c r="G195" s="2">
        <f t="shared" ref="G195:G202" si="7">C195*(-1)</f>
        <v>13.9</v>
      </c>
    </row>
    <row r="196" spans="1:7" x14ac:dyDescent="0.35">
      <c r="A196" s="1">
        <v>1.94</v>
      </c>
      <c r="B196" s="2">
        <v>-14.684149</v>
      </c>
      <c r="C196" s="2">
        <v>-13.873581</v>
      </c>
      <c r="E196" s="1">
        <v>1.94</v>
      </c>
      <c r="F196" s="2">
        <f t="shared" si="6"/>
        <v>14.684149</v>
      </c>
      <c r="G196" s="2">
        <f t="shared" si="7"/>
        <v>13.873581</v>
      </c>
    </row>
    <row r="197" spans="1:7" x14ac:dyDescent="0.35">
      <c r="A197" s="1">
        <v>1.95</v>
      </c>
      <c r="B197" s="2">
        <v>-14.566732</v>
      </c>
      <c r="C197" s="2">
        <v>-13.677887</v>
      </c>
      <c r="E197" s="1">
        <v>1.95</v>
      </c>
      <c r="F197" s="2">
        <f t="shared" si="6"/>
        <v>14.566732</v>
      </c>
      <c r="G197" s="2">
        <f t="shared" si="7"/>
        <v>13.677887</v>
      </c>
    </row>
    <row r="198" spans="1:7" x14ac:dyDescent="0.35">
      <c r="A198" s="1">
        <v>1.96</v>
      </c>
      <c r="B198" s="2">
        <v>-14.655430000000001</v>
      </c>
      <c r="C198" s="2">
        <v>-13.720286</v>
      </c>
      <c r="E198" s="1">
        <v>1.96</v>
      </c>
      <c r="F198" s="2">
        <f t="shared" si="6"/>
        <v>14.655430000000001</v>
      </c>
      <c r="G198" s="2">
        <f t="shared" si="7"/>
        <v>13.720286</v>
      </c>
    </row>
    <row r="199" spans="1:7" x14ac:dyDescent="0.35">
      <c r="A199" s="1">
        <v>1.97</v>
      </c>
      <c r="B199" s="2">
        <v>-14.876733</v>
      </c>
      <c r="C199" s="2">
        <v>-14.254949999999999</v>
      </c>
      <c r="E199" s="1">
        <v>1.97</v>
      </c>
      <c r="F199" s="2">
        <f t="shared" si="6"/>
        <v>14.876733</v>
      </c>
      <c r="G199" s="2">
        <f t="shared" si="7"/>
        <v>14.254949999999999</v>
      </c>
    </row>
    <row r="200" spans="1:7" x14ac:dyDescent="0.35">
      <c r="A200" s="1">
        <v>1.98</v>
      </c>
      <c r="B200" s="2">
        <v>-14.958163000000001</v>
      </c>
      <c r="C200" s="2">
        <v>-14.474489999999999</v>
      </c>
      <c r="E200" s="1">
        <v>1.98</v>
      </c>
      <c r="F200" s="2">
        <f t="shared" si="6"/>
        <v>14.958163000000001</v>
      </c>
      <c r="G200" s="2">
        <f t="shared" si="7"/>
        <v>14.474489999999999</v>
      </c>
    </row>
    <row r="201" spans="1:7" x14ac:dyDescent="0.35">
      <c r="A201" s="1">
        <v>1.99</v>
      </c>
      <c r="B201" s="2">
        <v>-14.801724</v>
      </c>
      <c r="C201" s="2">
        <v>-13.872989</v>
      </c>
      <c r="E201" s="1">
        <v>1.99</v>
      </c>
      <c r="F201" s="2">
        <f t="shared" si="6"/>
        <v>14.801724</v>
      </c>
      <c r="G201" s="2">
        <f t="shared" si="7"/>
        <v>13.872989</v>
      </c>
    </row>
    <row r="202" spans="1:7" x14ac:dyDescent="0.35">
      <c r="A202" s="1">
        <v>2</v>
      </c>
      <c r="B202" s="2">
        <v>-15.146552</v>
      </c>
      <c r="C202" s="2">
        <v>-14.026244999999999</v>
      </c>
      <c r="E202" s="1">
        <v>2</v>
      </c>
      <c r="F202" s="2">
        <f t="shared" si="6"/>
        <v>15.146552</v>
      </c>
      <c r="G202" s="2">
        <f t="shared" si="7"/>
        <v>14.026244999999999</v>
      </c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0.37247999999999998</v>
      </c>
      <c r="C2" s="2">
        <v>3.5785999999999998E-2</v>
      </c>
      <c r="E2" s="1">
        <v>0</v>
      </c>
      <c r="F2" s="2">
        <f>B2*(-1)</f>
        <v>-0.37247999999999998</v>
      </c>
      <c r="G2" s="2">
        <f>C2*(-1)</f>
        <v>-3.5785999999999998E-2</v>
      </c>
    </row>
    <row r="3" spans="1:7" x14ac:dyDescent="0.35">
      <c r="A3" s="1">
        <v>0.01</v>
      </c>
      <c r="B3" s="2">
        <v>-0.47429399999999999</v>
      </c>
      <c r="C3" s="2">
        <v>-1.9400200000000001</v>
      </c>
      <c r="E3" s="1">
        <v>0.01</v>
      </c>
      <c r="F3" s="2">
        <f t="shared" ref="F3:F66" si="0">B3*(-1)</f>
        <v>0.47429399999999999</v>
      </c>
      <c r="G3" s="2">
        <f t="shared" ref="G3:G66" si="1">C3*(-1)</f>
        <v>1.9400200000000001</v>
      </c>
    </row>
    <row r="4" spans="1:7" x14ac:dyDescent="0.35">
      <c r="A4" s="1">
        <v>0.02</v>
      </c>
      <c r="B4" s="2">
        <v>-0.112176</v>
      </c>
      <c r="C4" s="2">
        <v>-0.42015999999999998</v>
      </c>
      <c r="E4" s="1">
        <v>0.02</v>
      </c>
      <c r="F4" s="2">
        <f t="shared" si="0"/>
        <v>0.112176</v>
      </c>
      <c r="G4" s="2">
        <f t="shared" si="1"/>
        <v>0.42015999999999998</v>
      </c>
    </row>
    <row r="5" spans="1:7" x14ac:dyDescent="0.35">
      <c r="A5" s="1">
        <v>0.03</v>
      </c>
      <c r="B5" s="2">
        <v>0.2</v>
      </c>
      <c r="C5" s="2">
        <v>0.15010200000000001</v>
      </c>
      <c r="E5" s="1">
        <v>0.03</v>
      </c>
      <c r="F5" s="2">
        <f t="shared" si="0"/>
        <v>-0.2</v>
      </c>
      <c r="G5" s="2">
        <f t="shared" si="1"/>
        <v>-0.15010200000000001</v>
      </c>
    </row>
    <row r="6" spans="1:7" x14ac:dyDescent="0.35">
      <c r="A6" s="1">
        <v>0.04</v>
      </c>
      <c r="B6" s="2">
        <v>0.24990000000000001</v>
      </c>
      <c r="C6" s="2">
        <v>-0.45019999999999999</v>
      </c>
      <c r="E6" s="1">
        <v>0.04</v>
      </c>
      <c r="F6" s="2">
        <f t="shared" si="0"/>
        <v>-0.24990000000000001</v>
      </c>
      <c r="G6" s="2">
        <f t="shared" si="1"/>
        <v>0.45019999999999999</v>
      </c>
    </row>
    <row r="7" spans="1:7" x14ac:dyDescent="0.35">
      <c r="A7" s="1">
        <v>0.05</v>
      </c>
      <c r="B7" s="2">
        <v>0.38044800000000001</v>
      </c>
      <c r="C7" s="2">
        <v>-0.159776</v>
      </c>
      <c r="E7" s="1">
        <v>0.05</v>
      </c>
      <c r="F7" s="2">
        <f t="shared" si="0"/>
        <v>-0.38044800000000001</v>
      </c>
      <c r="G7" s="2">
        <f t="shared" si="1"/>
        <v>0.159776</v>
      </c>
    </row>
    <row r="8" spans="1:7" x14ac:dyDescent="0.35">
      <c r="A8" s="1">
        <v>0.06</v>
      </c>
      <c r="B8" s="2">
        <v>5.4581999999999999E-2</v>
      </c>
      <c r="C8" s="2">
        <v>-0.32270900000000002</v>
      </c>
      <c r="E8" s="1">
        <v>0.06</v>
      </c>
      <c r="F8" s="2">
        <f t="shared" si="0"/>
        <v>-5.4581999999999999E-2</v>
      </c>
      <c r="G8" s="2">
        <f t="shared" si="1"/>
        <v>0.32270900000000002</v>
      </c>
    </row>
    <row r="9" spans="1:7" x14ac:dyDescent="0.35">
      <c r="A9" s="1">
        <v>7.0000000000000007E-2</v>
      </c>
      <c r="B9" s="2">
        <v>0</v>
      </c>
      <c r="C9" s="2">
        <v>-1.1229210000000001</v>
      </c>
      <c r="E9" s="1">
        <v>7.0000000000000007E-2</v>
      </c>
      <c r="F9" s="2">
        <f t="shared" si="0"/>
        <v>0</v>
      </c>
      <c r="G9" s="2">
        <f t="shared" si="1"/>
        <v>1.1229210000000001</v>
      </c>
    </row>
    <row r="10" spans="1:7" x14ac:dyDescent="0.35">
      <c r="A10" s="1">
        <v>0.08</v>
      </c>
      <c r="B10" s="2">
        <v>-0.10465099999999999</v>
      </c>
      <c r="C10" s="2">
        <v>-1.4662790000000001</v>
      </c>
      <c r="E10" s="1">
        <v>0.08</v>
      </c>
      <c r="F10" s="2">
        <f t="shared" si="0"/>
        <v>0.10465099999999999</v>
      </c>
      <c r="G10" s="2">
        <f t="shared" si="1"/>
        <v>1.4662790000000001</v>
      </c>
    </row>
    <row r="11" spans="1:7" x14ac:dyDescent="0.35">
      <c r="A11" s="1">
        <v>0.09</v>
      </c>
      <c r="B11" s="2">
        <v>-0.20771700000000001</v>
      </c>
      <c r="C11" s="2">
        <v>-1.22315</v>
      </c>
      <c r="E11" s="1">
        <v>0.09</v>
      </c>
      <c r="F11" s="2">
        <f t="shared" si="0"/>
        <v>0.20771700000000001</v>
      </c>
      <c r="G11" s="2">
        <f t="shared" si="1"/>
        <v>1.22315</v>
      </c>
    </row>
    <row r="12" spans="1:7" x14ac:dyDescent="0.35">
      <c r="A12" s="1">
        <v>0.1</v>
      </c>
      <c r="B12" s="2">
        <v>-7.1135000000000004E-2</v>
      </c>
      <c r="C12" s="2">
        <v>-0.75264200000000003</v>
      </c>
      <c r="E12" s="1">
        <v>0.1</v>
      </c>
      <c r="F12" s="2">
        <f t="shared" si="0"/>
        <v>7.1135000000000004E-2</v>
      </c>
      <c r="G12" s="2">
        <f t="shared" si="1"/>
        <v>0.75264200000000003</v>
      </c>
    </row>
    <row r="13" spans="1:7" x14ac:dyDescent="0.35">
      <c r="A13" s="1">
        <v>0.11</v>
      </c>
      <c r="B13" s="2">
        <v>-0.38424700000000001</v>
      </c>
      <c r="C13" s="2">
        <v>-0.79178099999999996</v>
      </c>
      <c r="E13" s="1">
        <v>0.11</v>
      </c>
      <c r="F13" s="2">
        <f t="shared" si="0"/>
        <v>0.38424700000000001</v>
      </c>
      <c r="G13" s="2">
        <f t="shared" si="1"/>
        <v>0.79178099999999996</v>
      </c>
    </row>
    <row r="14" spans="1:7" x14ac:dyDescent="0.35">
      <c r="A14" s="1">
        <v>0.12</v>
      </c>
      <c r="B14" s="2">
        <v>0.35509600000000002</v>
      </c>
      <c r="C14" s="2">
        <v>-0.96772800000000003</v>
      </c>
      <c r="E14" s="1">
        <v>0.12</v>
      </c>
      <c r="F14" s="2">
        <f t="shared" si="0"/>
        <v>-0.35509600000000002</v>
      </c>
      <c r="G14" s="2">
        <f t="shared" si="1"/>
        <v>0.96772800000000003</v>
      </c>
    </row>
    <row r="15" spans="1:7" x14ac:dyDescent="0.35">
      <c r="A15" s="1">
        <v>0.13</v>
      </c>
      <c r="B15" s="2">
        <v>0.16666700000000001</v>
      </c>
      <c r="C15" s="2">
        <v>-1.4145829999999999</v>
      </c>
      <c r="E15" s="1">
        <v>0.13</v>
      </c>
      <c r="F15" s="2">
        <f t="shared" si="0"/>
        <v>-0.16666700000000001</v>
      </c>
      <c r="G15" s="2">
        <f t="shared" si="1"/>
        <v>1.4145829999999999</v>
      </c>
    </row>
    <row r="16" spans="1:7" x14ac:dyDescent="0.35">
      <c r="A16" s="1">
        <v>0.14000000000000001</v>
      </c>
      <c r="B16" s="2">
        <v>-0.52313299999999996</v>
      </c>
      <c r="C16" s="2">
        <v>-1.9608920000000001</v>
      </c>
      <c r="E16" s="1">
        <v>0.14000000000000001</v>
      </c>
      <c r="F16" s="2">
        <f t="shared" si="0"/>
        <v>0.52313299999999996</v>
      </c>
      <c r="G16" s="2">
        <f t="shared" si="1"/>
        <v>1.9608920000000001</v>
      </c>
    </row>
    <row r="17" spans="1:7" x14ac:dyDescent="0.35">
      <c r="A17" s="1">
        <v>0.15</v>
      </c>
      <c r="B17" s="2">
        <v>-0.72318300000000002</v>
      </c>
      <c r="C17" s="2">
        <v>-2.2920430000000001</v>
      </c>
      <c r="E17" s="1">
        <v>0.15</v>
      </c>
      <c r="F17" s="2">
        <f t="shared" si="0"/>
        <v>0.72318300000000002</v>
      </c>
      <c r="G17" s="2">
        <f t="shared" si="1"/>
        <v>2.2920430000000001</v>
      </c>
    </row>
    <row r="18" spans="1:7" x14ac:dyDescent="0.35">
      <c r="A18" s="1">
        <v>0.16</v>
      </c>
      <c r="B18" s="2">
        <v>-0.88035399999999997</v>
      </c>
      <c r="C18" s="2">
        <v>-1.899116</v>
      </c>
      <c r="E18" s="1">
        <v>0.16</v>
      </c>
      <c r="F18" s="2">
        <f t="shared" si="0"/>
        <v>0.88035399999999997</v>
      </c>
      <c r="G18" s="2">
        <f t="shared" si="1"/>
        <v>1.899116</v>
      </c>
    </row>
    <row r="19" spans="1:7" x14ac:dyDescent="0.35">
      <c r="A19" s="1">
        <v>0.17</v>
      </c>
      <c r="B19" s="2">
        <v>-1.1125510000000001</v>
      </c>
      <c r="C19" s="2">
        <v>-2.4168020000000001</v>
      </c>
      <c r="E19" s="1">
        <v>0.17</v>
      </c>
      <c r="F19" s="2">
        <f t="shared" si="0"/>
        <v>1.1125510000000001</v>
      </c>
      <c r="G19" s="2">
        <f t="shared" si="1"/>
        <v>2.4168020000000001</v>
      </c>
    </row>
    <row r="20" spans="1:7" x14ac:dyDescent="0.35">
      <c r="A20" s="1">
        <v>0.18</v>
      </c>
      <c r="B20" s="2">
        <v>-1.274419</v>
      </c>
      <c r="C20" s="2">
        <v>-2.377132</v>
      </c>
      <c r="E20" s="1">
        <v>0.18</v>
      </c>
      <c r="F20" s="2">
        <f t="shared" si="0"/>
        <v>1.274419</v>
      </c>
      <c r="G20" s="2">
        <f t="shared" si="1"/>
        <v>2.377132</v>
      </c>
    </row>
    <row r="21" spans="1:7" x14ac:dyDescent="0.35">
      <c r="A21" s="1">
        <v>0.19</v>
      </c>
      <c r="B21" s="2">
        <v>-1.592857</v>
      </c>
      <c r="C21" s="2">
        <v>-2.1285720000000001</v>
      </c>
      <c r="E21" s="1">
        <v>0.19</v>
      </c>
      <c r="F21" s="2">
        <f t="shared" si="0"/>
        <v>1.592857</v>
      </c>
      <c r="G21" s="2">
        <f t="shared" si="1"/>
        <v>2.1285720000000001</v>
      </c>
    </row>
    <row r="22" spans="1:7" x14ac:dyDescent="0.35">
      <c r="A22" s="1">
        <v>0.2</v>
      </c>
      <c r="B22" s="2">
        <v>-2.1852649999999998</v>
      </c>
      <c r="C22" s="2">
        <v>-2.224558</v>
      </c>
      <c r="E22" s="1">
        <v>0.2</v>
      </c>
      <c r="F22" s="2">
        <f t="shared" si="0"/>
        <v>2.1852649999999998</v>
      </c>
      <c r="G22" s="2">
        <f t="shared" si="1"/>
        <v>2.224558</v>
      </c>
    </row>
    <row r="23" spans="1:7" x14ac:dyDescent="0.35">
      <c r="A23" s="1">
        <v>0.21</v>
      </c>
      <c r="B23" s="2">
        <v>-2.0673870000000001</v>
      </c>
      <c r="C23" s="2">
        <v>-2.4210219999999998</v>
      </c>
      <c r="E23" s="1">
        <v>0.21</v>
      </c>
      <c r="F23" s="2">
        <f t="shared" si="0"/>
        <v>2.0673870000000001</v>
      </c>
      <c r="G23" s="2">
        <f t="shared" si="1"/>
        <v>2.4210219999999998</v>
      </c>
    </row>
    <row r="24" spans="1:7" x14ac:dyDescent="0.35">
      <c r="A24" s="1">
        <v>0.22</v>
      </c>
      <c r="B24" s="2">
        <v>-1.8825149999999999</v>
      </c>
      <c r="C24" s="2">
        <v>-3.153438</v>
      </c>
      <c r="E24" s="1">
        <v>0.22</v>
      </c>
      <c r="F24" s="2">
        <f t="shared" si="0"/>
        <v>1.8825149999999999</v>
      </c>
      <c r="G24" s="2">
        <f t="shared" si="1"/>
        <v>3.153438</v>
      </c>
    </row>
    <row r="25" spans="1:7" x14ac:dyDescent="0.35">
      <c r="A25" s="1">
        <v>0.23</v>
      </c>
      <c r="B25" s="2">
        <v>-2.3075000000000001</v>
      </c>
      <c r="C25" s="2">
        <v>-3.645</v>
      </c>
      <c r="E25" s="1">
        <v>0.23</v>
      </c>
      <c r="F25" s="2">
        <f t="shared" si="0"/>
        <v>2.3075000000000001</v>
      </c>
      <c r="G25" s="2">
        <f t="shared" si="1"/>
        <v>3.645</v>
      </c>
    </row>
    <row r="26" spans="1:7" x14ac:dyDescent="0.35">
      <c r="A26" s="1">
        <v>0.24</v>
      </c>
      <c r="B26" s="2">
        <v>-2.636774</v>
      </c>
      <c r="C26" s="2">
        <v>-3.617235</v>
      </c>
      <c r="E26" s="1">
        <v>0.24</v>
      </c>
      <c r="F26" s="2">
        <f t="shared" si="0"/>
        <v>2.636774</v>
      </c>
      <c r="G26" s="2">
        <f t="shared" si="1"/>
        <v>3.617235</v>
      </c>
    </row>
    <row r="27" spans="1:7" x14ac:dyDescent="0.35">
      <c r="A27" s="1">
        <v>0.25</v>
      </c>
      <c r="B27" s="2">
        <v>-2.2654559999999999</v>
      </c>
      <c r="C27" s="2">
        <v>-3.1780080000000002</v>
      </c>
      <c r="E27" s="1">
        <v>0.25</v>
      </c>
      <c r="F27" s="2">
        <f t="shared" si="0"/>
        <v>2.2654559999999999</v>
      </c>
      <c r="G27" s="2">
        <f t="shared" si="1"/>
        <v>3.1780080000000002</v>
      </c>
    </row>
    <row r="28" spans="1:7" x14ac:dyDescent="0.35">
      <c r="A28" s="1">
        <v>0.26</v>
      </c>
      <c r="B28" s="2">
        <v>-3.1368260000000001</v>
      </c>
      <c r="C28" s="2">
        <v>-3.0120330000000002</v>
      </c>
      <c r="E28" s="1">
        <v>0.26</v>
      </c>
      <c r="F28" s="2">
        <f t="shared" si="0"/>
        <v>3.1368260000000001</v>
      </c>
      <c r="G28" s="2">
        <f t="shared" si="1"/>
        <v>3.0120330000000002</v>
      </c>
    </row>
    <row r="29" spans="1:7" x14ac:dyDescent="0.35">
      <c r="A29" s="1">
        <v>0.27</v>
      </c>
      <c r="B29" s="2">
        <v>-3.0206</v>
      </c>
      <c r="C29" s="2">
        <v>-2.8206000000000002</v>
      </c>
      <c r="E29" s="1">
        <v>0.27</v>
      </c>
      <c r="F29" s="2">
        <f t="shared" si="0"/>
        <v>3.0206</v>
      </c>
      <c r="G29" s="2">
        <f t="shared" si="1"/>
        <v>2.8206000000000002</v>
      </c>
    </row>
    <row r="30" spans="1:7" x14ac:dyDescent="0.35">
      <c r="A30" s="1">
        <v>0.28000000000000003</v>
      </c>
      <c r="B30" s="2">
        <v>-2.7062900000000001</v>
      </c>
      <c r="C30" s="2">
        <v>-3.102026</v>
      </c>
      <c r="E30" s="1">
        <v>0.28000000000000003</v>
      </c>
      <c r="F30" s="2">
        <f t="shared" si="0"/>
        <v>2.7062900000000001</v>
      </c>
      <c r="G30" s="2">
        <f t="shared" si="1"/>
        <v>3.102026</v>
      </c>
    </row>
    <row r="31" spans="1:7" x14ac:dyDescent="0.35">
      <c r="A31" s="1">
        <v>0.28999999999999998</v>
      </c>
      <c r="B31" s="2">
        <v>-2.5908639999999998</v>
      </c>
      <c r="C31" s="2">
        <v>-3.4</v>
      </c>
      <c r="E31" s="1">
        <v>0.28999999999999998</v>
      </c>
      <c r="F31" s="2">
        <f t="shared" si="0"/>
        <v>2.5908639999999998</v>
      </c>
      <c r="G31" s="2">
        <f t="shared" si="1"/>
        <v>3.4</v>
      </c>
    </row>
    <row r="32" spans="1:7" x14ac:dyDescent="0.35">
      <c r="A32" s="1">
        <v>0.3</v>
      </c>
      <c r="B32" s="2">
        <v>-2.7822719999999999</v>
      </c>
      <c r="C32" s="2">
        <v>-3.6420379999999999</v>
      </c>
      <c r="E32" s="1">
        <v>0.3</v>
      </c>
      <c r="F32" s="2">
        <f t="shared" si="0"/>
        <v>2.7822719999999999</v>
      </c>
      <c r="G32" s="2">
        <f t="shared" si="1"/>
        <v>3.6420379999999999</v>
      </c>
    </row>
    <row r="33" spans="1:7" x14ac:dyDescent="0.35">
      <c r="A33" s="1">
        <v>0.31</v>
      </c>
      <c r="B33" s="2">
        <v>-2.9524979999999998</v>
      </c>
      <c r="C33" s="2">
        <v>-4.8877449999999998</v>
      </c>
      <c r="E33" s="1">
        <v>0.31</v>
      </c>
      <c r="F33" s="2">
        <f t="shared" si="0"/>
        <v>2.9524979999999998</v>
      </c>
      <c r="G33" s="2">
        <f t="shared" si="1"/>
        <v>4.8877449999999998</v>
      </c>
    </row>
    <row r="34" spans="1:7" x14ac:dyDescent="0.35">
      <c r="A34" s="1">
        <v>0.32</v>
      </c>
      <c r="B34" s="2">
        <v>-3.1508929999999999</v>
      </c>
      <c r="C34" s="2">
        <v>-4.0160710000000002</v>
      </c>
      <c r="E34" s="1">
        <v>0.32</v>
      </c>
      <c r="F34" s="2">
        <f t="shared" si="0"/>
        <v>3.1508929999999999</v>
      </c>
      <c r="G34" s="2">
        <f t="shared" si="1"/>
        <v>4.0160710000000002</v>
      </c>
    </row>
    <row r="35" spans="1:7" x14ac:dyDescent="0.35">
      <c r="A35" s="1">
        <v>0.33</v>
      </c>
      <c r="B35" s="2">
        <v>-3.385802</v>
      </c>
      <c r="C35" s="2">
        <v>-4.0477369999999997</v>
      </c>
      <c r="E35" s="1">
        <v>0.33</v>
      </c>
      <c r="F35" s="2">
        <f t="shared" si="0"/>
        <v>3.385802</v>
      </c>
      <c r="G35" s="2">
        <f t="shared" si="1"/>
        <v>4.0477369999999997</v>
      </c>
    </row>
    <row r="36" spans="1:7" x14ac:dyDescent="0.35">
      <c r="A36" s="1">
        <v>0.34</v>
      </c>
      <c r="B36" s="2">
        <v>-3.326613</v>
      </c>
      <c r="C36" s="2">
        <v>-4.243347</v>
      </c>
      <c r="E36" s="1">
        <v>0.34</v>
      </c>
      <c r="F36" s="2">
        <f t="shared" si="0"/>
        <v>3.326613</v>
      </c>
      <c r="G36" s="2">
        <f t="shared" si="1"/>
        <v>4.243347</v>
      </c>
    </row>
    <row r="37" spans="1:7" x14ac:dyDescent="0.35">
      <c r="A37" s="1">
        <v>0.35</v>
      </c>
      <c r="B37" s="2">
        <v>-3.3660570000000001</v>
      </c>
      <c r="C37" s="2">
        <v>-4.3120940000000001</v>
      </c>
      <c r="E37" s="1">
        <v>0.35</v>
      </c>
      <c r="F37" s="2">
        <f t="shared" si="0"/>
        <v>3.3660570000000001</v>
      </c>
      <c r="G37" s="2">
        <f t="shared" si="1"/>
        <v>4.3120940000000001</v>
      </c>
    </row>
    <row r="38" spans="1:7" x14ac:dyDescent="0.35">
      <c r="A38" s="1">
        <v>0.36</v>
      </c>
      <c r="B38" s="2">
        <v>-4.1868930000000004</v>
      </c>
      <c r="C38" s="2">
        <v>-4.3866990000000001</v>
      </c>
      <c r="E38" s="1">
        <v>0.36</v>
      </c>
      <c r="F38" s="2">
        <f t="shared" si="0"/>
        <v>4.1868930000000004</v>
      </c>
      <c r="G38" s="2">
        <f t="shared" si="1"/>
        <v>4.3866990000000001</v>
      </c>
    </row>
    <row r="39" spans="1:7" x14ac:dyDescent="0.35">
      <c r="A39" s="1">
        <v>0.37</v>
      </c>
      <c r="B39" s="2">
        <v>-3.992718</v>
      </c>
      <c r="C39" s="2">
        <v>-4.9303879999999998</v>
      </c>
      <c r="E39" s="1">
        <v>0.37</v>
      </c>
      <c r="F39" s="2">
        <f t="shared" si="0"/>
        <v>3.992718</v>
      </c>
      <c r="G39" s="2">
        <f t="shared" si="1"/>
        <v>4.9303879999999998</v>
      </c>
    </row>
    <row r="40" spans="1:7" x14ac:dyDescent="0.35">
      <c r="A40" s="1">
        <v>0.38</v>
      </c>
      <c r="B40" s="2">
        <v>-4.0453159999999997</v>
      </c>
      <c r="C40" s="2">
        <v>-4.605194</v>
      </c>
      <c r="E40" s="1">
        <v>0.38</v>
      </c>
      <c r="F40" s="2">
        <f t="shared" si="0"/>
        <v>4.0453159999999997</v>
      </c>
      <c r="G40" s="2">
        <f t="shared" si="1"/>
        <v>4.605194</v>
      </c>
    </row>
    <row r="41" spans="1:7" x14ac:dyDescent="0.35">
      <c r="A41" s="1">
        <v>0.39</v>
      </c>
      <c r="B41" s="2">
        <v>-4.1641199999999996</v>
      </c>
      <c r="C41" s="2">
        <v>-4.5423600000000004</v>
      </c>
      <c r="E41" s="1">
        <v>0.39</v>
      </c>
      <c r="F41" s="2">
        <f t="shared" si="0"/>
        <v>4.1641199999999996</v>
      </c>
      <c r="G41" s="2">
        <f t="shared" si="1"/>
        <v>4.5423600000000004</v>
      </c>
    </row>
    <row r="42" spans="1:7" x14ac:dyDescent="0.35">
      <c r="A42" s="1">
        <v>0.4</v>
      </c>
      <c r="B42" s="2">
        <v>-4.403543</v>
      </c>
      <c r="C42" s="2">
        <v>-4.8102359999999997</v>
      </c>
      <c r="E42" s="1">
        <v>0.4</v>
      </c>
      <c r="F42" s="2">
        <f t="shared" si="0"/>
        <v>4.403543</v>
      </c>
      <c r="G42" s="2">
        <f t="shared" si="1"/>
        <v>4.8102359999999997</v>
      </c>
    </row>
    <row r="43" spans="1:7" x14ac:dyDescent="0.35">
      <c r="A43" s="1">
        <v>0.41</v>
      </c>
      <c r="B43" s="2">
        <v>-4.9940939999999996</v>
      </c>
      <c r="C43" s="2">
        <v>-4.8496059999999996</v>
      </c>
      <c r="E43" s="1">
        <v>0.41</v>
      </c>
      <c r="F43" s="2">
        <f t="shared" si="0"/>
        <v>4.9940939999999996</v>
      </c>
      <c r="G43" s="2">
        <f t="shared" si="1"/>
        <v>4.8496059999999996</v>
      </c>
    </row>
    <row r="44" spans="1:7" x14ac:dyDescent="0.35">
      <c r="A44" s="1">
        <v>0.42</v>
      </c>
      <c r="B44" s="2">
        <v>-5.2538460000000002</v>
      </c>
      <c r="C44" s="2">
        <v>-5.1884620000000004</v>
      </c>
      <c r="E44" s="1">
        <v>0.42</v>
      </c>
      <c r="F44" s="2">
        <f t="shared" si="0"/>
        <v>5.2538460000000002</v>
      </c>
      <c r="G44" s="2">
        <f t="shared" si="1"/>
        <v>5.1884620000000004</v>
      </c>
    </row>
    <row r="45" spans="1:7" x14ac:dyDescent="0.35">
      <c r="A45" s="1">
        <v>0.43</v>
      </c>
      <c r="B45" s="2">
        <v>-5.0386449999999998</v>
      </c>
      <c r="C45" s="2">
        <v>-5.1193229999999996</v>
      </c>
      <c r="E45" s="1">
        <v>0.43</v>
      </c>
      <c r="F45" s="2">
        <f t="shared" si="0"/>
        <v>5.0386449999999998</v>
      </c>
      <c r="G45" s="2">
        <f t="shared" si="1"/>
        <v>5.1193229999999996</v>
      </c>
    </row>
    <row r="46" spans="1:7" x14ac:dyDescent="0.35">
      <c r="A46" s="1">
        <v>0.44</v>
      </c>
      <c r="B46" s="2">
        <v>-4.9000000000000004</v>
      </c>
      <c r="C46" s="2">
        <v>-5.05</v>
      </c>
      <c r="E46" s="1">
        <v>0.44</v>
      </c>
      <c r="F46" s="2">
        <f t="shared" si="0"/>
        <v>4.9000000000000004</v>
      </c>
      <c r="G46" s="2">
        <f t="shared" si="1"/>
        <v>5.05</v>
      </c>
    </row>
    <row r="47" spans="1:7" x14ac:dyDescent="0.35">
      <c r="A47" s="1">
        <v>0.45</v>
      </c>
      <c r="B47" s="2">
        <v>-4.9000000000000004</v>
      </c>
      <c r="C47" s="2">
        <v>-5.0640080000000003</v>
      </c>
      <c r="E47" s="1">
        <v>0.45</v>
      </c>
      <c r="F47" s="2">
        <f t="shared" si="0"/>
        <v>4.9000000000000004</v>
      </c>
      <c r="G47" s="2">
        <f t="shared" si="1"/>
        <v>5.0640080000000003</v>
      </c>
    </row>
    <row r="48" spans="1:7" x14ac:dyDescent="0.35">
      <c r="A48" s="1">
        <v>0.46</v>
      </c>
      <c r="B48" s="2">
        <v>-4.9156899999999997</v>
      </c>
      <c r="C48" s="2">
        <v>-5.112552</v>
      </c>
      <c r="E48" s="1">
        <v>0.46</v>
      </c>
      <c r="F48" s="2">
        <f t="shared" si="0"/>
        <v>4.9156899999999997</v>
      </c>
      <c r="G48" s="2">
        <f t="shared" si="1"/>
        <v>5.112552</v>
      </c>
    </row>
    <row r="49" spans="1:7" x14ac:dyDescent="0.35">
      <c r="A49" s="1">
        <v>0.47</v>
      </c>
      <c r="B49" s="2">
        <v>-5.1248950000000004</v>
      </c>
      <c r="C49" s="2">
        <v>-5.2799170000000002</v>
      </c>
      <c r="E49" s="1">
        <v>0.47</v>
      </c>
      <c r="F49" s="2">
        <f t="shared" si="0"/>
        <v>5.1248950000000004</v>
      </c>
      <c r="G49" s="2">
        <f t="shared" si="1"/>
        <v>5.2799170000000002</v>
      </c>
    </row>
    <row r="50" spans="1:7" x14ac:dyDescent="0.35">
      <c r="A50" s="1">
        <v>0.48</v>
      </c>
      <c r="B50" s="2">
        <v>-4.9084310000000002</v>
      </c>
      <c r="C50" s="2">
        <v>-5.3</v>
      </c>
      <c r="E50" s="1">
        <v>0.48</v>
      </c>
      <c r="F50" s="2">
        <f t="shared" si="0"/>
        <v>4.9084310000000002</v>
      </c>
      <c r="G50" s="2">
        <f t="shared" si="1"/>
        <v>5.3</v>
      </c>
    </row>
    <row r="51" spans="1:7" x14ac:dyDescent="0.35">
      <c r="A51" s="1">
        <v>0.49</v>
      </c>
      <c r="B51" s="2">
        <v>-5.0250000000000004</v>
      </c>
      <c r="C51" s="2">
        <v>-5.5750000000000002</v>
      </c>
      <c r="E51" s="1">
        <v>0.49</v>
      </c>
      <c r="F51" s="2">
        <f t="shared" si="0"/>
        <v>5.0250000000000004</v>
      </c>
      <c r="G51" s="2">
        <f t="shared" si="1"/>
        <v>5.5750000000000002</v>
      </c>
    </row>
    <row r="52" spans="1:7" x14ac:dyDescent="0.35">
      <c r="A52" s="1">
        <v>0.5</v>
      </c>
      <c r="B52" s="2">
        <v>-5.265612</v>
      </c>
      <c r="C52" s="2">
        <v>-5.3816199999999998</v>
      </c>
      <c r="E52" s="1">
        <v>0.5</v>
      </c>
      <c r="F52" s="2">
        <f t="shared" si="0"/>
        <v>5.265612</v>
      </c>
      <c r="G52" s="2">
        <f t="shared" si="1"/>
        <v>5.3816199999999998</v>
      </c>
    </row>
    <row r="53" spans="1:7" x14ac:dyDescent="0.35">
      <c r="A53" s="1">
        <v>0.51</v>
      </c>
      <c r="B53" s="2">
        <v>-5.2947470000000001</v>
      </c>
      <c r="C53" s="2">
        <v>-4.5548479999999998</v>
      </c>
      <c r="E53" s="1">
        <v>0.51</v>
      </c>
      <c r="F53" s="2">
        <f t="shared" si="0"/>
        <v>5.2947470000000001</v>
      </c>
      <c r="G53" s="2">
        <f t="shared" si="1"/>
        <v>4.5548479999999998</v>
      </c>
    </row>
    <row r="54" spans="1:7" x14ac:dyDescent="0.35">
      <c r="A54" s="1">
        <v>0.52</v>
      </c>
      <c r="B54" s="2">
        <v>-5.2543430000000004</v>
      </c>
      <c r="C54" s="2">
        <v>-6.1306060000000002</v>
      </c>
      <c r="E54" s="1">
        <v>0.52</v>
      </c>
      <c r="F54" s="2">
        <f t="shared" si="0"/>
        <v>5.2543430000000004</v>
      </c>
      <c r="G54" s="2">
        <f t="shared" si="1"/>
        <v>6.1306060000000002</v>
      </c>
    </row>
    <row r="55" spans="1:7" x14ac:dyDescent="0.35">
      <c r="A55" s="1">
        <v>0.53</v>
      </c>
      <c r="B55" s="2">
        <v>-5.4256890000000002</v>
      </c>
      <c r="C55" s="2">
        <v>-6.229724</v>
      </c>
      <c r="E55" s="1">
        <v>0.53</v>
      </c>
      <c r="F55" s="2">
        <f t="shared" si="0"/>
        <v>5.4256890000000002</v>
      </c>
      <c r="G55" s="2">
        <f t="shared" si="1"/>
        <v>6.229724</v>
      </c>
    </row>
    <row r="56" spans="1:7" x14ac:dyDescent="0.35">
      <c r="A56" s="1">
        <v>0.54</v>
      </c>
      <c r="B56" s="2">
        <v>-5.2244469999999996</v>
      </c>
      <c r="C56" s="2">
        <v>-6.0496980000000002</v>
      </c>
      <c r="E56" s="1">
        <v>0.54</v>
      </c>
      <c r="F56" s="2">
        <f t="shared" si="0"/>
        <v>5.2244469999999996</v>
      </c>
      <c r="G56" s="2">
        <f t="shared" si="1"/>
        <v>6.0496980000000002</v>
      </c>
    </row>
    <row r="57" spans="1:7" x14ac:dyDescent="0.35">
      <c r="A57" s="1">
        <v>0.55000000000000004</v>
      </c>
      <c r="B57" s="2">
        <v>-5.3763059999999996</v>
      </c>
      <c r="C57" s="2">
        <v>-6.2528040000000003</v>
      </c>
      <c r="E57" s="1">
        <v>0.55000000000000004</v>
      </c>
      <c r="F57" s="2">
        <f t="shared" si="0"/>
        <v>5.3763059999999996</v>
      </c>
      <c r="G57" s="2">
        <f t="shared" si="1"/>
        <v>6.2528040000000003</v>
      </c>
    </row>
    <row r="58" spans="1:7" x14ac:dyDescent="0.35">
      <c r="A58" s="1">
        <v>0.56000000000000005</v>
      </c>
      <c r="B58" s="2">
        <v>-6.3696529999999996</v>
      </c>
      <c r="C58" s="2">
        <v>-7.0258190000000003</v>
      </c>
      <c r="E58" s="1">
        <v>0.56000000000000005</v>
      </c>
      <c r="F58" s="2">
        <f t="shared" si="0"/>
        <v>6.3696529999999996</v>
      </c>
      <c r="G58" s="2">
        <f t="shared" si="1"/>
        <v>7.0258190000000003</v>
      </c>
    </row>
    <row r="59" spans="1:7" x14ac:dyDescent="0.35">
      <c r="A59" s="1">
        <v>0.56999999999999995</v>
      </c>
      <c r="B59" s="2">
        <v>-6.0228330000000003</v>
      </c>
      <c r="C59" s="2">
        <v>-6.1780350000000004</v>
      </c>
      <c r="E59" s="1">
        <v>0.56999999999999995</v>
      </c>
      <c r="F59" s="2">
        <f t="shared" si="0"/>
        <v>6.0228330000000003</v>
      </c>
      <c r="G59" s="2">
        <f t="shared" si="1"/>
        <v>6.1780350000000004</v>
      </c>
    </row>
    <row r="60" spans="1:7" x14ac:dyDescent="0.35">
      <c r="A60" s="1">
        <v>0.57999999999999996</v>
      </c>
      <c r="B60" s="2">
        <v>-6.083615</v>
      </c>
      <c r="C60" s="2">
        <v>-6.033404</v>
      </c>
      <c r="E60" s="1">
        <v>0.57999999999999996</v>
      </c>
      <c r="F60" s="2">
        <f t="shared" si="0"/>
        <v>6.083615</v>
      </c>
      <c r="G60" s="2">
        <f t="shared" si="1"/>
        <v>6.033404</v>
      </c>
    </row>
    <row r="61" spans="1:7" x14ac:dyDescent="0.35">
      <c r="A61" s="1">
        <v>0.59</v>
      </c>
      <c r="B61" s="2">
        <v>-6.1976469999999999</v>
      </c>
      <c r="C61" s="2">
        <v>-6.169117</v>
      </c>
      <c r="E61" s="1">
        <v>0.59</v>
      </c>
      <c r="F61" s="2">
        <f t="shared" si="0"/>
        <v>6.1976469999999999</v>
      </c>
      <c r="G61" s="2">
        <f t="shared" si="1"/>
        <v>6.169117</v>
      </c>
    </row>
    <row r="62" spans="1:7" x14ac:dyDescent="0.35">
      <c r="A62" s="1">
        <v>0.6</v>
      </c>
      <c r="B62" s="2">
        <v>-6.1794060000000002</v>
      </c>
      <c r="C62" s="2">
        <v>-6.3</v>
      </c>
      <c r="E62" s="1">
        <v>0.6</v>
      </c>
      <c r="F62" s="2">
        <f t="shared" si="0"/>
        <v>6.1794060000000002</v>
      </c>
      <c r="G62" s="2">
        <f t="shared" si="1"/>
        <v>6.3</v>
      </c>
    </row>
    <row r="63" spans="1:7" x14ac:dyDescent="0.35">
      <c r="A63" s="1">
        <v>0.61</v>
      </c>
      <c r="B63" s="2">
        <v>-6.1289110000000004</v>
      </c>
      <c r="C63" s="2">
        <v>-6.3798019999999998</v>
      </c>
      <c r="E63" s="1">
        <v>0.61</v>
      </c>
      <c r="F63" s="2">
        <f t="shared" si="0"/>
        <v>6.1289110000000004</v>
      </c>
      <c r="G63" s="2">
        <f t="shared" si="1"/>
        <v>6.3798019999999998</v>
      </c>
    </row>
    <row r="64" spans="1:7" x14ac:dyDescent="0.35">
      <c r="A64" s="1">
        <v>0.62</v>
      </c>
      <c r="B64" s="2">
        <v>-6.9605940000000004</v>
      </c>
      <c r="C64" s="2">
        <v>-6.8946540000000001</v>
      </c>
      <c r="E64" s="1">
        <v>0.62</v>
      </c>
      <c r="F64" s="2">
        <f t="shared" si="0"/>
        <v>6.9605940000000004</v>
      </c>
      <c r="G64" s="2">
        <f t="shared" si="1"/>
        <v>6.8946540000000001</v>
      </c>
    </row>
    <row r="65" spans="1:7" x14ac:dyDescent="0.35">
      <c r="A65" s="1">
        <v>0.63</v>
      </c>
      <c r="B65" s="2">
        <v>-6.7125000000000004</v>
      </c>
      <c r="C65" s="2">
        <v>-7.4375</v>
      </c>
      <c r="E65" s="1">
        <v>0.63</v>
      </c>
      <c r="F65" s="2">
        <f t="shared" si="0"/>
        <v>6.7125000000000004</v>
      </c>
      <c r="G65" s="2">
        <f t="shared" si="1"/>
        <v>7.4375</v>
      </c>
    </row>
    <row r="66" spans="1:7" x14ac:dyDescent="0.35">
      <c r="A66" s="1">
        <v>0.64</v>
      </c>
      <c r="B66" s="2">
        <v>-6.4869219999999999</v>
      </c>
      <c r="C66" s="2">
        <v>-7.260764</v>
      </c>
      <c r="E66" s="1">
        <v>0.64</v>
      </c>
      <c r="F66" s="2">
        <f t="shared" si="0"/>
        <v>6.4869219999999999</v>
      </c>
      <c r="G66" s="2">
        <f t="shared" si="1"/>
        <v>7.260764</v>
      </c>
    </row>
    <row r="67" spans="1:7" x14ac:dyDescent="0.35">
      <c r="A67" s="1">
        <v>0.65</v>
      </c>
      <c r="B67" s="2">
        <v>-6.4952379999999996</v>
      </c>
      <c r="C67" s="2">
        <v>-6.6190480000000003</v>
      </c>
      <c r="E67" s="1">
        <v>0.65</v>
      </c>
      <c r="F67" s="2">
        <f t="shared" ref="F67:F130" si="2">B67*(-1)</f>
        <v>6.4952379999999996</v>
      </c>
      <c r="G67" s="2">
        <f t="shared" ref="G67:G130" si="3">C67*(-1)</f>
        <v>6.6190480000000003</v>
      </c>
    </row>
    <row r="68" spans="1:7" x14ac:dyDescent="0.35">
      <c r="A68" s="1">
        <v>0.66</v>
      </c>
      <c r="B68" s="2">
        <v>-6.6793040000000001</v>
      </c>
      <c r="C68" s="2">
        <v>-6.1660539999999999</v>
      </c>
      <c r="E68" s="1">
        <v>0.66</v>
      </c>
      <c r="F68" s="2">
        <f t="shared" si="2"/>
        <v>6.6793040000000001</v>
      </c>
      <c r="G68" s="2">
        <f t="shared" si="3"/>
        <v>6.1660539999999999</v>
      </c>
    </row>
    <row r="69" spans="1:7" x14ac:dyDescent="0.35">
      <c r="A69" s="1">
        <v>0.67</v>
      </c>
      <c r="B69" s="2">
        <v>-6.7953580000000002</v>
      </c>
      <c r="C69" s="2">
        <v>-6.8236939999999997</v>
      </c>
      <c r="E69" s="1">
        <v>0.67</v>
      </c>
      <c r="F69" s="2">
        <f t="shared" si="2"/>
        <v>6.7953580000000002</v>
      </c>
      <c r="G69" s="2">
        <f t="shared" si="3"/>
        <v>6.8236939999999997</v>
      </c>
    </row>
    <row r="70" spans="1:7" x14ac:dyDescent="0.35">
      <c r="A70" s="1">
        <v>0.68</v>
      </c>
      <c r="B70" s="2">
        <v>-6.9623679999999997</v>
      </c>
      <c r="C70" s="2">
        <v>-7.0123680000000004</v>
      </c>
      <c r="E70" s="1">
        <v>0.68</v>
      </c>
      <c r="F70" s="2">
        <f t="shared" si="2"/>
        <v>6.9623679999999997</v>
      </c>
      <c r="G70" s="2">
        <f t="shared" si="3"/>
        <v>7.0123680000000004</v>
      </c>
    </row>
    <row r="71" spans="1:7" x14ac:dyDescent="0.35">
      <c r="A71" s="1">
        <v>0.69</v>
      </c>
      <c r="B71" s="2">
        <v>-7.1580279999999998</v>
      </c>
      <c r="C71" s="2">
        <v>-7.5240859999999996</v>
      </c>
      <c r="E71" s="1">
        <v>0.69</v>
      </c>
      <c r="F71" s="2">
        <f t="shared" si="2"/>
        <v>7.1580279999999998</v>
      </c>
      <c r="G71" s="2">
        <f t="shared" si="3"/>
        <v>7.5240859999999996</v>
      </c>
    </row>
    <row r="72" spans="1:7" x14ac:dyDescent="0.35">
      <c r="A72" s="1">
        <v>0.7</v>
      </c>
      <c r="B72" s="2">
        <v>-6.9134219999999997</v>
      </c>
      <c r="C72" s="2">
        <v>-7.3063520000000004</v>
      </c>
      <c r="E72" s="1">
        <v>0.7</v>
      </c>
      <c r="F72" s="2">
        <f t="shared" si="2"/>
        <v>6.9134219999999997</v>
      </c>
      <c r="G72" s="2">
        <f t="shared" si="3"/>
        <v>7.3063520000000004</v>
      </c>
    </row>
    <row r="73" spans="1:7" x14ac:dyDescent="0.35">
      <c r="A73" s="1">
        <v>0.71</v>
      </c>
      <c r="B73" s="2">
        <v>-6.8261950000000002</v>
      </c>
      <c r="C73" s="2">
        <v>-7.104482</v>
      </c>
      <c r="E73" s="1">
        <v>0.71</v>
      </c>
      <c r="F73" s="2">
        <f t="shared" si="2"/>
        <v>6.8261950000000002</v>
      </c>
      <c r="G73" s="2">
        <f t="shared" si="3"/>
        <v>7.104482</v>
      </c>
    </row>
    <row r="74" spans="1:7" x14ac:dyDescent="0.35">
      <c r="A74" s="1">
        <v>0.72</v>
      </c>
      <c r="B74" s="2">
        <v>-7.7174490000000002</v>
      </c>
      <c r="C74" s="2">
        <v>-8.2204080000000008</v>
      </c>
      <c r="E74" s="1">
        <v>0.72</v>
      </c>
      <c r="F74" s="2">
        <f t="shared" si="2"/>
        <v>7.7174490000000002</v>
      </c>
      <c r="G74" s="2">
        <f t="shared" si="3"/>
        <v>8.2204080000000008</v>
      </c>
    </row>
    <row r="75" spans="1:7" x14ac:dyDescent="0.35">
      <c r="A75" s="1">
        <v>0.73</v>
      </c>
      <c r="B75" s="2">
        <v>-7.2684689999999996</v>
      </c>
      <c r="C75" s="2">
        <v>-7.8122449999999999</v>
      </c>
      <c r="E75" s="1">
        <v>0.73</v>
      </c>
      <c r="F75" s="2">
        <f t="shared" si="2"/>
        <v>7.2684689999999996</v>
      </c>
      <c r="G75" s="2">
        <f t="shared" si="3"/>
        <v>7.8122449999999999</v>
      </c>
    </row>
    <row r="76" spans="1:7" x14ac:dyDescent="0.35">
      <c r="A76" s="1">
        <v>0.74</v>
      </c>
      <c r="B76" s="2">
        <v>-7.0991070000000001</v>
      </c>
      <c r="C76" s="2">
        <v>-7.8845239999999999</v>
      </c>
      <c r="E76" s="1">
        <v>0.74</v>
      </c>
      <c r="F76" s="2">
        <f t="shared" si="2"/>
        <v>7.0991070000000001</v>
      </c>
      <c r="G76" s="2">
        <f t="shared" si="3"/>
        <v>7.8845239999999999</v>
      </c>
    </row>
    <row r="77" spans="1:7" x14ac:dyDescent="0.35">
      <c r="A77" s="1">
        <v>0.75</v>
      </c>
      <c r="B77" s="2">
        <v>-6.8818000000000001</v>
      </c>
      <c r="C77" s="2">
        <v>-7.805828</v>
      </c>
      <c r="E77" s="1">
        <v>0.75</v>
      </c>
      <c r="F77" s="2">
        <f t="shared" si="2"/>
        <v>6.8818000000000001</v>
      </c>
      <c r="G77" s="2">
        <f t="shared" si="3"/>
        <v>7.805828</v>
      </c>
    </row>
    <row r="78" spans="1:7" x14ac:dyDescent="0.35">
      <c r="A78" s="1">
        <v>0.76</v>
      </c>
      <c r="B78" s="2">
        <v>-6.9109829999999999</v>
      </c>
      <c r="C78" s="2">
        <v>-7.6218690000000002</v>
      </c>
      <c r="E78" s="1">
        <v>0.76</v>
      </c>
      <c r="F78" s="2">
        <f t="shared" si="2"/>
        <v>6.9109829999999999</v>
      </c>
      <c r="G78" s="2">
        <f t="shared" si="3"/>
        <v>7.6218690000000002</v>
      </c>
    </row>
    <row r="79" spans="1:7" x14ac:dyDescent="0.35">
      <c r="A79" s="1">
        <v>0.77</v>
      </c>
      <c r="B79" s="2">
        <v>-7.4473779999999996</v>
      </c>
      <c r="C79" s="2">
        <v>-7.5762140000000002</v>
      </c>
      <c r="E79" s="1">
        <v>0.77</v>
      </c>
      <c r="F79" s="2">
        <f t="shared" si="2"/>
        <v>7.4473779999999996</v>
      </c>
      <c r="G79" s="2">
        <f t="shared" si="3"/>
        <v>7.5762140000000002</v>
      </c>
    </row>
    <row r="80" spans="1:7" x14ac:dyDescent="0.35">
      <c r="A80" s="1">
        <v>0.78</v>
      </c>
      <c r="B80" s="2">
        <v>-7.408544</v>
      </c>
      <c r="C80" s="2">
        <v>-7.9645630000000001</v>
      </c>
      <c r="E80" s="1">
        <v>0.78</v>
      </c>
      <c r="F80" s="2">
        <f t="shared" si="2"/>
        <v>7.408544</v>
      </c>
      <c r="G80" s="2">
        <f t="shared" si="3"/>
        <v>7.9645630000000001</v>
      </c>
    </row>
    <row r="81" spans="1:7" x14ac:dyDescent="0.35">
      <c r="A81" s="1">
        <v>0.79</v>
      </c>
      <c r="B81" s="2">
        <v>-7.266381</v>
      </c>
      <c r="C81" s="2">
        <v>-8.1502140000000001</v>
      </c>
      <c r="E81" s="1">
        <v>0.79</v>
      </c>
      <c r="F81" s="2">
        <f t="shared" si="2"/>
        <v>7.266381</v>
      </c>
      <c r="G81" s="2">
        <f t="shared" si="3"/>
        <v>8.1502140000000001</v>
      </c>
    </row>
    <row r="82" spans="1:7" x14ac:dyDescent="0.35">
      <c r="A82" s="1">
        <v>0.8</v>
      </c>
      <c r="B82" s="2">
        <v>-7.10297</v>
      </c>
      <c r="C82" s="2">
        <v>-7.8846530000000001</v>
      </c>
      <c r="E82" s="1">
        <v>0.8</v>
      </c>
      <c r="F82" s="2">
        <f t="shared" si="2"/>
        <v>7.10297</v>
      </c>
      <c r="G82" s="2">
        <f t="shared" si="3"/>
        <v>7.8846530000000001</v>
      </c>
    </row>
    <row r="83" spans="1:7" x14ac:dyDescent="0.35">
      <c r="A83" s="1">
        <v>0.81</v>
      </c>
      <c r="B83" s="2">
        <v>-7.1031579999999996</v>
      </c>
      <c r="C83" s="2">
        <v>-7.5942109999999996</v>
      </c>
      <c r="E83" s="1">
        <v>0.81</v>
      </c>
      <c r="F83" s="2">
        <f t="shared" si="2"/>
        <v>7.1031579999999996</v>
      </c>
      <c r="G83" s="2">
        <f t="shared" si="3"/>
        <v>7.5942109999999996</v>
      </c>
    </row>
    <row r="84" spans="1:7" x14ac:dyDescent="0.35">
      <c r="A84" s="1">
        <v>0.82</v>
      </c>
      <c r="B84" s="2">
        <v>-7.2397200000000002</v>
      </c>
      <c r="C84" s="2">
        <v>-7.7</v>
      </c>
      <c r="E84" s="1">
        <v>0.82</v>
      </c>
      <c r="F84" s="2">
        <f t="shared" si="2"/>
        <v>7.2397200000000002</v>
      </c>
      <c r="G84" s="2">
        <f t="shared" si="3"/>
        <v>7.7</v>
      </c>
    </row>
    <row r="85" spans="1:7" x14ac:dyDescent="0.35">
      <c r="A85" s="1">
        <v>0.83</v>
      </c>
      <c r="B85" s="2">
        <v>-6.5610780000000002</v>
      </c>
      <c r="C85" s="2">
        <v>-7.7</v>
      </c>
      <c r="E85" s="1">
        <v>0.83</v>
      </c>
      <c r="F85" s="2">
        <f t="shared" si="2"/>
        <v>6.5610780000000002</v>
      </c>
      <c r="G85" s="2">
        <f t="shared" si="3"/>
        <v>7.7</v>
      </c>
    </row>
    <row r="86" spans="1:7" x14ac:dyDescent="0.35">
      <c r="A86" s="1">
        <v>0.84</v>
      </c>
      <c r="B86" s="2">
        <v>-7.4498959999999999</v>
      </c>
      <c r="C86" s="2">
        <v>-7.7759919999999996</v>
      </c>
      <c r="E86" s="1">
        <v>0.84</v>
      </c>
      <c r="F86" s="2">
        <f t="shared" si="2"/>
        <v>7.4498959999999999</v>
      </c>
      <c r="G86" s="2">
        <f t="shared" si="3"/>
        <v>7.7759919999999996</v>
      </c>
    </row>
    <row r="87" spans="1:7" x14ac:dyDescent="0.35">
      <c r="A87" s="1">
        <v>0.85</v>
      </c>
      <c r="B87" s="2">
        <v>-7.6681039999999996</v>
      </c>
      <c r="C87" s="2">
        <v>-7.9910920000000001</v>
      </c>
      <c r="E87" s="1">
        <v>0.85</v>
      </c>
      <c r="F87" s="2">
        <f t="shared" si="2"/>
        <v>7.6681039999999996</v>
      </c>
      <c r="G87" s="2">
        <f t="shared" si="3"/>
        <v>7.9910920000000001</v>
      </c>
    </row>
    <row r="88" spans="1:7" x14ac:dyDescent="0.35">
      <c r="A88" s="1">
        <v>0.86</v>
      </c>
      <c r="B88" s="2">
        <v>-7.5142110000000004</v>
      </c>
      <c r="C88" s="2">
        <v>-7.8754739999999996</v>
      </c>
      <c r="E88" s="1">
        <v>0.86</v>
      </c>
      <c r="F88" s="2">
        <f t="shared" si="2"/>
        <v>7.5142110000000004</v>
      </c>
      <c r="G88" s="2">
        <f t="shared" si="3"/>
        <v>7.8754739999999996</v>
      </c>
    </row>
    <row r="89" spans="1:7" x14ac:dyDescent="0.35">
      <c r="A89" s="1">
        <v>0.87</v>
      </c>
      <c r="B89" s="2">
        <v>-7.4187500000000002</v>
      </c>
      <c r="C89" s="2">
        <v>-7.5304690000000001</v>
      </c>
      <c r="E89" s="1">
        <v>0.87</v>
      </c>
      <c r="F89" s="2">
        <f t="shared" si="2"/>
        <v>7.4187500000000002</v>
      </c>
      <c r="G89" s="2">
        <f t="shared" si="3"/>
        <v>7.5304690000000001</v>
      </c>
    </row>
    <row r="90" spans="1:7" x14ac:dyDescent="0.35">
      <c r="A90" s="1">
        <v>0.88</v>
      </c>
      <c r="B90" s="2">
        <v>-7.7312500000000002</v>
      </c>
      <c r="C90" s="2">
        <v>-8.3507809999999996</v>
      </c>
      <c r="E90" s="1">
        <v>0.88</v>
      </c>
      <c r="F90" s="2">
        <f t="shared" si="2"/>
        <v>7.7312500000000002</v>
      </c>
      <c r="G90" s="2">
        <f t="shared" si="3"/>
        <v>8.3507809999999996</v>
      </c>
    </row>
    <row r="91" spans="1:7" x14ac:dyDescent="0.35">
      <c r="A91" s="1">
        <v>0.89</v>
      </c>
      <c r="B91" s="2">
        <v>-7.7117110000000002</v>
      </c>
      <c r="C91" s="2">
        <v>-8.2085539999999995</v>
      </c>
      <c r="E91" s="1">
        <v>0.89</v>
      </c>
      <c r="F91" s="2">
        <f t="shared" si="2"/>
        <v>7.7117110000000002</v>
      </c>
      <c r="G91" s="2">
        <f t="shared" si="3"/>
        <v>8.2085539999999995</v>
      </c>
    </row>
    <row r="92" spans="1:7" x14ac:dyDescent="0.35">
      <c r="A92" s="1">
        <v>0.9</v>
      </c>
      <c r="B92" s="2">
        <v>-8.0934910000000002</v>
      </c>
      <c r="C92" s="2">
        <v>-8.0656809999999997</v>
      </c>
      <c r="E92" s="1">
        <v>0.9</v>
      </c>
      <c r="F92" s="2">
        <f t="shared" si="2"/>
        <v>8.0934910000000002</v>
      </c>
      <c r="G92" s="2">
        <f t="shared" si="3"/>
        <v>8.0656809999999997</v>
      </c>
    </row>
    <row r="93" spans="1:7" x14ac:dyDescent="0.35">
      <c r="A93" s="1">
        <v>0.91</v>
      </c>
      <c r="B93" s="2">
        <v>-8.2549899999999994</v>
      </c>
      <c r="C93" s="2">
        <v>-8.1268840000000004</v>
      </c>
      <c r="E93" s="1">
        <v>0.91</v>
      </c>
      <c r="F93" s="2">
        <f t="shared" si="2"/>
        <v>8.2549899999999994</v>
      </c>
      <c r="G93" s="2">
        <f t="shared" si="3"/>
        <v>8.1268840000000004</v>
      </c>
    </row>
    <row r="94" spans="1:7" x14ac:dyDescent="0.35">
      <c r="A94" s="1">
        <v>0.92</v>
      </c>
      <c r="B94" s="2">
        <v>-8</v>
      </c>
      <c r="C94" s="2">
        <v>-8.3326340000000005</v>
      </c>
      <c r="E94" s="1">
        <v>0.92</v>
      </c>
      <c r="F94" s="2">
        <f t="shared" si="2"/>
        <v>8</v>
      </c>
      <c r="G94" s="2">
        <f t="shared" si="3"/>
        <v>8.3326340000000005</v>
      </c>
    </row>
    <row r="95" spans="1:7" x14ac:dyDescent="0.35">
      <c r="A95" s="1">
        <v>0.93</v>
      </c>
      <c r="B95" s="2">
        <v>-8</v>
      </c>
      <c r="C95" s="2">
        <v>-8.2527950000000008</v>
      </c>
      <c r="E95" s="1">
        <v>0.93</v>
      </c>
      <c r="F95" s="2">
        <f t="shared" si="2"/>
        <v>8</v>
      </c>
      <c r="G95" s="2">
        <f t="shared" si="3"/>
        <v>8.2527950000000008</v>
      </c>
    </row>
    <row r="96" spans="1:7" x14ac:dyDescent="0.35">
      <c r="A96" s="1">
        <v>0.94</v>
      </c>
      <c r="B96" s="2">
        <v>-8.0393880000000006</v>
      </c>
      <c r="C96" s="2">
        <v>-8.8802040000000009</v>
      </c>
      <c r="E96" s="1">
        <v>0.94</v>
      </c>
      <c r="F96" s="2">
        <f t="shared" si="2"/>
        <v>8.0393880000000006</v>
      </c>
      <c r="G96" s="2">
        <f t="shared" si="3"/>
        <v>8.8802040000000009</v>
      </c>
    </row>
    <row r="97" spans="1:7" x14ac:dyDescent="0.35">
      <c r="A97" s="1">
        <v>0.95</v>
      </c>
      <c r="B97" s="2">
        <v>-8.1096780000000006</v>
      </c>
      <c r="C97" s="2">
        <v>-8.7217739999999999</v>
      </c>
      <c r="E97" s="1">
        <v>0.95</v>
      </c>
      <c r="F97" s="2">
        <f t="shared" si="2"/>
        <v>8.1096780000000006</v>
      </c>
      <c r="G97" s="2">
        <f t="shared" si="3"/>
        <v>8.7217739999999999</v>
      </c>
    </row>
    <row r="98" spans="1:7" x14ac:dyDescent="0.35">
      <c r="A98" s="1">
        <v>0.96</v>
      </c>
      <c r="B98" s="2">
        <v>-8.1307329999999993</v>
      </c>
      <c r="C98" s="2">
        <v>-8.3843929999999993</v>
      </c>
      <c r="E98" s="1">
        <v>0.96</v>
      </c>
      <c r="F98" s="2">
        <f t="shared" si="2"/>
        <v>8.1307329999999993</v>
      </c>
      <c r="G98" s="2">
        <f t="shared" si="3"/>
        <v>8.3843929999999993</v>
      </c>
    </row>
    <row r="99" spans="1:7" x14ac:dyDescent="0.35">
      <c r="A99" s="1">
        <v>0.97</v>
      </c>
      <c r="B99" s="2">
        <v>-8.1603189999999994</v>
      </c>
      <c r="C99" s="2">
        <v>-8.2430850000000007</v>
      </c>
      <c r="E99" s="1">
        <v>0.97</v>
      </c>
      <c r="F99" s="2">
        <f t="shared" si="2"/>
        <v>8.1603189999999994</v>
      </c>
      <c r="G99" s="2">
        <f t="shared" si="3"/>
        <v>8.2430850000000007</v>
      </c>
    </row>
    <row r="100" spans="1:7" x14ac:dyDescent="0.35">
      <c r="A100" s="1">
        <v>0.98</v>
      </c>
      <c r="B100" s="2">
        <v>-8.4382300000000008</v>
      </c>
      <c r="C100" s="2">
        <v>-8.4489300000000007</v>
      </c>
      <c r="E100" s="1">
        <v>0.98</v>
      </c>
      <c r="F100" s="2">
        <f t="shared" si="2"/>
        <v>8.4382300000000008</v>
      </c>
      <c r="G100" s="2">
        <f t="shared" si="3"/>
        <v>8.4489300000000007</v>
      </c>
    </row>
    <row r="101" spans="1:7" x14ac:dyDescent="0.35">
      <c r="A101" s="1">
        <v>0.99</v>
      </c>
      <c r="B101" s="2">
        <v>-8.0102139999999995</v>
      </c>
      <c r="C101" s="2">
        <v>-8.4100199999999994</v>
      </c>
      <c r="E101" s="1">
        <v>0.99</v>
      </c>
      <c r="F101" s="2">
        <f t="shared" si="2"/>
        <v>8.0102139999999995</v>
      </c>
      <c r="G101" s="2">
        <f t="shared" si="3"/>
        <v>8.4100199999999994</v>
      </c>
    </row>
    <row r="102" spans="1:7" x14ac:dyDescent="0.35">
      <c r="A102" s="1">
        <v>1</v>
      </c>
      <c r="B102" s="2">
        <v>-8.1527659999999997</v>
      </c>
      <c r="C102" s="2">
        <v>-8.1156389999999998</v>
      </c>
      <c r="E102" s="1">
        <v>1</v>
      </c>
      <c r="F102" s="2">
        <f t="shared" si="2"/>
        <v>8.1527659999999997</v>
      </c>
      <c r="G102" s="2">
        <f t="shared" si="3"/>
        <v>8.1156389999999998</v>
      </c>
    </row>
    <row r="103" spans="1:7" x14ac:dyDescent="0.35">
      <c r="A103" s="1">
        <v>1.01</v>
      </c>
      <c r="B103" s="2">
        <v>-8.1869519999999998</v>
      </c>
      <c r="C103" s="2">
        <v>-8.3117529999999995</v>
      </c>
      <c r="E103" s="1">
        <v>1.01</v>
      </c>
      <c r="F103" s="2">
        <f t="shared" si="2"/>
        <v>8.1869519999999998</v>
      </c>
      <c r="G103" s="2">
        <f t="shared" si="3"/>
        <v>8.3117529999999995</v>
      </c>
    </row>
    <row r="104" spans="1:7" x14ac:dyDescent="0.35">
      <c r="A104" s="1">
        <v>1.02</v>
      </c>
      <c r="B104" s="2">
        <v>-8.0108560000000004</v>
      </c>
      <c r="C104" s="2">
        <v>-8.3324639999999999</v>
      </c>
      <c r="E104" s="1">
        <v>1.02</v>
      </c>
      <c r="F104" s="2">
        <f t="shared" si="2"/>
        <v>8.0108560000000004</v>
      </c>
      <c r="G104" s="2">
        <f t="shared" si="3"/>
        <v>8.3324639999999999</v>
      </c>
    </row>
    <row r="105" spans="1:7" x14ac:dyDescent="0.35">
      <c r="A105" s="1">
        <v>1.03</v>
      </c>
      <c r="B105" s="2">
        <v>-7.9046459999999996</v>
      </c>
      <c r="C105" s="2">
        <v>-7.2429290000000002</v>
      </c>
      <c r="E105" s="1">
        <v>1.03</v>
      </c>
      <c r="F105" s="2">
        <f t="shared" si="2"/>
        <v>7.9046459999999996</v>
      </c>
      <c r="G105" s="2">
        <f t="shared" si="3"/>
        <v>7.2429290000000002</v>
      </c>
    </row>
    <row r="106" spans="1:7" x14ac:dyDescent="0.35">
      <c r="A106" s="1">
        <v>1.04</v>
      </c>
      <c r="B106" s="2">
        <v>-7.9450500000000002</v>
      </c>
      <c r="C106" s="2">
        <v>-8.0510099999999998</v>
      </c>
      <c r="E106" s="1">
        <v>1.04</v>
      </c>
      <c r="F106" s="2">
        <f t="shared" si="2"/>
        <v>7.9450500000000002</v>
      </c>
      <c r="G106" s="2">
        <f t="shared" si="3"/>
        <v>8.0510099999999998</v>
      </c>
    </row>
    <row r="107" spans="1:7" x14ac:dyDescent="0.35">
      <c r="A107" s="1">
        <v>1.05</v>
      </c>
      <c r="B107" s="2">
        <v>-7.9862599999999997</v>
      </c>
      <c r="C107" s="2">
        <v>-8.0774790000000003</v>
      </c>
      <c r="E107" s="1">
        <v>1.05</v>
      </c>
      <c r="F107" s="2">
        <f t="shared" si="2"/>
        <v>7.9862599999999997</v>
      </c>
      <c r="G107" s="2">
        <f t="shared" si="3"/>
        <v>8.0774790000000003</v>
      </c>
    </row>
    <row r="108" spans="1:7" x14ac:dyDescent="0.35">
      <c r="A108" s="1">
        <v>1.06</v>
      </c>
      <c r="B108" s="2">
        <v>-8.0777669999999997</v>
      </c>
      <c r="C108" s="2">
        <v>-8.0759220000000003</v>
      </c>
      <c r="E108" s="1">
        <v>1.06</v>
      </c>
      <c r="F108" s="2">
        <f t="shared" si="2"/>
        <v>8.0777669999999997</v>
      </c>
      <c r="G108" s="2">
        <f t="shared" si="3"/>
        <v>8.0759220000000003</v>
      </c>
    </row>
    <row r="109" spans="1:7" x14ac:dyDescent="0.35">
      <c r="A109" s="1">
        <v>1.07</v>
      </c>
      <c r="B109" s="2">
        <v>-8.1816010000000006</v>
      </c>
      <c r="C109" s="2">
        <v>-8.1316000000000006</v>
      </c>
      <c r="E109" s="1">
        <v>1.07</v>
      </c>
      <c r="F109" s="2">
        <f t="shared" si="2"/>
        <v>8.1816010000000006</v>
      </c>
      <c r="G109" s="2">
        <f t="shared" si="3"/>
        <v>8.1316000000000006</v>
      </c>
    </row>
    <row r="110" spans="1:7" x14ac:dyDescent="0.35">
      <c r="A110" s="1">
        <v>1.08</v>
      </c>
      <c r="B110" s="2">
        <v>-8.2705199999999994</v>
      </c>
      <c r="C110" s="2">
        <v>-8.2205200000000005</v>
      </c>
      <c r="E110" s="1">
        <v>1.08</v>
      </c>
      <c r="F110" s="2">
        <f t="shared" si="2"/>
        <v>8.2705199999999994</v>
      </c>
      <c r="G110" s="2">
        <f t="shared" si="3"/>
        <v>8.2205200000000005</v>
      </c>
    </row>
    <row r="111" spans="1:7" x14ac:dyDescent="0.35">
      <c r="A111" s="1">
        <v>1.0900000000000001</v>
      </c>
      <c r="B111" s="2">
        <v>-8.3861270000000001</v>
      </c>
      <c r="C111" s="2">
        <v>-8.3361269999999994</v>
      </c>
      <c r="E111" s="1">
        <v>1.0900000000000001</v>
      </c>
      <c r="F111" s="2">
        <f t="shared" si="2"/>
        <v>8.3861270000000001</v>
      </c>
      <c r="G111" s="2">
        <f t="shared" si="3"/>
        <v>8.3361269999999994</v>
      </c>
    </row>
    <row r="112" spans="1:7" x14ac:dyDescent="0.35">
      <c r="A112" s="1">
        <v>1.1000000000000001</v>
      </c>
      <c r="B112" s="2">
        <v>-8.7975359999999991</v>
      </c>
      <c r="C112" s="2">
        <v>-9.1450720000000008</v>
      </c>
      <c r="E112" s="1">
        <v>1.1000000000000001</v>
      </c>
      <c r="F112" s="2">
        <f t="shared" si="2"/>
        <v>8.7975359999999991</v>
      </c>
      <c r="G112" s="2">
        <f t="shared" si="3"/>
        <v>9.1450720000000008</v>
      </c>
    </row>
    <row r="113" spans="1:7" x14ac:dyDescent="0.35">
      <c r="A113" s="1">
        <v>1.1100000000000001</v>
      </c>
      <c r="B113" s="2">
        <v>-9.2617650000000005</v>
      </c>
      <c r="C113" s="2">
        <v>-9.1122549999999993</v>
      </c>
      <c r="E113" s="1">
        <v>1.1100000000000001</v>
      </c>
      <c r="F113" s="2">
        <f t="shared" si="2"/>
        <v>9.2617650000000005</v>
      </c>
      <c r="G113" s="2">
        <f t="shared" si="3"/>
        <v>9.1122549999999993</v>
      </c>
    </row>
    <row r="114" spans="1:7" x14ac:dyDescent="0.35">
      <c r="A114" s="1">
        <v>1.1200000000000001</v>
      </c>
      <c r="B114" s="2">
        <v>-9.3760200000000005</v>
      </c>
      <c r="C114" s="2">
        <v>-8.7525510000000004</v>
      </c>
      <c r="E114" s="1">
        <v>1.1200000000000001</v>
      </c>
      <c r="F114" s="2">
        <f t="shared" si="2"/>
        <v>9.3760200000000005</v>
      </c>
      <c r="G114" s="2">
        <f t="shared" si="3"/>
        <v>8.7525510000000004</v>
      </c>
    </row>
    <row r="115" spans="1:7" x14ac:dyDescent="0.35">
      <c r="A115" s="1">
        <v>1.1299999999999999</v>
      </c>
      <c r="B115" s="2">
        <v>-9.0521039999999999</v>
      </c>
      <c r="C115" s="2">
        <v>-8.6825650000000003</v>
      </c>
      <c r="E115" s="1">
        <v>1.1299999999999999</v>
      </c>
      <c r="F115" s="2">
        <f t="shared" si="2"/>
        <v>9.0521039999999999</v>
      </c>
      <c r="G115" s="2">
        <f t="shared" si="3"/>
        <v>8.6825650000000003</v>
      </c>
    </row>
    <row r="116" spans="1:7" x14ac:dyDescent="0.35">
      <c r="A116" s="1">
        <v>1.1399999999999999</v>
      </c>
      <c r="B116" s="2">
        <v>-9.3727459999999994</v>
      </c>
      <c r="C116" s="2">
        <v>-8.8829659999999997</v>
      </c>
      <c r="E116" s="1">
        <v>1.1399999999999999</v>
      </c>
      <c r="F116" s="2">
        <f t="shared" si="2"/>
        <v>9.3727459999999994</v>
      </c>
      <c r="G116" s="2">
        <f t="shared" si="3"/>
        <v>8.8829659999999997</v>
      </c>
    </row>
    <row r="117" spans="1:7" x14ac:dyDescent="0.35">
      <c r="A117" s="1">
        <v>1.1499999999999999</v>
      </c>
      <c r="B117" s="2">
        <v>-9.1162790000000005</v>
      </c>
      <c r="C117" s="2">
        <v>-9.0063949999999995</v>
      </c>
      <c r="E117" s="1">
        <v>1.1499999999999999</v>
      </c>
      <c r="F117" s="2">
        <f t="shared" si="2"/>
        <v>9.1162790000000005</v>
      </c>
      <c r="G117" s="2">
        <f t="shared" si="3"/>
        <v>9.0063949999999995</v>
      </c>
    </row>
    <row r="118" spans="1:7" x14ac:dyDescent="0.35">
      <c r="A118" s="1">
        <v>1.1599999999999999</v>
      </c>
      <c r="B118" s="2">
        <v>-8.9736849999999997</v>
      </c>
      <c r="C118" s="2">
        <v>-9.1815789999999993</v>
      </c>
      <c r="E118" s="1">
        <v>1.1599999999999999</v>
      </c>
      <c r="F118" s="2">
        <f t="shared" si="2"/>
        <v>8.9736849999999997</v>
      </c>
      <c r="G118" s="2">
        <f t="shared" si="3"/>
        <v>9.1815789999999993</v>
      </c>
    </row>
    <row r="119" spans="1:7" x14ac:dyDescent="0.35">
      <c r="A119" s="1">
        <v>1.17</v>
      </c>
      <c r="B119" s="2">
        <v>-9.0008719999999993</v>
      </c>
      <c r="C119" s="2">
        <v>-9.3169570000000004</v>
      </c>
      <c r="E119" s="1">
        <v>1.17</v>
      </c>
      <c r="F119" s="2">
        <f t="shared" si="2"/>
        <v>9.0008719999999993</v>
      </c>
      <c r="G119" s="2">
        <f t="shared" si="3"/>
        <v>9.3169570000000004</v>
      </c>
    </row>
    <row r="120" spans="1:7" x14ac:dyDescent="0.35">
      <c r="A120" s="1">
        <v>1.18</v>
      </c>
      <c r="B120" s="2">
        <v>-9.0939680000000003</v>
      </c>
      <c r="C120" s="2">
        <v>-9.3319019999999995</v>
      </c>
      <c r="E120" s="1">
        <v>1.18</v>
      </c>
      <c r="F120" s="2">
        <f t="shared" si="2"/>
        <v>9.0939680000000003</v>
      </c>
      <c r="G120" s="2">
        <f t="shared" si="3"/>
        <v>9.3319019999999995</v>
      </c>
    </row>
    <row r="121" spans="1:7" x14ac:dyDescent="0.35">
      <c r="A121" s="1">
        <v>1.19</v>
      </c>
      <c r="B121" s="2">
        <v>-9.0530670000000004</v>
      </c>
      <c r="C121" s="2">
        <v>-9.2092019999999994</v>
      </c>
      <c r="E121" s="1">
        <v>1.19</v>
      </c>
      <c r="F121" s="2">
        <f t="shared" si="2"/>
        <v>9.0530670000000004</v>
      </c>
      <c r="G121" s="2">
        <f t="shared" si="3"/>
        <v>9.2092019999999994</v>
      </c>
    </row>
    <row r="122" spans="1:7" x14ac:dyDescent="0.35">
      <c r="A122" s="1">
        <v>1.2</v>
      </c>
      <c r="B122" s="2">
        <v>-9.5169899999999998</v>
      </c>
      <c r="C122" s="2">
        <v>-8.8766990000000003</v>
      </c>
      <c r="E122" s="1">
        <v>1.2</v>
      </c>
      <c r="F122" s="2">
        <f t="shared" si="2"/>
        <v>9.5169899999999998</v>
      </c>
      <c r="G122" s="2">
        <f t="shared" si="3"/>
        <v>8.8766990000000003</v>
      </c>
    </row>
    <row r="123" spans="1:7" x14ac:dyDescent="0.35">
      <c r="A123" s="1">
        <v>1.21</v>
      </c>
      <c r="B123" s="2">
        <v>-9.0508150000000001</v>
      </c>
      <c r="C123" s="2">
        <v>-8.3345219999999998</v>
      </c>
      <c r="E123" s="1">
        <v>1.21</v>
      </c>
      <c r="F123" s="2">
        <f t="shared" si="2"/>
        <v>9.0508150000000001</v>
      </c>
      <c r="G123" s="2">
        <f t="shared" si="3"/>
        <v>8.3345219999999998</v>
      </c>
    </row>
    <row r="124" spans="1:7" x14ac:dyDescent="0.35">
      <c r="A124" s="1">
        <v>1.22</v>
      </c>
      <c r="B124" s="2">
        <v>-8.6916499999999992</v>
      </c>
      <c r="C124" s="2">
        <v>-8.4977409999999995</v>
      </c>
      <c r="E124" s="1">
        <v>1.22</v>
      </c>
      <c r="F124" s="2">
        <f t="shared" si="2"/>
        <v>8.6916499999999992</v>
      </c>
      <c r="G124" s="2">
        <f t="shared" si="3"/>
        <v>8.4977409999999995</v>
      </c>
    </row>
    <row r="125" spans="1:7" x14ac:dyDescent="0.35">
      <c r="A125" s="1">
        <v>1.23</v>
      </c>
      <c r="B125" s="2">
        <v>-9.2336729999999996</v>
      </c>
      <c r="C125" s="2">
        <v>-9.6275510000000004</v>
      </c>
      <c r="E125" s="1">
        <v>1.23</v>
      </c>
      <c r="F125" s="2">
        <f t="shared" si="2"/>
        <v>9.2336729999999996</v>
      </c>
      <c r="G125" s="2">
        <f t="shared" si="3"/>
        <v>9.6275510000000004</v>
      </c>
    </row>
    <row r="126" spans="1:7" x14ac:dyDescent="0.35">
      <c r="A126" s="1">
        <v>1.24</v>
      </c>
      <c r="B126" s="2">
        <v>-9.4785710000000005</v>
      </c>
      <c r="C126" s="2">
        <v>-9.4642859999999995</v>
      </c>
      <c r="E126" s="1">
        <v>1.24</v>
      </c>
      <c r="F126" s="2">
        <f t="shared" si="2"/>
        <v>9.4785710000000005</v>
      </c>
      <c r="G126" s="2">
        <f t="shared" si="3"/>
        <v>9.4642859999999995</v>
      </c>
    </row>
    <row r="127" spans="1:7" x14ac:dyDescent="0.35">
      <c r="A127" s="1">
        <v>1.25</v>
      </c>
      <c r="B127" s="2">
        <v>-9.1016870000000001</v>
      </c>
      <c r="C127" s="2">
        <v>-9.4499999999999993</v>
      </c>
      <c r="E127" s="1">
        <v>1.25</v>
      </c>
      <c r="F127" s="2">
        <f t="shared" si="2"/>
        <v>9.1016870000000001</v>
      </c>
      <c r="G127" s="2">
        <f t="shared" si="3"/>
        <v>9.4499999999999993</v>
      </c>
    </row>
    <row r="128" spans="1:7" x14ac:dyDescent="0.35">
      <c r="A128" s="1">
        <v>1.26</v>
      </c>
      <c r="B128" s="2">
        <v>-9.527666</v>
      </c>
      <c r="C128" s="2">
        <v>-9.8701209999999993</v>
      </c>
      <c r="E128" s="1">
        <v>1.26</v>
      </c>
      <c r="F128" s="2">
        <f t="shared" si="2"/>
        <v>9.527666</v>
      </c>
      <c r="G128" s="2">
        <f t="shared" si="3"/>
        <v>9.8701209999999993</v>
      </c>
    </row>
    <row r="129" spans="1:7" x14ac:dyDescent="0.35">
      <c r="A129" s="1">
        <v>1.27</v>
      </c>
      <c r="B129" s="2">
        <v>-9.9692919999999994</v>
      </c>
      <c r="C129" s="2">
        <v>-9.7657480000000003</v>
      </c>
      <c r="E129" s="1">
        <v>1.27</v>
      </c>
      <c r="F129" s="2">
        <f t="shared" si="2"/>
        <v>9.9692919999999994</v>
      </c>
      <c r="G129" s="2">
        <f t="shared" si="3"/>
        <v>9.7657480000000003</v>
      </c>
    </row>
    <row r="130" spans="1:7" x14ac:dyDescent="0.35">
      <c r="A130" s="1">
        <v>1.28</v>
      </c>
      <c r="B130" s="2">
        <v>-9.7839080000000003</v>
      </c>
      <c r="C130" s="2">
        <v>-8.9270110000000003</v>
      </c>
      <c r="E130" s="1">
        <v>1.28</v>
      </c>
      <c r="F130" s="2">
        <f t="shared" si="2"/>
        <v>9.7839080000000003</v>
      </c>
      <c r="G130" s="2">
        <f t="shared" si="3"/>
        <v>8.9270110000000003</v>
      </c>
    </row>
    <row r="131" spans="1:7" x14ac:dyDescent="0.35">
      <c r="A131" s="1">
        <v>1.29</v>
      </c>
      <c r="B131" s="2">
        <v>-9.6689659999999993</v>
      </c>
      <c r="C131" s="2">
        <v>-10.191379</v>
      </c>
      <c r="E131" s="1">
        <v>1.29</v>
      </c>
      <c r="F131" s="2">
        <f t="shared" ref="F131:F194" si="4">B131*(-1)</f>
        <v>9.6689659999999993</v>
      </c>
      <c r="G131" s="2">
        <f t="shared" ref="G131:G194" si="5">C131*(-1)</f>
        <v>10.191379</v>
      </c>
    </row>
    <row r="132" spans="1:7" x14ac:dyDescent="0.35">
      <c r="A132" s="1">
        <v>1.3</v>
      </c>
      <c r="B132" s="2">
        <v>-9.7568230000000007</v>
      </c>
      <c r="C132" s="2">
        <v>-9.9371010000000002</v>
      </c>
      <c r="E132" s="1">
        <v>1.3</v>
      </c>
      <c r="F132" s="2">
        <f t="shared" si="4"/>
        <v>9.7568230000000007</v>
      </c>
      <c r="G132" s="2">
        <f t="shared" si="5"/>
        <v>9.9371010000000002</v>
      </c>
    </row>
    <row r="133" spans="1:7" x14ac:dyDescent="0.35">
      <c r="A133" s="1">
        <v>1.31</v>
      </c>
      <c r="B133" s="2">
        <v>-9.6966870000000007</v>
      </c>
      <c r="C133" s="2">
        <v>-9.7758280000000006</v>
      </c>
      <c r="E133" s="1">
        <v>1.31</v>
      </c>
      <c r="F133" s="2">
        <f t="shared" si="4"/>
        <v>9.6966870000000007</v>
      </c>
      <c r="G133" s="2">
        <f t="shared" si="5"/>
        <v>9.7758280000000006</v>
      </c>
    </row>
    <row r="134" spans="1:7" x14ac:dyDescent="0.35">
      <c r="A134" s="1">
        <v>1.32</v>
      </c>
      <c r="B134" s="2">
        <v>-9.8254239999999999</v>
      </c>
      <c r="C134" s="2">
        <v>-9.7838980000000006</v>
      </c>
      <c r="E134" s="1">
        <v>1.32</v>
      </c>
      <c r="F134" s="2">
        <f t="shared" si="4"/>
        <v>9.8254239999999999</v>
      </c>
      <c r="G134" s="2">
        <f t="shared" si="5"/>
        <v>9.7838980000000006</v>
      </c>
    </row>
    <row r="135" spans="1:7" x14ac:dyDescent="0.35">
      <c r="A135" s="1">
        <v>1.33</v>
      </c>
      <c r="B135" s="2">
        <v>-10.260396</v>
      </c>
      <c r="C135" s="2">
        <v>-9.8688120000000001</v>
      </c>
      <c r="E135" s="1">
        <v>1.33</v>
      </c>
      <c r="F135" s="2">
        <f t="shared" si="4"/>
        <v>10.260396</v>
      </c>
      <c r="G135" s="2">
        <f t="shared" si="5"/>
        <v>9.8688120000000001</v>
      </c>
    </row>
    <row r="136" spans="1:7" x14ac:dyDescent="0.35">
      <c r="A136" s="1">
        <v>1.34</v>
      </c>
      <c r="B136" s="2">
        <v>-10.062376</v>
      </c>
      <c r="C136" s="2">
        <v>-10.462871</v>
      </c>
      <c r="E136" s="1">
        <v>1.34</v>
      </c>
      <c r="F136" s="2">
        <f t="shared" si="4"/>
        <v>10.062376</v>
      </c>
      <c r="G136" s="2">
        <f t="shared" si="5"/>
        <v>10.462871</v>
      </c>
    </row>
    <row r="137" spans="1:7" x14ac:dyDescent="0.35">
      <c r="A137" s="1">
        <v>1.35</v>
      </c>
      <c r="B137" s="2">
        <v>-9.8950420000000001</v>
      </c>
      <c r="C137" s="2">
        <v>-10.112603</v>
      </c>
      <c r="E137" s="1">
        <v>1.35</v>
      </c>
      <c r="F137" s="2">
        <f t="shared" si="4"/>
        <v>9.8950420000000001</v>
      </c>
      <c r="G137" s="2">
        <f t="shared" si="5"/>
        <v>10.112603</v>
      </c>
    </row>
    <row r="138" spans="1:7" x14ac:dyDescent="0.35">
      <c r="A138" s="1">
        <v>1.36</v>
      </c>
      <c r="B138" s="2">
        <v>-10.021513000000001</v>
      </c>
      <c r="C138" s="2">
        <v>-10.057171</v>
      </c>
      <c r="E138" s="1">
        <v>1.36</v>
      </c>
      <c r="F138" s="2">
        <f t="shared" si="4"/>
        <v>10.021513000000001</v>
      </c>
      <c r="G138" s="2">
        <f t="shared" si="5"/>
        <v>10.057171</v>
      </c>
    </row>
    <row r="139" spans="1:7" x14ac:dyDescent="0.35">
      <c r="A139" s="1">
        <v>1.37</v>
      </c>
      <c r="B139" s="2">
        <v>-10.168459</v>
      </c>
      <c r="C139" s="2">
        <v>-10.063083000000001</v>
      </c>
      <c r="E139" s="1">
        <v>1.37</v>
      </c>
      <c r="F139" s="2">
        <f t="shared" si="4"/>
        <v>10.168459</v>
      </c>
      <c r="G139" s="2">
        <f t="shared" si="5"/>
        <v>10.063083000000001</v>
      </c>
    </row>
    <row r="140" spans="1:7" x14ac:dyDescent="0.35">
      <c r="A140" s="1">
        <v>1.38</v>
      </c>
      <c r="B140" s="2">
        <v>-10.295234000000001</v>
      </c>
      <c r="C140" s="2">
        <v>-10.017315</v>
      </c>
      <c r="E140" s="1">
        <v>1.38</v>
      </c>
      <c r="F140" s="2">
        <f t="shared" si="4"/>
        <v>10.295234000000001</v>
      </c>
      <c r="G140" s="2">
        <f t="shared" si="5"/>
        <v>10.017315</v>
      </c>
    </row>
    <row r="141" spans="1:7" x14ac:dyDescent="0.35">
      <c r="A141" s="1">
        <v>1.39</v>
      </c>
      <c r="B141" s="2">
        <v>-10.723248999999999</v>
      </c>
      <c r="C141" s="2">
        <v>-10.095136999999999</v>
      </c>
      <c r="E141" s="1">
        <v>1.39</v>
      </c>
      <c r="F141" s="2">
        <f t="shared" si="4"/>
        <v>10.723248999999999</v>
      </c>
      <c r="G141" s="2">
        <f t="shared" si="5"/>
        <v>10.095136999999999</v>
      </c>
    </row>
    <row r="142" spans="1:7" x14ac:dyDescent="0.35">
      <c r="A142" s="1">
        <v>1.4</v>
      </c>
      <c r="B142" s="2">
        <v>-10.228132</v>
      </c>
      <c r="C142" s="2">
        <v>-10.770974000000001</v>
      </c>
      <c r="E142" s="1">
        <v>1.4</v>
      </c>
      <c r="F142" s="2">
        <f t="shared" si="4"/>
        <v>10.228132</v>
      </c>
      <c r="G142" s="2">
        <f t="shared" si="5"/>
        <v>10.770974000000001</v>
      </c>
    </row>
    <row r="143" spans="1:7" x14ac:dyDescent="0.35">
      <c r="A143" s="1">
        <v>1.41</v>
      </c>
      <c r="B143" s="2">
        <v>-10.131275</v>
      </c>
      <c r="C143" s="2">
        <v>-10.349800999999999</v>
      </c>
      <c r="E143" s="1">
        <v>1.41</v>
      </c>
      <c r="F143" s="2">
        <f t="shared" si="4"/>
        <v>10.131275</v>
      </c>
      <c r="G143" s="2">
        <f t="shared" si="5"/>
        <v>10.349800999999999</v>
      </c>
    </row>
    <row r="144" spans="1:7" x14ac:dyDescent="0.35">
      <c r="A144" s="1">
        <v>1.42</v>
      </c>
      <c r="B144" s="2">
        <v>-10.35239</v>
      </c>
      <c r="C144" s="2">
        <v>-10.037051999999999</v>
      </c>
      <c r="E144" s="1">
        <v>1.42</v>
      </c>
      <c r="F144" s="2">
        <f t="shared" si="4"/>
        <v>10.35239</v>
      </c>
      <c r="G144" s="2">
        <f t="shared" si="5"/>
        <v>10.037051999999999</v>
      </c>
    </row>
    <row r="145" spans="1:7" x14ac:dyDescent="0.35">
      <c r="A145" s="1">
        <v>1.43</v>
      </c>
      <c r="B145" s="2">
        <v>-10.642946</v>
      </c>
      <c r="C145" s="2">
        <v>-10.492946</v>
      </c>
      <c r="E145" s="1">
        <v>1.43</v>
      </c>
      <c r="F145" s="2">
        <f t="shared" si="4"/>
        <v>10.642946</v>
      </c>
      <c r="G145" s="2">
        <f t="shared" si="5"/>
        <v>10.492946</v>
      </c>
    </row>
    <row r="146" spans="1:7" x14ac:dyDescent="0.35">
      <c r="A146" s="1">
        <v>1.44</v>
      </c>
      <c r="B146" s="2">
        <v>-10.601452999999999</v>
      </c>
      <c r="C146" s="2">
        <v>-10.451452</v>
      </c>
      <c r="E146" s="1">
        <v>1.44</v>
      </c>
      <c r="F146" s="2">
        <f t="shared" si="4"/>
        <v>10.601452999999999</v>
      </c>
      <c r="G146" s="2">
        <f t="shared" si="5"/>
        <v>10.451452</v>
      </c>
    </row>
    <row r="147" spans="1:7" x14ac:dyDescent="0.35">
      <c r="A147" s="1">
        <v>1.45</v>
      </c>
      <c r="B147" s="2">
        <v>-10.856844000000001</v>
      </c>
      <c r="C147" s="2">
        <v>-10.486692</v>
      </c>
      <c r="E147" s="1">
        <v>1.45</v>
      </c>
      <c r="F147" s="2">
        <f t="shared" si="4"/>
        <v>10.856844000000001</v>
      </c>
      <c r="G147" s="2">
        <f t="shared" si="5"/>
        <v>10.486692</v>
      </c>
    </row>
    <row r="148" spans="1:7" x14ac:dyDescent="0.35">
      <c r="A148" s="1">
        <v>1.46</v>
      </c>
      <c r="B148" s="2">
        <v>-10.95</v>
      </c>
      <c r="C148" s="2">
        <v>-10.837662</v>
      </c>
      <c r="E148" s="1">
        <v>1.46</v>
      </c>
      <c r="F148" s="2">
        <f t="shared" si="4"/>
        <v>10.95</v>
      </c>
      <c r="G148" s="2">
        <f t="shared" si="5"/>
        <v>10.837662</v>
      </c>
    </row>
    <row r="149" spans="1:7" x14ac:dyDescent="0.35">
      <c r="A149" s="1">
        <v>1.47</v>
      </c>
      <c r="B149" s="2">
        <v>-10.873552</v>
      </c>
      <c r="C149" s="2">
        <v>-10.641313</v>
      </c>
      <c r="E149" s="1">
        <v>1.47</v>
      </c>
      <c r="F149" s="2">
        <f t="shared" si="4"/>
        <v>10.873552</v>
      </c>
      <c r="G149" s="2">
        <f t="shared" si="5"/>
        <v>10.641313</v>
      </c>
    </row>
    <row r="150" spans="1:7" x14ac:dyDescent="0.35">
      <c r="A150" s="1">
        <v>1.48</v>
      </c>
      <c r="B150" s="2">
        <v>-10.767205000000001</v>
      </c>
      <c r="C150" s="2">
        <v>-10.209678</v>
      </c>
      <c r="E150" s="1">
        <v>1.48</v>
      </c>
      <c r="F150" s="2">
        <f t="shared" si="4"/>
        <v>10.767205000000001</v>
      </c>
      <c r="G150" s="2">
        <f t="shared" si="5"/>
        <v>10.209678</v>
      </c>
    </row>
    <row r="151" spans="1:7" x14ac:dyDescent="0.35">
      <c r="A151" s="1">
        <v>1.49</v>
      </c>
      <c r="B151" s="2">
        <v>-10.857282</v>
      </c>
      <c r="C151" s="2">
        <v>-11.678155</v>
      </c>
      <c r="E151" s="1">
        <v>1.49</v>
      </c>
      <c r="F151" s="2">
        <f t="shared" si="4"/>
        <v>10.857282</v>
      </c>
      <c r="G151" s="2">
        <f t="shared" si="5"/>
        <v>11.678155</v>
      </c>
    </row>
    <row r="152" spans="1:7" x14ac:dyDescent="0.35">
      <c r="A152" s="1">
        <v>1.5</v>
      </c>
      <c r="B152" s="2">
        <v>-11.051456</v>
      </c>
      <c r="C152" s="2">
        <v>-11.095630999999999</v>
      </c>
      <c r="E152" s="1">
        <v>1.5</v>
      </c>
      <c r="F152" s="2">
        <f t="shared" si="4"/>
        <v>11.051456</v>
      </c>
      <c r="G152" s="2">
        <f t="shared" si="5"/>
        <v>11.095630999999999</v>
      </c>
    </row>
    <row r="153" spans="1:7" x14ac:dyDescent="0.35">
      <c r="A153" s="1">
        <v>1.51</v>
      </c>
      <c r="B153" s="2">
        <v>-10.909725</v>
      </c>
      <c r="C153" s="2">
        <v>-10.791437</v>
      </c>
      <c r="E153" s="1">
        <v>1.51</v>
      </c>
      <c r="F153" s="2">
        <f t="shared" si="4"/>
        <v>10.909725</v>
      </c>
      <c r="G153" s="2">
        <f t="shared" si="5"/>
        <v>10.791437</v>
      </c>
    </row>
    <row r="154" spans="1:7" x14ac:dyDescent="0.35">
      <c r="A154" s="1">
        <v>1.52</v>
      </c>
      <c r="B154" s="2">
        <v>-10.938134</v>
      </c>
      <c r="C154" s="2">
        <v>-10.815111</v>
      </c>
      <c r="E154" s="1">
        <v>1.52</v>
      </c>
      <c r="F154" s="2">
        <f t="shared" si="4"/>
        <v>10.938134</v>
      </c>
      <c r="G154" s="2">
        <f t="shared" si="5"/>
        <v>10.815111</v>
      </c>
    </row>
    <row r="155" spans="1:7" x14ac:dyDescent="0.35">
      <c r="A155" s="1">
        <v>1.53</v>
      </c>
      <c r="B155" s="2">
        <v>-11.072597</v>
      </c>
      <c r="C155" s="2">
        <v>-11.059612</v>
      </c>
      <c r="E155" s="1">
        <v>1.53</v>
      </c>
      <c r="F155" s="2">
        <f t="shared" si="4"/>
        <v>11.072597</v>
      </c>
      <c r="G155" s="2">
        <f t="shared" si="5"/>
        <v>11.059612</v>
      </c>
    </row>
    <row r="156" spans="1:7" x14ac:dyDescent="0.35">
      <c r="A156" s="1">
        <v>1.54</v>
      </c>
      <c r="B156" s="2">
        <v>-11.044554</v>
      </c>
      <c r="C156" s="2">
        <v>-11.354455</v>
      </c>
      <c r="E156" s="1">
        <v>1.54</v>
      </c>
      <c r="F156" s="2">
        <f t="shared" si="4"/>
        <v>11.044554</v>
      </c>
      <c r="G156" s="2">
        <f t="shared" si="5"/>
        <v>11.354455</v>
      </c>
    </row>
    <row r="157" spans="1:7" x14ac:dyDescent="0.35">
      <c r="A157" s="1">
        <v>1.55</v>
      </c>
      <c r="B157" s="2">
        <v>-11.440594000000001</v>
      </c>
      <c r="C157" s="2">
        <v>-11.394059</v>
      </c>
      <c r="E157" s="1">
        <v>1.55</v>
      </c>
      <c r="F157" s="2">
        <f t="shared" si="4"/>
        <v>11.440594000000001</v>
      </c>
      <c r="G157" s="2">
        <f t="shared" si="5"/>
        <v>11.394059</v>
      </c>
    </row>
    <row r="158" spans="1:7" x14ac:dyDescent="0.35">
      <c r="A158" s="1">
        <v>1.56</v>
      </c>
      <c r="B158" s="2">
        <v>-11.43047</v>
      </c>
      <c r="C158" s="2">
        <v>-11.365235</v>
      </c>
      <c r="E158" s="1">
        <v>1.56</v>
      </c>
      <c r="F158" s="2">
        <f t="shared" si="4"/>
        <v>11.43047</v>
      </c>
      <c r="G158" s="2">
        <f t="shared" si="5"/>
        <v>11.365235</v>
      </c>
    </row>
    <row r="159" spans="1:7" x14ac:dyDescent="0.35">
      <c r="A159" s="1">
        <v>1.57</v>
      </c>
      <c r="B159" s="2">
        <v>-11.302713000000001</v>
      </c>
      <c r="C159" s="2">
        <v>-11.228391999999999</v>
      </c>
      <c r="E159" s="1">
        <v>1.57</v>
      </c>
      <c r="F159" s="2">
        <f t="shared" si="4"/>
        <v>11.302713000000001</v>
      </c>
      <c r="G159" s="2">
        <f t="shared" si="5"/>
        <v>11.228391999999999</v>
      </c>
    </row>
    <row r="160" spans="1:7" x14ac:dyDescent="0.35">
      <c r="A160" s="1">
        <v>1.58</v>
      </c>
      <c r="B160" s="2">
        <v>-11.282821999999999</v>
      </c>
      <c r="C160" s="2">
        <v>-11.155214000000001</v>
      </c>
      <c r="E160" s="1">
        <v>1.58</v>
      </c>
      <c r="F160" s="2">
        <f t="shared" si="4"/>
        <v>11.282821999999999</v>
      </c>
      <c r="G160" s="2">
        <f t="shared" si="5"/>
        <v>11.155214000000001</v>
      </c>
    </row>
    <row r="161" spans="1:7" x14ac:dyDescent="0.35">
      <c r="A161" s="1">
        <v>1.59</v>
      </c>
      <c r="B161" s="2">
        <v>-11.513398</v>
      </c>
      <c r="C161" s="2">
        <v>-11.308932</v>
      </c>
      <c r="E161" s="1">
        <v>1.59</v>
      </c>
      <c r="F161" s="2">
        <f t="shared" si="4"/>
        <v>11.513398</v>
      </c>
      <c r="G161" s="2">
        <f t="shared" si="5"/>
        <v>11.308932</v>
      </c>
    </row>
    <row r="162" spans="1:7" x14ac:dyDescent="0.35">
      <c r="A162" s="1">
        <v>1.6</v>
      </c>
      <c r="B162" s="2">
        <v>-11.629902</v>
      </c>
      <c r="C162" s="2">
        <v>-11.386602</v>
      </c>
      <c r="E162" s="1">
        <v>1.6</v>
      </c>
      <c r="F162" s="2">
        <f t="shared" si="4"/>
        <v>11.629902</v>
      </c>
      <c r="G162" s="2">
        <f t="shared" si="5"/>
        <v>11.386602</v>
      </c>
    </row>
    <row r="163" spans="1:7" x14ac:dyDescent="0.35">
      <c r="A163" s="1">
        <v>1.61</v>
      </c>
      <c r="B163" s="2">
        <v>-11.747544</v>
      </c>
      <c r="C163" s="2">
        <v>-11.33497</v>
      </c>
      <c r="E163" s="1">
        <v>1.61</v>
      </c>
      <c r="F163" s="2">
        <f t="shared" si="4"/>
        <v>11.747544</v>
      </c>
      <c r="G163" s="2">
        <f t="shared" si="5"/>
        <v>11.33497</v>
      </c>
    </row>
    <row r="164" spans="1:7" x14ac:dyDescent="0.35">
      <c r="A164" s="1">
        <v>1.62</v>
      </c>
      <c r="B164" s="2">
        <v>-11.823271</v>
      </c>
      <c r="C164" s="2">
        <v>-11.439622</v>
      </c>
      <c r="E164" s="1">
        <v>1.62</v>
      </c>
      <c r="F164" s="2">
        <f t="shared" si="4"/>
        <v>11.823271</v>
      </c>
      <c r="G164" s="2">
        <f t="shared" si="5"/>
        <v>11.439622</v>
      </c>
    </row>
    <row r="165" spans="1:7" x14ac:dyDescent="0.35">
      <c r="A165" s="1">
        <v>1.63</v>
      </c>
      <c r="B165" s="2">
        <v>-11.792116</v>
      </c>
      <c r="C165" s="2">
        <v>-11.542116</v>
      </c>
      <c r="E165" s="1">
        <v>1.63</v>
      </c>
      <c r="F165" s="2">
        <f t="shared" si="4"/>
        <v>11.792116</v>
      </c>
      <c r="G165" s="2">
        <f t="shared" si="5"/>
        <v>11.542116</v>
      </c>
    </row>
    <row r="166" spans="1:7" x14ac:dyDescent="0.35">
      <c r="A166" s="1">
        <v>1.64</v>
      </c>
      <c r="B166" s="2">
        <v>-11.672916000000001</v>
      </c>
      <c r="C166" s="2">
        <v>-11.4275</v>
      </c>
      <c r="E166" s="1">
        <v>1.64</v>
      </c>
      <c r="F166" s="2">
        <f t="shared" si="4"/>
        <v>11.672916000000001</v>
      </c>
      <c r="G166" s="2">
        <f t="shared" si="5"/>
        <v>11.4275</v>
      </c>
    </row>
    <row r="167" spans="1:7" x14ac:dyDescent="0.35">
      <c r="A167" s="1">
        <v>1.65</v>
      </c>
      <c r="B167" s="2">
        <v>-11.88125</v>
      </c>
      <c r="C167" s="2">
        <v>-11.6775</v>
      </c>
      <c r="E167" s="1">
        <v>1.65</v>
      </c>
      <c r="F167" s="2">
        <f t="shared" si="4"/>
        <v>11.88125</v>
      </c>
      <c r="G167" s="2">
        <f t="shared" si="5"/>
        <v>11.6775</v>
      </c>
    </row>
    <row r="168" spans="1:7" x14ac:dyDescent="0.35">
      <c r="A168" s="1">
        <v>1.66</v>
      </c>
      <c r="B168" s="2">
        <v>-12.075336999999999</v>
      </c>
      <c r="C168" s="2">
        <v>-11.875337</v>
      </c>
      <c r="E168" s="1">
        <v>1.66</v>
      </c>
      <c r="F168" s="2">
        <f t="shared" si="4"/>
        <v>12.075336999999999</v>
      </c>
      <c r="G168" s="2">
        <f t="shared" si="5"/>
        <v>11.875337</v>
      </c>
    </row>
    <row r="169" spans="1:7" x14ac:dyDescent="0.35">
      <c r="A169" s="1">
        <v>1.67</v>
      </c>
      <c r="B169" s="2">
        <v>-12.350820000000001</v>
      </c>
      <c r="C169" s="2">
        <v>-11.799386</v>
      </c>
      <c r="E169" s="1">
        <v>1.67</v>
      </c>
      <c r="F169" s="2">
        <f t="shared" si="4"/>
        <v>12.350820000000001</v>
      </c>
      <c r="G169" s="2">
        <f t="shared" si="5"/>
        <v>11.799386</v>
      </c>
    </row>
    <row r="170" spans="1:7" x14ac:dyDescent="0.35">
      <c r="A170" s="1">
        <v>1.68</v>
      </c>
      <c r="B170" s="2">
        <v>-12.423895999999999</v>
      </c>
      <c r="C170" s="2">
        <v>-11.791867999999999</v>
      </c>
      <c r="E170" s="1">
        <v>1.68</v>
      </c>
      <c r="F170" s="2">
        <f t="shared" si="4"/>
        <v>12.423895999999999</v>
      </c>
      <c r="G170" s="2">
        <f t="shared" si="5"/>
        <v>11.791867999999999</v>
      </c>
    </row>
    <row r="171" spans="1:7" x14ac:dyDescent="0.35">
      <c r="A171" s="1">
        <v>1.69</v>
      </c>
      <c r="B171" s="2">
        <v>-12.13786</v>
      </c>
      <c r="C171" s="2">
        <v>-12.14856</v>
      </c>
      <c r="E171" s="1">
        <v>1.69</v>
      </c>
      <c r="F171" s="2">
        <f t="shared" si="4"/>
        <v>12.13786</v>
      </c>
      <c r="G171" s="2">
        <f t="shared" si="5"/>
        <v>12.14856</v>
      </c>
    </row>
    <row r="172" spans="1:7" x14ac:dyDescent="0.35">
      <c r="A172" s="1">
        <v>1.7</v>
      </c>
      <c r="B172" s="2">
        <v>-12.055555</v>
      </c>
      <c r="C172" s="2">
        <v>-12.477777</v>
      </c>
      <c r="E172" s="1">
        <v>1.7</v>
      </c>
      <c r="F172" s="2">
        <f t="shared" si="4"/>
        <v>12.055555</v>
      </c>
      <c r="G172" s="2">
        <f t="shared" si="5"/>
        <v>12.477777</v>
      </c>
    </row>
    <row r="173" spans="1:7" x14ac:dyDescent="0.35">
      <c r="A173" s="1">
        <v>1.71</v>
      </c>
      <c r="B173" s="2">
        <v>-12.234653</v>
      </c>
      <c r="C173" s="2">
        <v>-12.093762</v>
      </c>
      <c r="E173" s="1">
        <v>1.71</v>
      </c>
      <c r="F173" s="2">
        <f t="shared" si="4"/>
        <v>12.234653</v>
      </c>
      <c r="G173" s="2">
        <f t="shared" si="5"/>
        <v>12.093762</v>
      </c>
    </row>
    <row r="174" spans="1:7" x14ac:dyDescent="0.35">
      <c r="A174" s="1">
        <v>1.72</v>
      </c>
      <c r="B174" s="2">
        <v>-12.381541</v>
      </c>
      <c r="C174" s="2">
        <v>-12.113083</v>
      </c>
      <c r="E174" s="1">
        <v>1.72</v>
      </c>
      <c r="F174" s="2">
        <f t="shared" si="4"/>
        <v>12.381541</v>
      </c>
      <c r="G174" s="2">
        <f t="shared" si="5"/>
        <v>12.113083</v>
      </c>
    </row>
    <row r="175" spans="1:7" x14ac:dyDescent="0.35">
      <c r="A175" s="1">
        <v>1.73</v>
      </c>
      <c r="B175" s="2">
        <v>-12.45</v>
      </c>
      <c r="C175" s="2">
        <v>-12.128231</v>
      </c>
      <c r="E175" s="1">
        <v>1.73</v>
      </c>
      <c r="F175" s="2">
        <f t="shared" si="4"/>
        <v>12.45</v>
      </c>
      <c r="G175" s="2">
        <f t="shared" si="5"/>
        <v>12.128231</v>
      </c>
    </row>
    <row r="176" spans="1:7" x14ac:dyDescent="0.35">
      <c r="A176" s="1">
        <v>1.74</v>
      </c>
      <c r="B176" s="2">
        <v>-12.508065</v>
      </c>
      <c r="C176" s="2">
        <v>-11.921773999999999</v>
      </c>
      <c r="E176" s="1">
        <v>1.74</v>
      </c>
      <c r="F176" s="2">
        <f t="shared" si="4"/>
        <v>12.508065</v>
      </c>
      <c r="G176" s="2">
        <f t="shared" si="5"/>
        <v>11.921773999999999</v>
      </c>
    </row>
    <row r="177" spans="1:7" x14ac:dyDescent="0.35">
      <c r="A177" s="1">
        <v>1.75</v>
      </c>
      <c r="B177" s="2">
        <v>-12.830645000000001</v>
      </c>
      <c r="C177" s="2">
        <v>-12.042742000000001</v>
      </c>
      <c r="E177" s="1">
        <v>1.75</v>
      </c>
      <c r="F177" s="2">
        <f t="shared" si="4"/>
        <v>12.830645000000001</v>
      </c>
      <c r="G177" s="2">
        <f t="shared" si="5"/>
        <v>12.042742000000001</v>
      </c>
    </row>
    <row r="178" spans="1:7" x14ac:dyDescent="0.35">
      <c r="A178" s="1">
        <v>1.76</v>
      </c>
      <c r="B178" s="2">
        <v>-11.900874</v>
      </c>
      <c r="C178" s="2">
        <v>-12.086505000000001</v>
      </c>
      <c r="E178" s="1">
        <v>1.76</v>
      </c>
      <c r="F178" s="2">
        <f t="shared" si="4"/>
        <v>11.900874</v>
      </c>
      <c r="G178" s="2">
        <f t="shared" si="5"/>
        <v>12.086505000000001</v>
      </c>
    </row>
    <row r="179" spans="1:7" x14ac:dyDescent="0.35">
      <c r="A179" s="1">
        <v>1.77</v>
      </c>
      <c r="B179" s="2">
        <v>-12.105319</v>
      </c>
      <c r="C179" s="2">
        <v>-12.1</v>
      </c>
      <c r="E179" s="1">
        <v>1.77</v>
      </c>
      <c r="F179" s="2">
        <f t="shared" si="4"/>
        <v>12.105319</v>
      </c>
      <c r="G179" s="2">
        <f t="shared" si="5"/>
        <v>12.1</v>
      </c>
    </row>
    <row r="180" spans="1:7" x14ac:dyDescent="0.35">
      <c r="A180" s="1">
        <v>1.78</v>
      </c>
      <c r="B180" s="2">
        <v>-12.680508</v>
      </c>
      <c r="C180" s="2">
        <v>-12.252542999999999</v>
      </c>
      <c r="E180" s="1">
        <v>1.78</v>
      </c>
      <c r="F180" s="2">
        <f t="shared" si="4"/>
        <v>12.680508</v>
      </c>
      <c r="G180" s="2">
        <f t="shared" si="5"/>
        <v>12.252542999999999</v>
      </c>
    </row>
    <row r="181" spans="1:7" x14ac:dyDescent="0.35">
      <c r="A181" s="1">
        <v>1.79</v>
      </c>
      <c r="B181" s="2">
        <v>-12.694293999999999</v>
      </c>
      <c r="C181" s="2">
        <v>-12.530367999999999</v>
      </c>
      <c r="E181" s="1">
        <v>1.79</v>
      </c>
      <c r="F181" s="2">
        <f t="shared" si="4"/>
        <v>12.694293999999999</v>
      </c>
      <c r="G181" s="2">
        <f t="shared" si="5"/>
        <v>12.530367999999999</v>
      </c>
    </row>
    <row r="182" spans="1:7" x14ac:dyDescent="0.35">
      <c r="A182" s="1">
        <v>1.8</v>
      </c>
      <c r="B182" s="2">
        <v>-12.384816000000001</v>
      </c>
      <c r="C182" s="2">
        <v>-12.143520000000001</v>
      </c>
      <c r="E182" s="1">
        <v>1.8</v>
      </c>
      <c r="F182" s="2">
        <f t="shared" si="4"/>
        <v>12.384816000000001</v>
      </c>
      <c r="G182" s="2">
        <f t="shared" si="5"/>
        <v>12.143520000000001</v>
      </c>
    </row>
    <row r="183" spans="1:7" x14ac:dyDescent="0.35">
      <c r="A183" s="1">
        <v>1.81</v>
      </c>
      <c r="B183" s="2">
        <v>-12.765426</v>
      </c>
      <c r="C183" s="2">
        <v>-12.439894000000001</v>
      </c>
      <c r="E183" s="1">
        <v>1.81</v>
      </c>
      <c r="F183" s="2">
        <f t="shared" si="4"/>
        <v>12.765426</v>
      </c>
      <c r="G183" s="2">
        <f t="shared" si="5"/>
        <v>12.439894000000001</v>
      </c>
    </row>
    <row r="184" spans="1:7" x14ac:dyDescent="0.35">
      <c r="A184" s="1">
        <v>1.82</v>
      </c>
      <c r="B184" s="2">
        <v>-13.013999999999999</v>
      </c>
      <c r="C184" s="2">
        <v>-12.179500000000001</v>
      </c>
      <c r="E184" s="1">
        <v>1.82</v>
      </c>
      <c r="F184" s="2">
        <f t="shared" si="4"/>
        <v>13.013999999999999</v>
      </c>
      <c r="G184" s="2">
        <f t="shared" si="5"/>
        <v>12.179500000000001</v>
      </c>
    </row>
    <row r="185" spans="1:7" x14ac:dyDescent="0.35">
      <c r="A185" s="1">
        <v>1.83</v>
      </c>
      <c r="B185" s="2">
        <v>-13.1</v>
      </c>
      <c r="C185" s="2">
        <v>-12.227603999999999</v>
      </c>
      <c r="E185" s="1">
        <v>1.83</v>
      </c>
      <c r="F185" s="2">
        <f t="shared" si="4"/>
        <v>13.1</v>
      </c>
      <c r="G185" s="2">
        <f t="shared" si="5"/>
        <v>12.227603999999999</v>
      </c>
    </row>
    <row r="186" spans="1:7" x14ac:dyDescent="0.35">
      <c r="A186" s="1">
        <v>1.84</v>
      </c>
      <c r="B186" s="2">
        <v>-13.131500000000001</v>
      </c>
      <c r="C186" s="2">
        <v>-12.771000000000001</v>
      </c>
      <c r="E186" s="1">
        <v>1.84</v>
      </c>
      <c r="F186" s="2">
        <f t="shared" si="4"/>
        <v>13.131500000000001</v>
      </c>
      <c r="G186" s="2">
        <f t="shared" si="5"/>
        <v>12.771000000000001</v>
      </c>
    </row>
    <row r="187" spans="1:7" x14ac:dyDescent="0.35">
      <c r="A187" s="1">
        <v>1.85</v>
      </c>
      <c r="B187" s="2">
        <v>-13.250988</v>
      </c>
      <c r="C187" s="2">
        <v>-12.849418999999999</v>
      </c>
      <c r="E187" s="1">
        <v>1.85</v>
      </c>
      <c r="F187" s="2">
        <f t="shared" si="4"/>
        <v>13.250988</v>
      </c>
      <c r="G187" s="2">
        <f t="shared" si="5"/>
        <v>12.849418999999999</v>
      </c>
    </row>
    <row r="188" spans="1:7" x14ac:dyDescent="0.35">
      <c r="A188" s="1">
        <v>1.86</v>
      </c>
      <c r="B188" s="2">
        <v>-13.331984</v>
      </c>
      <c r="C188" s="2">
        <v>-12.809008</v>
      </c>
      <c r="E188" s="1">
        <v>1.86</v>
      </c>
      <c r="F188" s="2">
        <f t="shared" si="4"/>
        <v>13.331984</v>
      </c>
      <c r="G188" s="2">
        <f t="shared" si="5"/>
        <v>12.809008</v>
      </c>
    </row>
    <row r="189" spans="1:7" x14ac:dyDescent="0.35">
      <c r="A189" s="1">
        <v>1.87</v>
      </c>
      <c r="B189" s="2">
        <v>-13.862306</v>
      </c>
      <c r="C189" s="2">
        <v>-13.613662</v>
      </c>
      <c r="E189" s="1">
        <v>1.87</v>
      </c>
      <c r="F189" s="2">
        <f t="shared" si="4"/>
        <v>13.862306</v>
      </c>
      <c r="G189" s="2">
        <f t="shared" si="5"/>
        <v>13.613662</v>
      </c>
    </row>
    <row r="190" spans="1:7" x14ac:dyDescent="0.35">
      <c r="A190" s="1">
        <v>1.88</v>
      </c>
      <c r="B190" s="2">
        <v>-14.180142</v>
      </c>
      <c r="C190" s="2">
        <v>-14.07057</v>
      </c>
      <c r="E190" s="1">
        <v>1.88</v>
      </c>
      <c r="F190" s="2">
        <f t="shared" si="4"/>
        <v>14.180142</v>
      </c>
      <c r="G190" s="2">
        <f t="shared" si="5"/>
        <v>14.07057</v>
      </c>
    </row>
    <row r="191" spans="1:7" x14ac:dyDescent="0.35">
      <c r="A191" s="1">
        <v>1.89</v>
      </c>
      <c r="B191" s="2">
        <v>-14.01975</v>
      </c>
      <c r="C191" s="2">
        <v>-13.819749</v>
      </c>
      <c r="E191" s="1">
        <v>1.89</v>
      </c>
      <c r="F191" s="2">
        <f t="shared" si="4"/>
        <v>14.01975</v>
      </c>
      <c r="G191" s="2">
        <f t="shared" si="5"/>
        <v>13.819749</v>
      </c>
    </row>
    <row r="192" spans="1:7" x14ac:dyDescent="0.35">
      <c r="A192" s="1">
        <v>1.9</v>
      </c>
      <c r="B192" s="2">
        <v>-13.518786</v>
      </c>
      <c r="C192" s="2">
        <v>-13.318785999999999</v>
      </c>
      <c r="E192" s="1">
        <v>1.9</v>
      </c>
      <c r="F192" s="2">
        <f t="shared" si="4"/>
        <v>13.518786</v>
      </c>
      <c r="G192" s="2">
        <f t="shared" si="5"/>
        <v>13.318785999999999</v>
      </c>
    </row>
    <row r="193" spans="1:7" x14ac:dyDescent="0.35">
      <c r="A193" s="1">
        <v>1.91</v>
      </c>
      <c r="B193" s="2">
        <v>-13.728713000000001</v>
      </c>
      <c r="C193" s="2">
        <v>-13.757426000000001</v>
      </c>
      <c r="E193" s="1">
        <v>1.91</v>
      </c>
      <c r="F193" s="2">
        <f t="shared" si="4"/>
        <v>13.728713000000001</v>
      </c>
      <c r="G193" s="2">
        <f t="shared" si="5"/>
        <v>13.757426000000001</v>
      </c>
    </row>
    <row r="194" spans="1:7" x14ac:dyDescent="0.35">
      <c r="A194" s="1">
        <v>1.92</v>
      </c>
      <c r="B194" s="2">
        <v>-13.652008</v>
      </c>
      <c r="C194" s="2">
        <v>-13.515222</v>
      </c>
      <c r="E194" s="1">
        <v>1.92</v>
      </c>
      <c r="F194" s="2">
        <f t="shared" si="4"/>
        <v>13.652008</v>
      </c>
      <c r="G194" s="2">
        <f t="shared" si="5"/>
        <v>13.515222</v>
      </c>
    </row>
    <row r="195" spans="1:7" x14ac:dyDescent="0.35">
      <c r="A195" s="1">
        <v>1.93</v>
      </c>
      <c r="B195" s="2">
        <v>-13.983833000000001</v>
      </c>
      <c r="C195" s="2">
        <v>-13.25</v>
      </c>
      <c r="E195" s="1">
        <v>1.93</v>
      </c>
      <c r="F195" s="2">
        <f t="shared" ref="F195:F202" si="6">B195*(-1)</f>
        <v>13.983833000000001</v>
      </c>
      <c r="G195" s="2">
        <f t="shared" ref="G195:G202" si="7">C195*(-1)</f>
        <v>13.25</v>
      </c>
    </row>
    <row r="196" spans="1:7" x14ac:dyDescent="0.35">
      <c r="A196" s="1">
        <v>1.94</v>
      </c>
      <c r="B196" s="2">
        <v>-14.490041</v>
      </c>
      <c r="C196" s="2">
        <v>-13.458921</v>
      </c>
      <c r="E196" s="1">
        <v>1.94</v>
      </c>
      <c r="F196" s="2">
        <f t="shared" si="6"/>
        <v>14.490041</v>
      </c>
      <c r="G196" s="2">
        <f t="shared" si="7"/>
        <v>13.458921</v>
      </c>
    </row>
    <row r="197" spans="1:7" x14ac:dyDescent="0.35">
      <c r="A197" s="1">
        <v>1.95</v>
      </c>
      <c r="B197" s="2">
        <v>-14.095331</v>
      </c>
      <c r="C197" s="2">
        <v>-14.153307</v>
      </c>
      <c r="E197" s="1">
        <v>1.95</v>
      </c>
      <c r="F197" s="2">
        <f t="shared" si="6"/>
        <v>14.095331</v>
      </c>
      <c r="G197" s="2">
        <f t="shared" si="7"/>
        <v>14.153307</v>
      </c>
    </row>
    <row r="198" spans="1:7" x14ac:dyDescent="0.35">
      <c r="A198" s="1">
        <v>1.96</v>
      </c>
      <c r="B198" s="2">
        <v>-14.017509</v>
      </c>
      <c r="C198" s="2">
        <v>-13.375097</v>
      </c>
      <c r="E198" s="1">
        <v>1.96</v>
      </c>
      <c r="F198" s="2">
        <f t="shared" si="6"/>
        <v>14.017509</v>
      </c>
      <c r="G198" s="2">
        <f t="shared" si="7"/>
        <v>13.375097</v>
      </c>
    </row>
    <row r="199" spans="1:7" x14ac:dyDescent="0.35">
      <c r="A199" s="1">
        <v>1.97</v>
      </c>
      <c r="B199" s="2">
        <v>-14.187879000000001</v>
      </c>
      <c r="C199" s="2">
        <v>-13.293939999999999</v>
      </c>
      <c r="E199" s="1">
        <v>1.97</v>
      </c>
      <c r="F199" s="2">
        <f t="shared" si="6"/>
        <v>14.187879000000001</v>
      </c>
      <c r="G199" s="2">
        <f t="shared" si="7"/>
        <v>13.293939999999999</v>
      </c>
    </row>
    <row r="200" spans="1:7" x14ac:dyDescent="0.35">
      <c r="A200" s="1">
        <v>1.98</v>
      </c>
      <c r="B200" s="2">
        <v>-14.362379000000001</v>
      </c>
      <c r="C200" s="2">
        <v>-13.495551000000001</v>
      </c>
      <c r="E200" s="1">
        <v>1.98</v>
      </c>
      <c r="F200" s="2">
        <f t="shared" si="6"/>
        <v>14.362379000000001</v>
      </c>
      <c r="G200" s="2">
        <f t="shared" si="7"/>
        <v>13.495551000000001</v>
      </c>
    </row>
    <row r="201" spans="1:7" x14ac:dyDescent="0.35">
      <c r="A201" s="1">
        <v>1.99</v>
      </c>
      <c r="B201" s="2">
        <v>-14.430161999999999</v>
      </c>
      <c r="C201" s="2">
        <v>-13.719837999999999</v>
      </c>
      <c r="E201" s="1">
        <v>1.99</v>
      </c>
      <c r="F201" s="2">
        <f t="shared" si="6"/>
        <v>14.430161999999999</v>
      </c>
      <c r="G201" s="2">
        <f t="shared" si="7"/>
        <v>13.719837999999999</v>
      </c>
    </row>
    <row r="202" spans="1:7" x14ac:dyDescent="0.35">
      <c r="A202" s="1">
        <v>2</v>
      </c>
      <c r="B202" s="2">
        <v>-14.351368000000001</v>
      </c>
      <c r="C202" s="2">
        <v>-13.800355</v>
      </c>
      <c r="E202" s="1">
        <v>2</v>
      </c>
      <c r="F202" s="2">
        <f t="shared" si="6"/>
        <v>14.351368000000001</v>
      </c>
      <c r="G202" s="2">
        <f t="shared" si="7"/>
        <v>13.800355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-0.120727</v>
      </c>
      <c r="C2" s="2">
        <v>-0.81964599999999999</v>
      </c>
      <c r="E2" s="1">
        <v>0</v>
      </c>
      <c r="F2" s="2">
        <f>B2*(-1)</f>
        <v>0.120727</v>
      </c>
      <c r="G2" s="2">
        <f>C2*(-1)</f>
        <v>0.81964599999999999</v>
      </c>
    </row>
    <row r="3" spans="1:7" x14ac:dyDescent="0.35">
      <c r="A3" s="1">
        <v>0.01</v>
      </c>
      <c r="B3" s="2">
        <v>-0.82799599999999995</v>
      </c>
      <c r="C3" s="2">
        <v>-1.0161100000000001</v>
      </c>
      <c r="E3" s="1">
        <v>0.01</v>
      </c>
      <c r="F3" s="2">
        <f t="shared" ref="F3:F66" si="0">B3*(-1)</f>
        <v>0.82799599999999995</v>
      </c>
      <c r="G3" s="2">
        <f t="shared" ref="G3:G66" si="1">C3*(-1)</f>
        <v>1.0161100000000001</v>
      </c>
    </row>
    <row r="4" spans="1:7" x14ac:dyDescent="0.35">
      <c r="A4" s="1">
        <v>0.02</v>
      </c>
      <c r="B4" s="2">
        <v>-0.648482</v>
      </c>
      <c r="C4" s="2">
        <v>-0.81548600000000004</v>
      </c>
      <c r="E4" s="1">
        <v>0.02</v>
      </c>
      <c r="F4" s="2">
        <f t="shared" si="0"/>
        <v>0.648482</v>
      </c>
      <c r="G4" s="2">
        <f t="shared" si="1"/>
        <v>0.81548600000000004</v>
      </c>
    </row>
    <row r="5" spans="1:7" x14ac:dyDescent="0.35">
      <c r="A5" s="1">
        <v>0.03</v>
      </c>
      <c r="B5" s="2">
        <v>-0.5</v>
      </c>
      <c r="C5" s="2">
        <v>-1.5613950000000001</v>
      </c>
      <c r="E5" s="1">
        <v>0.03</v>
      </c>
      <c r="F5" s="2">
        <f t="shared" si="0"/>
        <v>0.5</v>
      </c>
      <c r="G5" s="2">
        <f t="shared" si="1"/>
        <v>1.5613950000000001</v>
      </c>
    </row>
    <row r="6" spans="1:7" x14ac:dyDescent="0.35">
      <c r="A6" s="1">
        <v>0.04</v>
      </c>
      <c r="B6" s="2">
        <v>-0.81809100000000001</v>
      </c>
      <c r="C6" s="2">
        <v>-2.4991050000000001</v>
      </c>
      <c r="E6" s="1">
        <v>0.04</v>
      </c>
      <c r="F6" s="2">
        <f t="shared" si="0"/>
        <v>0.81809100000000001</v>
      </c>
      <c r="G6" s="2">
        <f t="shared" si="1"/>
        <v>2.4991050000000001</v>
      </c>
    </row>
    <row r="7" spans="1:7" x14ac:dyDescent="0.35">
      <c r="A7" s="1">
        <v>0.05</v>
      </c>
      <c r="B7" s="2">
        <v>-1.765528</v>
      </c>
      <c r="C7" s="2">
        <v>-2.344824</v>
      </c>
      <c r="E7" s="1">
        <v>0.05</v>
      </c>
      <c r="F7" s="2">
        <f t="shared" si="0"/>
        <v>1.765528</v>
      </c>
      <c r="G7" s="2">
        <f t="shared" si="1"/>
        <v>2.344824</v>
      </c>
    </row>
    <row r="8" spans="1:7" x14ac:dyDescent="0.35">
      <c r="A8" s="1">
        <v>0.06</v>
      </c>
      <c r="B8" s="2">
        <v>-2.0139749999999998</v>
      </c>
      <c r="C8" s="2">
        <v>-2.2620079999999998</v>
      </c>
      <c r="E8" s="1">
        <v>0.06</v>
      </c>
      <c r="F8" s="2">
        <f t="shared" si="0"/>
        <v>2.0139749999999998</v>
      </c>
      <c r="G8" s="2">
        <f t="shared" si="1"/>
        <v>2.2620079999999998</v>
      </c>
    </row>
    <row r="9" spans="1:7" x14ac:dyDescent="0.35">
      <c r="A9" s="1">
        <v>7.0000000000000007E-2</v>
      </c>
      <c r="B9" s="2">
        <v>-1.9842310000000001</v>
      </c>
      <c r="C9" s="2">
        <v>-2.3486539999999998</v>
      </c>
      <c r="E9" s="1">
        <v>7.0000000000000007E-2</v>
      </c>
      <c r="F9" s="2">
        <f t="shared" si="0"/>
        <v>1.9842310000000001</v>
      </c>
      <c r="G9" s="2">
        <f t="shared" si="1"/>
        <v>2.3486539999999998</v>
      </c>
    </row>
    <row r="10" spans="1:7" x14ac:dyDescent="0.35">
      <c r="A10" s="1">
        <v>0.08</v>
      </c>
      <c r="B10" s="2">
        <v>-2.2456969999999998</v>
      </c>
      <c r="C10" s="2">
        <v>-2.4</v>
      </c>
      <c r="E10" s="1">
        <v>0.08</v>
      </c>
      <c r="F10" s="2">
        <f t="shared" si="0"/>
        <v>2.2456969999999998</v>
      </c>
      <c r="G10" s="2">
        <f t="shared" si="1"/>
        <v>2.4</v>
      </c>
    </row>
    <row r="11" spans="1:7" x14ac:dyDescent="0.35">
      <c r="A11" s="1">
        <v>0.09</v>
      </c>
      <c r="B11" s="2">
        <v>-2.4566150000000002</v>
      </c>
      <c r="C11" s="2">
        <v>-2.517315</v>
      </c>
      <c r="E11" s="1">
        <v>0.09</v>
      </c>
      <c r="F11" s="2">
        <f t="shared" si="0"/>
        <v>2.4566150000000002</v>
      </c>
      <c r="G11" s="2">
        <f t="shared" si="1"/>
        <v>2.517315</v>
      </c>
    </row>
    <row r="12" spans="1:7" x14ac:dyDescent="0.35">
      <c r="A12" s="1">
        <v>0.1</v>
      </c>
      <c r="B12" s="2">
        <v>-2.0398369999999999</v>
      </c>
      <c r="C12" s="2">
        <v>-2.8439030000000001</v>
      </c>
      <c r="E12" s="1">
        <v>0.1</v>
      </c>
      <c r="F12" s="2">
        <f t="shared" si="0"/>
        <v>2.0398369999999999</v>
      </c>
      <c r="G12" s="2">
        <f t="shared" si="1"/>
        <v>2.8439030000000001</v>
      </c>
    </row>
    <row r="13" spans="1:7" x14ac:dyDescent="0.35">
      <c r="A13" s="1">
        <v>0.11</v>
      </c>
      <c r="B13" s="2">
        <v>-1.8365849999999999</v>
      </c>
      <c r="C13" s="2">
        <v>-2.7219509999999998</v>
      </c>
      <c r="E13" s="1">
        <v>0.11</v>
      </c>
      <c r="F13" s="2">
        <f t="shared" si="0"/>
        <v>1.8365849999999999</v>
      </c>
      <c r="G13" s="2">
        <f t="shared" si="1"/>
        <v>2.7219509999999998</v>
      </c>
    </row>
    <row r="14" spans="1:7" x14ac:dyDescent="0.35">
      <c r="A14" s="1">
        <v>0.12</v>
      </c>
      <c r="B14" s="2">
        <v>-2.4779529999999999</v>
      </c>
      <c r="C14" s="2">
        <v>-3.119685</v>
      </c>
      <c r="E14" s="1">
        <v>0.12</v>
      </c>
      <c r="F14" s="2">
        <f t="shared" si="0"/>
        <v>2.4779529999999999</v>
      </c>
      <c r="G14" s="2">
        <f t="shared" si="1"/>
        <v>3.119685</v>
      </c>
    </row>
    <row r="15" spans="1:7" x14ac:dyDescent="0.35">
      <c r="A15" s="1">
        <v>0.13</v>
      </c>
      <c r="B15" s="2">
        <v>-2.7831980000000001</v>
      </c>
      <c r="C15" s="2">
        <v>-3.4390689999999999</v>
      </c>
      <c r="E15" s="1">
        <v>0.13</v>
      </c>
      <c r="F15" s="2">
        <f t="shared" si="0"/>
        <v>2.7831980000000001</v>
      </c>
      <c r="G15" s="2">
        <f t="shared" si="1"/>
        <v>3.4390689999999999</v>
      </c>
    </row>
    <row r="16" spans="1:7" x14ac:dyDescent="0.35">
      <c r="A16" s="1">
        <v>0.14000000000000001</v>
      </c>
      <c r="B16" s="2">
        <v>-2.6245509999999999</v>
      </c>
      <c r="C16" s="2">
        <v>-3.5751499999999998</v>
      </c>
      <c r="E16" s="1">
        <v>0.14000000000000001</v>
      </c>
      <c r="F16" s="2">
        <f t="shared" si="0"/>
        <v>2.6245509999999999</v>
      </c>
      <c r="G16" s="2">
        <f t="shared" si="1"/>
        <v>3.5751499999999998</v>
      </c>
    </row>
    <row r="17" spans="1:7" x14ac:dyDescent="0.35">
      <c r="A17" s="1">
        <v>0.15</v>
      </c>
      <c r="B17" s="2">
        <v>-2.4150909999999999</v>
      </c>
      <c r="C17" s="2">
        <v>-3.65</v>
      </c>
      <c r="E17" s="1">
        <v>0.15</v>
      </c>
      <c r="F17" s="2">
        <f t="shared" si="0"/>
        <v>2.4150909999999999</v>
      </c>
      <c r="G17" s="2">
        <f t="shared" si="1"/>
        <v>3.65</v>
      </c>
    </row>
    <row r="18" spans="1:7" x14ac:dyDescent="0.35">
      <c r="A18" s="1">
        <v>0.16</v>
      </c>
      <c r="B18" s="2">
        <v>-2.656539</v>
      </c>
      <c r="C18" s="2">
        <v>-3.65</v>
      </c>
      <c r="E18" s="1">
        <v>0.16</v>
      </c>
      <c r="F18" s="2">
        <f t="shared" si="0"/>
        <v>2.656539</v>
      </c>
      <c r="G18" s="2">
        <f t="shared" si="1"/>
        <v>3.65</v>
      </c>
    </row>
    <row r="19" spans="1:7" x14ac:dyDescent="0.35">
      <c r="A19" s="1">
        <v>0.17</v>
      </c>
      <c r="B19" s="2">
        <v>-2.7964699999999998</v>
      </c>
      <c r="C19" s="2">
        <v>-3.4570590000000001</v>
      </c>
      <c r="E19" s="1">
        <v>0.17</v>
      </c>
      <c r="F19" s="2">
        <f t="shared" si="0"/>
        <v>2.7964699999999998</v>
      </c>
      <c r="G19" s="2">
        <f t="shared" si="1"/>
        <v>3.4570590000000001</v>
      </c>
    </row>
    <row r="20" spans="1:7" x14ac:dyDescent="0.35">
      <c r="A20" s="1">
        <v>0.18</v>
      </c>
      <c r="B20" s="2">
        <v>-3.0393819999999998</v>
      </c>
      <c r="C20" s="2">
        <v>-3.7918919999999998</v>
      </c>
      <c r="E20" s="1">
        <v>0.18</v>
      </c>
      <c r="F20" s="2">
        <f t="shared" si="0"/>
        <v>3.0393819999999998</v>
      </c>
      <c r="G20" s="2">
        <f t="shared" si="1"/>
        <v>3.7918919999999998</v>
      </c>
    </row>
    <row r="21" spans="1:7" x14ac:dyDescent="0.35">
      <c r="A21" s="1">
        <v>0.19</v>
      </c>
      <c r="B21" s="2">
        <v>-3.3754309999999998</v>
      </c>
      <c r="C21" s="2">
        <v>-4.3784479999999997</v>
      </c>
      <c r="E21" s="1">
        <v>0.19</v>
      </c>
      <c r="F21" s="2">
        <f t="shared" si="0"/>
        <v>3.3754309999999998</v>
      </c>
      <c r="G21" s="2">
        <f t="shared" si="1"/>
        <v>4.3784479999999997</v>
      </c>
    </row>
    <row r="22" spans="1:7" x14ac:dyDescent="0.35">
      <c r="A22" s="1">
        <v>0.2</v>
      </c>
      <c r="B22" s="2">
        <v>-3.6252460000000002</v>
      </c>
      <c r="C22" s="2">
        <v>-4.2540269999999998</v>
      </c>
      <c r="E22" s="1">
        <v>0.2</v>
      </c>
      <c r="F22" s="2">
        <f t="shared" si="0"/>
        <v>3.6252460000000002</v>
      </c>
      <c r="G22" s="2">
        <f t="shared" si="1"/>
        <v>4.2540269999999998</v>
      </c>
    </row>
    <row r="23" spans="1:7" x14ac:dyDescent="0.35">
      <c r="A23" s="1">
        <v>0.21</v>
      </c>
      <c r="B23" s="2">
        <v>-3.350196</v>
      </c>
      <c r="C23" s="2">
        <v>-3.7432219999999998</v>
      </c>
      <c r="E23" s="1">
        <v>0.21</v>
      </c>
      <c r="F23" s="2">
        <f t="shared" si="0"/>
        <v>3.350196</v>
      </c>
      <c r="G23" s="2">
        <f t="shared" si="1"/>
        <v>3.7432219999999998</v>
      </c>
    </row>
    <row r="24" spans="1:7" x14ac:dyDescent="0.35">
      <c r="A24" s="1">
        <v>0.22</v>
      </c>
      <c r="B24" s="2">
        <v>-3.6110989999999998</v>
      </c>
      <c r="C24" s="2">
        <v>-4.7561309999999999</v>
      </c>
      <c r="E24" s="1">
        <v>0.22</v>
      </c>
      <c r="F24" s="2">
        <f t="shared" si="0"/>
        <v>3.6110989999999998</v>
      </c>
      <c r="G24" s="2">
        <f t="shared" si="1"/>
        <v>4.7561309999999999</v>
      </c>
    </row>
    <row r="25" spans="1:7" x14ac:dyDescent="0.35">
      <c r="A25" s="1">
        <v>0.23</v>
      </c>
      <c r="B25" s="2">
        <v>-3.8520080000000001</v>
      </c>
      <c r="C25" s="2">
        <v>-4.4849399999999999</v>
      </c>
      <c r="E25" s="1">
        <v>0.23</v>
      </c>
      <c r="F25" s="2">
        <f t="shared" si="0"/>
        <v>3.8520080000000001</v>
      </c>
      <c r="G25" s="2">
        <f t="shared" si="1"/>
        <v>4.4849399999999999</v>
      </c>
    </row>
    <row r="26" spans="1:7" x14ac:dyDescent="0.35">
      <c r="A26" s="1">
        <v>0.24</v>
      </c>
      <c r="B26" s="2">
        <v>-3.95</v>
      </c>
      <c r="C26" s="2">
        <v>-4.2753059999999996</v>
      </c>
      <c r="E26" s="1">
        <v>0.24</v>
      </c>
      <c r="F26" s="2">
        <f t="shared" si="0"/>
        <v>3.95</v>
      </c>
      <c r="G26" s="2">
        <f t="shared" si="1"/>
        <v>4.2753059999999996</v>
      </c>
    </row>
    <row r="27" spans="1:7" x14ac:dyDescent="0.35">
      <c r="A27" s="1">
        <v>0.25</v>
      </c>
      <c r="B27" s="2">
        <v>-3.9820389999999999</v>
      </c>
      <c r="C27" s="2">
        <v>-5.3102910000000003</v>
      </c>
      <c r="E27" s="1">
        <v>0.25</v>
      </c>
      <c r="F27" s="2">
        <f t="shared" si="0"/>
        <v>3.9820389999999999</v>
      </c>
      <c r="G27" s="2">
        <f t="shared" si="1"/>
        <v>5.3102910000000003</v>
      </c>
    </row>
    <row r="28" spans="1:7" x14ac:dyDescent="0.35">
      <c r="A28" s="1">
        <v>0.26</v>
      </c>
      <c r="B28" s="2">
        <v>-4.1762139999999999</v>
      </c>
      <c r="C28" s="2">
        <v>-4.7666019999999998</v>
      </c>
      <c r="E28" s="1">
        <v>0.26</v>
      </c>
      <c r="F28" s="2">
        <f t="shared" si="0"/>
        <v>4.1762139999999999</v>
      </c>
      <c r="G28" s="2">
        <f t="shared" si="1"/>
        <v>4.7666019999999998</v>
      </c>
    </row>
    <row r="29" spans="1:7" x14ac:dyDescent="0.35">
      <c r="A29" s="1">
        <v>0.27</v>
      </c>
      <c r="B29" s="2">
        <v>-4.4486840000000001</v>
      </c>
      <c r="C29" s="2">
        <v>-4.7710530000000002</v>
      </c>
      <c r="E29" s="1">
        <v>0.27</v>
      </c>
      <c r="F29" s="2">
        <f t="shared" si="0"/>
        <v>4.4486840000000001</v>
      </c>
      <c r="G29" s="2">
        <f t="shared" si="1"/>
        <v>4.7710530000000002</v>
      </c>
    </row>
    <row r="30" spans="1:7" x14ac:dyDescent="0.35">
      <c r="A30" s="1">
        <v>0.28000000000000003</v>
      </c>
      <c r="B30" s="2">
        <v>-4.8700190000000001</v>
      </c>
      <c r="C30" s="2">
        <v>-5.0707849999999999</v>
      </c>
      <c r="E30" s="1">
        <v>0.28000000000000003</v>
      </c>
      <c r="F30" s="2">
        <f t="shared" si="0"/>
        <v>4.8700190000000001</v>
      </c>
      <c r="G30" s="2">
        <f t="shared" si="1"/>
        <v>5.0707849999999999</v>
      </c>
    </row>
    <row r="31" spans="1:7" x14ac:dyDescent="0.35">
      <c r="A31" s="1">
        <v>0.28999999999999998</v>
      </c>
      <c r="B31" s="2">
        <v>-5.0630829999999998</v>
      </c>
      <c r="C31" s="2">
        <v>-5.486917</v>
      </c>
      <c r="E31" s="1">
        <v>0.28999999999999998</v>
      </c>
      <c r="F31" s="2">
        <f t="shared" si="0"/>
        <v>5.0630829999999998</v>
      </c>
      <c r="G31" s="2">
        <f t="shared" si="1"/>
        <v>5.486917</v>
      </c>
    </row>
    <row r="32" spans="1:7" x14ac:dyDescent="0.35">
      <c r="A32" s="1">
        <v>0.3</v>
      </c>
      <c r="B32" s="2">
        <v>-4.7287109999999997</v>
      </c>
      <c r="C32" s="2">
        <v>-5.7884760000000002</v>
      </c>
      <c r="E32" s="1">
        <v>0.3</v>
      </c>
      <c r="F32" s="2">
        <f t="shared" si="0"/>
        <v>4.7287109999999997</v>
      </c>
      <c r="G32" s="2">
        <f t="shared" si="1"/>
        <v>5.7884760000000002</v>
      </c>
    </row>
    <row r="33" spans="1:7" x14ac:dyDescent="0.35">
      <c r="A33" s="1">
        <v>0.31</v>
      </c>
      <c r="B33" s="2">
        <v>-5.002148</v>
      </c>
      <c r="C33" s="2">
        <v>-5.2025389999999998</v>
      </c>
      <c r="E33" s="1">
        <v>0.31</v>
      </c>
      <c r="F33" s="2">
        <f t="shared" si="0"/>
        <v>5.002148</v>
      </c>
      <c r="G33" s="2">
        <f t="shared" si="1"/>
        <v>5.2025389999999998</v>
      </c>
    </row>
    <row r="34" spans="1:7" x14ac:dyDescent="0.35">
      <c r="A34" s="1">
        <v>0.32</v>
      </c>
      <c r="B34" s="2">
        <v>-5.1478260000000002</v>
      </c>
      <c r="C34" s="2">
        <v>-5.2630429999999997</v>
      </c>
      <c r="E34" s="1">
        <v>0.32</v>
      </c>
      <c r="F34" s="2">
        <f t="shared" si="0"/>
        <v>5.1478260000000002</v>
      </c>
      <c r="G34" s="2">
        <f t="shared" si="1"/>
        <v>5.2630429999999997</v>
      </c>
    </row>
    <row r="35" spans="1:7" x14ac:dyDescent="0.35">
      <c r="A35" s="1">
        <v>0.33</v>
      </c>
      <c r="B35" s="2">
        <v>-4.9651990000000001</v>
      </c>
      <c r="C35" s="2">
        <v>-5.5848009999999997</v>
      </c>
      <c r="E35" s="1">
        <v>0.33</v>
      </c>
      <c r="F35" s="2">
        <f t="shared" si="0"/>
        <v>4.9651990000000001</v>
      </c>
      <c r="G35" s="2">
        <f t="shared" si="1"/>
        <v>5.5848009999999997</v>
      </c>
    </row>
    <row r="36" spans="1:7" x14ac:dyDescent="0.35">
      <c r="A36" s="1">
        <v>0.34</v>
      </c>
      <c r="B36" s="2">
        <v>-4.7717770000000002</v>
      </c>
      <c r="C36" s="2">
        <v>-5.7925779999999998</v>
      </c>
      <c r="E36" s="1">
        <v>0.34</v>
      </c>
      <c r="F36" s="2">
        <f t="shared" si="0"/>
        <v>4.7717770000000002</v>
      </c>
      <c r="G36" s="2">
        <f t="shared" si="1"/>
        <v>5.7925779999999998</v>
      </c>
    </row>
    <row r="37" spans="1:7" x14ac:dyDescent="0.35">
      <c r="A37" s="1">
        <v>0.35</v>
      </c>
      <c r="B37" s="2">
        <v>-4.957217</v>
      </c>
      <c r="C37" s="2">
        <v>-5.7365979999999999</v>
      </c>
      <c r="E37" s="1">
        <v>0.35</v>
      </c>
      <c r="F37" s="2">
        <f t="shared" si="0"/>
        <v>4.957217</v>
      </c>
      <c r="G37" s="2">
        <f t="shared" si="1"/>
        <v>5.7365979999999999</v>
      </c>
    </row>
    <row r="38" spans="1:7" x14ac:dyDescent="0.35">
      <c r="A38" s="1">
        <v>0.36</v>
      </c>
      <c r="B38" s="2">
        <v>-5.0396910000000004</v>
      </c>
      <c r="C38" s="2">
        <v>-6.7262890000000004</v>
      </c>
      <c r="E38" s="1">
        <v>0.36</v>
      </c>
      <c r="F38" s="2">
        <f t="shared" si="0"/>
        <v>5.0396910000000004</v>
      </c>
      <c r="G38" s="2">
        <f t="shared" si="1"/>
        <v>6.7262890000000004</v>
      </c>
    </row>
    <row r="39" spans="1:7" x14ac:dyDescent="0.35">
      <c r="A39" s="1">
        <v>0.37</v>
      </c>
      <c r="B39" s="2">
        <v>-5.1865050000000004</v>
      </c>
      <c r="C39" s="2">
        <v>-6.2220750000000002</v>
      </c>
      <c r="E39" s="1">
        <v>0.37</v>
      </c>
      <c r="F39" s="2">
        <f t="shared" si="0"/>
        <v>5.1865050000000004</v>
      </c>
      <c r="G39" s="2">
        <f t="shared" si="1"/>
        <v>6.2220750000000002</v>
      </c>
    </row>
    <row r="40" spans="1:7" x14ac:dyDescent="0.35">
      <c r="A40" s="1">
        <v>0.38</v>
      </c>
      <c r="B40" s="2">
        <v>-5.3721170000000003</v>
      </c>
      <c r="C40" s="2">
        <v>-5.7824200000000001</v>
      </c>
      <c r="E40" s="1">
        <v>0.38</v>
      </c>
      <c r="F40" s="2">
        <f t="shared" si="0"/>
        <v>5.3721170000000003</v>
      </c>
      <c r="G40" s="2">
        <f t="shared" si="1"/>
        <v>5.7824200000000001</v>
      </c>
    </row>
    <row r="41" spans="1:7" x14ac:dyDescent="0.35">
      <c r="A41" s="1">
        <v>0.39</v>
      </c>
      <c r="B41" s="2">
        <v>-5.636768</v>
      </c>
      <c r="C41" s="2">
        <v>-6.0848769999999996</v>
      </c>
      <c r="E41" s="1">
        <v>0.39</v>
      </c>
      <c r="F41" s="2">
        <f t="shared" si="0"/>
        <v>5.636768</v>
      </c>
      <c r="G41" s="2">
        <f t="shared" si="1"/>
        <v>6.0848769999999996</v>
      </c>
    </row>
    <row r="42" spans="1:7" x14ac:dyDescent="0.35">
      <c r="A42" s="1">
        <v>0.4</v>
      </c>
      <c r="B42" s="2">
        <v>-5.4958419999999997</v>
      </c>
      <c r="C42" s="2">
        <v>-6.177079</v>
      </c>
      <c r="E42" s="1">
        <v>0.4</v>
      </c>
      <c r="F42" s="2">
        <f t="shared" si="0"/>
        <v>5.4958419999999997</v>
      </c>
      <c r="G42" s="2">
        <f t="shared" si="1"/>
        <v>6.177079</v>
      </c>
    </row>
    <row r="43" spans="1:7" x14ac:dyDescent="0.35">
      <c r="A43" s="1">
        <v>0.41</v>
      </c>
      <c r="B43" s="2">
        <v>-6.0397259999999999</v>
      </c>
      <c r="C43" s="2">
        <v>-6.8739730000000003</v>
      </c>
      <c r="E43" s="1">
        <v>0.41</v>
      </c>
      <c r="F43" s="2">
        <f t="shared" si="0"/>
        <v>6.0397259999999999</v>
      </c>
      <c r="G43" s="2">
        <f t="shared" si="1"/>
        <v>6.8739730000000003</v>
      </c>
    </row>
    <row r="44" spans="1:7" x14ac:dyDescent="0.35">
      <c r="A44" s="1">
        <v>0.42</v>
      </c>
      <c r="B44" s="2">
        <v>-6.265574</v>
      </c>
      <c r="C44" s="2">
        <v>-7.1836060000000002</v>
      </c>
      <c r="E44" s="1">
        <v>0.42</v>
      </c>
      <c r="F44" s="2">
        <f t="shared" si="0"/>
        <v>6.265574</v>
      </c>
      <c r="G44" s="2">
        <f t="shared" si="1"/>
        <v>7.1836060000000002</v>
      </c>
    </row>
    <row r="45" spans="1:7" x14ac:dyDescent="0.35">
      <c r="A45" s="1">
        <v>0.43</v>
      </c>
      <c r="B45" s="2">
        <v>-5.8235999999999999</v>
      </c>
      <c r="C45" s="2">
        <v>-6.7295999999999996</v>
      </c>
      <c r="E45" s="1">
        <v>0.43</v>
      </c>
      <c r="F45" s="2">
        <f t="shared" si="0"/>
        <v>5.8235999999999999</v>
      </c>
      <c r="G45" s="2">
        <f t="shared" si="1"/>
        <v>6.7295999999999996</v>
      </c>
    </row>
    <row r="46" spans="1:7" x14ac:dyDescent="0.35">
      <c r="A46" s="1">
        <v>0.44</v>
      </c>
      <c r="B46" s="2">
        <v>-5.7035999999999998</v>
      </c>
      <c r="C46" s="2">
        <v>-6.4096000000000002</v>
      </c>
      <c r="E46" s="1">
        <v>0.44</v>
      </c>
      <c r="F46" s="2">
        <f t="shared" si="0"/>
        <v>5.7035999999999998</v>
      </c>
      <c r="G46" s="2">
        <f t="shared" si="1"/>
        <v>6.4096000000000002</v>
      </c>
    </row>
    <row r="47" spans="1:7" x14ac:dyDescent="0.35">
      <c r="A47" s="1">
        <v>0.45</v>
      </c>
      <c r="B47" s="2">
        <v>-6.2115619999999998</v>
      </c>
      <c r="C47" s="2">
        <v>-6.5967539999999998</v>
      </c>
      <c r="E47" s="1">
        <v>0.45</v>
      </c>
      <c r="F47" s="2">
        <f t="shared" si="0"/>
        <v>6.2115619999999998</v>
      </c>
      <c r="G47" s="2">
        <f t="shared" si="1"/>
        <v>6.5967539999999998</v>
      </c>
    </row>
    <row r="48" spans="1:7" x14ac:dyDescent="0.35">
      <c r="A48" s="1">
        <v>0.46</v>
      </c>
      <c r="B48" s="2">
        <v>-6.2637429999999998</v>
      </c>
      <c r="C48" s="2">
        <v>-6.65</v>
      </c>
      <c r="E48" s="1">
        <v>0.46</v>
      </c>
      <c r="F48" s="2">
        <f t="shared" si="0"/>
        <v>6.2637429999999998</v>
      </c>
      <c r="G48" s="2">
        <f t="shared" si="1"/>
        <v>6.65</v>
      </c>
    </row>
    <row r="49" spans="1:7" x14ac:dyDescent="0.35">
      <c r="A49" s="1">
        <v>0.47</v>
      </c>
      <c r="B49" s="2">
        <v>-6.4275000000000002</v>
      </c>
      <c r="C49" s="2">
        <v>-6.7549999999999999</v>
      </c>
      <c r="E49" s="1">
        <v>0.47</v>
      </c>
      <c r="F49" s="2">
        <f t="shared" si="0"/>
        <v>6.4275000000000002</v>
      </c>
      <c r="G49" s="2">
        <f t="shared" si="1"/>
        <v>6.7549999999999999</v>
      </c>
    </row>
    <row r="50" spans="1:7" x14ac:dyDescent="0.35">
      <c r="A50" s="1">
        <v>0.48</v>
      </c>
      <c r="B50" s="2">
        <v>-6.8029289999999998</v>
      </c>
      <c r="C50" s="2">
        <v>-7.1181130000000001</v>
      </c>
      <c r="E50" s="1">
        <v>0.48</v>
      </c>
      <c r="F50" s="2">
        <f t="shared" si="0"/>
        <v>6.8029289999999998</v>
      </c>
      <c r="G50" s="2">
        <f t="shared" si="1"/>
        <v>7.1181130000000001</v>
      </c>
    </row>
    <row r="51" spans="1:7" x14ac:dyDescent="0.35">
      <c r="A51" s="1">
        <v>0.49</v>
      </c>
      <c r="B51" s="2">
        <v>-6.5004</v>
      </c>
      <c r="C51" s="2">
        <v>-8.1940580000000001</v>
      </c>
      <c r="E51" s="1">
        <v>0.49</v>
      </c>
      <c r="F51" s="2">
        <f t="shared" si="0"/>
        <v>6.5004</v>
      </c>
      <c r="G51" s="2">
        <f t="shared" si="1"/>
        <v>8.1940580000000001</v>
      </c>
    </row>
    <row r="52" spans="1:7" x14ac:dyDescent="0.35">
      <c r="A52" s="1">
        <v>0.5</v>
      </c>
      <c r="B52" s="2">
        <v>-6.461068</v>
      </c>
      <c r="C52" s="2">
        <v>-7.3045629999999999</v>
      </c>
      <c r="E52" s="1">
        <v>0.5</v>
      </c>
      <c r="F52" s="2">
        <f t="shared" si="0"/>
        <v>6.461068</v>
      </c>
      <c r="G52" s="2">
        <f t="shared" si="1"/>
        <v>7.3045629999999999</v>
      </c>
    </row>
    <row r="53" spans="1:7" x14ac:dyDescent="0.35">
      <c r="A53" s="1">
        <v>0.51</v>
      </c>
      <c r="B53" s="2">
        <v>-6.6325529999999997</v>
      </c>
      <c r="C53" s="2">
        <v>-7.2325530000000002</v>
      </c>
      <c r="E53" s="1">
        <v>0.51</v>
      </c>
      <c r="F53" s="2">
        <f t="shared" si="0"/>
        <v>6.6325529999999997</v>
      </c>
      <c r="G53" s="2">
        <f t="shared" si="1"/>
        <v>7.2325530000000002</v>
      </c>
    </row>
    <row r="54" spans="1:7" x14ac:dyDescent="0.35">
      <c r="A54" s="1">
        <v>0.52</v>
      </c>
      <c r="B54" s="2">
        <v>-6.1439880000000002</v>
      </c>
      <c r="C54" s="2">
        <v>-7.35</v>
      </c>
      <c r="E54" s="1">
        <v>0.52</v>
      </c>
      <c r="F54" s="2">
        <f t="shared" si="0"/>
        <v>6.1439880000000002</v>
      </c>
      <c r="G54" s="2">
        <f t="shared" si="1"/>
        <v>7.35</v>
      </c>
    </row>
    <row r="55" spans="1:7" x14ac:dyDescent="0.35">
      <c r="A55" s="1">
        <v>0.53</v>
      </c>
      <c r="B55" s="2">
        <v>-5.5927389999999999</v>
      </c>
      <c r="C55" s="2">
        <v>-7.35</v>
      </c>
      <c r="E55" s="1">
        <v>0.53</v>
      </c>
      <c r="F55" s="2">
        <f t="shared" si="0"/>
        <v>5.5927389999999999</v>
      </c>
      <c r="G55" s="2">
        <f t="shared" si="1"/>
        <v>7.35</v>
      </c>
    </row>
    <row r="56" spans="1:7" x14ac:dyDescent="0.35">
      <c r="A56" s="1">
        <v>0.54</v>
      </c>
      <c r="B56" s="2">
        <v>-6.3639999999999999</v>
      </c>
      <c r="C56" s="2">
        <v>-7.3815</v>
      </c>
      <c r="E56" s="1">
        <v>0.54</v>
      </c>
      <c r="F56" s="2">
        <f t="shared" si="0"/>
        <v>6.3639999999999999</v>
      </c>
      <c r="G56" s="2">
        <f t="shared" si="1"/>
        <v>7.3815</v>
      </c>
    </row>
    <row r="57" spans="1:7" x14ac:dyDescent="0.35">
      <c r="A57" s="1">
        <v>0.55000000000000004</v>
      </c>
      <c r="B57" s="2">
        <v>-6.524</v>
      </c>
      <c r="C57" s="2">
        <v>-7.7415000000000003</v>
      </c>
      <c r="E57" s="1">
        <v>0.55000000000000004</v>
      </c>
      <c r="F57" s="2">
        <f t="shared" si="0"/>
        <v>6.524</v>
      </c>
      <c r="G57" s="2">
        <f t="shared" si="1"/>
        <v>7.7415000000000003</v>
      </c>
    </row>
    <row r="58" spans="1:7" x14ac:dyDescent="0.35">
      <c r="A58" s="1">
        <v>0.56000000000000005</v>
      </c>
      <c r="B58" s="2">
        <v>-6.55</v>
      </c>
      <c r="C58" s="2">
        <v>-6.9020619999999999</v>
      </c>
      <c r="E58" s="1">
        <v>0.56000000000000005</v>
      </c>
      <c r="F58" s="2">
        <f t="shared" si="0"/>
        <v>6.55</v>
      </c>
      <c r="G58" s="2">
        <f t="shared" si="1"/>
        <v>6.9020619999999999</v>
      </c>
    </row>
    <row r="59" spans="1:7" x14ac:dyDescent="0.35">
      <c r="A59" s="1">
        <v>0.56999999999999995</v>
      </c>
      <c r="B59" s="2">
        <v>-6.55</v>
      </c>
      <c r="C59" s="2">
        <v>-7.4596460000000002</v>
      </c>
      <c r="E59" s="1">
        <v>0.56999999999999995</v>
      </c>
      <c r="F59" s="2">
        <f t="shared" si="0"/>
        <v>6.55</v>
      </c>
      <c r="G59" s="2">
        <f t="shared" si="1"/>
        <v>7.4596460000000002</v>
      </c>
    </row>
    <row r="60" spans="1:7" x14ac:dyDescent="0.35">
      <c r="A60" s="1">
        <v>0.57999999999999996</v>
      </c>
      <c r="B60" s="2">
        <v>-6.5787449999999996</v>
      </c>
      <c r="C60" s="2">
        <v>-8.234413</v>
      </c>
      <c r="E60" s="1">
        <v>0.57999999999999996</v>
      </c>
      <c r="F60" s="2">
        <f t="shared" si="0"/>
        <v>6.5787449999999996</v>
      </c>
      <c r="G60" s="2">
        <f t="shared" si="1"/>
        <v>8.234413</v>
      </c>
    </row>
    <row r="61" spans="1:7" x14ac:dyDescent="0.35">
      <c r="A61" s="1">
        <v>0.59</v>
      </c>
      <c r="B61" s="2">
        <v>-6.6827480000000001</v>
      </c>
      <c r="C61" s="2">
        <v>-7.6766079999999999</v>
      </c>
      <c r="E61" s="1">
        <v>0.59</v>
      </c>
      <c r="F61" s="2">
        <f t="shared" si="0"/>
        <v>6.6827480000000001</v>
      </c>
      <c r="G61" s="2">
        <f t="shared" si="1"/>
        <v>7.6766079999999999</v>
      </c>
    </row>
    <row r="62" spans="1:7" x14ac:dyDescent="0.35">
      <c r="A62" s="1">
        <v>0.6</v>
      </c>
      <c r="B62" s="2">
        <v>-6.9556529999999999</v>
      </c>
      <c r="C62" s="2">
        <v>-7.4816770000000004</v>
      </c>
      <c r="E62" s="1">
        <v>0.6</v>
      </c>
      <c r="F62" s="2">
        <f t="shared" si="0"/>
        <v>6.9556529999999999</v>
      </c>
      <c r="G62" s="2">
        <f t="shared" si="1"/>
        <v>7.4816770000000004</v>
      </c>
    </row>
    <row r="63" spans="1:7" x14ac:dyDescent="0.35">
      <c r="A63" s="1">
        <v>0.61</v>
      </c>
      <c r="B63" s="2">
        <v>-6.5194669999999997</v>
      </c>
      <c r="C63" s="2">
        <v>-7.6559429999999997</v>
      </c>
      <c r="E63" s="1">
        <v>0.61</v>
      </c>
      <c r="F63" s="2">
        <f t="shared" si="0"/>
        <v>6.5194669999999997</v>
      </c>
      <c r="G63" s="2">
        <f t="shared" si="1"/>
        <v>7.6559429999999997</v>
      </c>
    </row>
    <row r="64" spans="1:7" x14ac:dyDescent="0.35">
      <c r="A64" s="1">
        <v>0.62</v>
      </c>
      <c r="B64" s="2">
        <v>-6.494872</v>
      </c>
      <c r="C64" s="2">
        <v>-7.7256410000000004</v>
      </c>
      <c r="E64" s="1">
        <v>0.62</v>
      </c>
      <c r="F64" s="2">
        <f t="shared" si="0"/>
        <v>6.494872</v>
      </c>
      <c r="G64" s="2">
        <f t="shared" si="1"/>
        <v>7.7256410000000004</v>
      </c>
    </row>
    <row r="65" spans="1:7" x14ac:dyDescent="0.35">
      <c r="A65" s="1">
        <v>0.63</v>
      </c>
      <c r="B65" s="2">
        <v>-6.7140000000000004</v>
      </c>
      <c r="C65" s="2">
        <v>-7.8819999999999997</v>
      </c>
      <c r="E65" s="1">
        <v>0.63</v>
      </c>
      <c r="F65" s="2">
        <f t="shared" si="0"/>
        <v>6.7140000000000004</v>
      </c>
      <c r="G65" s="2">
        <f t="shared" si="1"/>
        <v>7.8819999999999997</v>
      </c>
    </row>
    <row r="66" spans="1:7" x14ac:dyDescent="0.35">
      <c r="A66" s="1">
        <v>0.64</v>
      </c>
      <c r="B66" s="2">
        <v>-6.7665290000000002</v>
      </c>
      <c r="C66" s="2">
        <v>-8.3086780000000005</v>
      </c>
      <c r="E66" s="1">
        <v>0.64</v>
      </c>
      <c r="F66" s="2">
        <f t="shared" si="0"/>
        <v>6.7665290000000002</v>
      </c>
      <c r="G66" s="2">
        <f t="shared" si="1"/>
        <v>8.3086780000000005</v>
      </c>
    </row>
    <row r="67" spans="1:7" x14ac:dyDescent="0.35">
      <c r="A67" s="1">
        <v>0.65</v>
      </c>
      <c r="B67" s="2">
        <v>-6.9318179999999998</v>
      </c>
      <c r="C67" s="2">
        <v>-7.8954550000000001</v>
      </c>
      <c r="E67" s="1">
        <v>0.65</v>
      </c>
      <c r="F67" s="2">
        <f t="shared" ref="F67:F130" si="2">B67*(-1)</f>
        <v>6.9318179999999998</v>
      </c>
      <c r="G67" s="2">
        <f t="shared" ref="G67:G130" si="3">C67*(-1)</f>
        <v>7.8954550000000001</v>
      </c>
    </row>
    <row r="68" spans="1:7" x14ac:dyDescent="0.35">
      <c r="A68" s="1">
        <v>0.66</v>
      </c>
      <c r="B68" s="2">
        <v>-7.1914730000000002</v>
      </c>
      <c r="C68" s="2">
        <v>-7.7120160000000002</v>
      </c>
      <c r="E68" s="1">
        <v>0.66</v>
      </c>
      <c r="F68" s="2">
        <f t="shared" si="2"/>
        <v>7.1914730000000002</v>
      </c>
      <c r="G68" s="2">
        <f t="shared" si="3"/>
        <v>7.7120160000000002</v>
      </c>
    </row>
    <row r="69" spans="1:7" x14ac:dyDescent="0.35">
      <c r="A69" s="1">
        <v>0.67</v>
      </c>
      <c r="B69" s="2">
        <v>-7.0917570000000003</v>
      </c>
      <c r="C69" s="2">
        <v>-7.728091</v>
      </c>
      <c r="E69" s="1">
        <v>0.67</v>
      </c>
      <c r="F69" s="2">
        <f t="shared" si="2"/>
        <v>7.0917570000000003</v>
      </c>
      <c r="G69" s="2">
        <f t="shared" si="3"/>
        <v>7.728091</v>
      </c>
    </row>
    <row r="70" spans="1:7" x14ac:dyDescent="0.35">
      <c r="A70" s="1">
        <v>0.68</v>
      </c>
      <c r="B70" s="2">
        <v>-6.8655109999999997</v>
      </c>
      <c r="C70" s="2">
        <v>-7.6103079999999999</v>
      </c>
      <c r="E70" s="1">
        <v>0.68</v>
      </c>
      <c r="F70" s="2">
        <f t="shared" si="2"/>
        <v>6.8655109999999997</v>
      </c>
      <c r="G70" s="2">
        <f t="shared" si="3"/>
        <v>7.6103079999999999</v>
      </c>
    </row>
    <row r="71" spans="1:7" x14ac:dyDescent="0.35">
      <c r="A71" s="1">
        <v>0.69</v>
      </c>
      <c r="B71" s="2">
        <v>-6.774737</v>
      </c>
      <c r="C71" s="2">
        <v>-7.2815789999999998</v>
      </c>
      <c r="E71" s="1">
        <v>0.69</v>
      </c>
      <c r="F71" s="2">
        <f t="shared" si="2"/>
        <v>6.774737</v>
      </c>
      <c r="G71" s="2">
        <f t="shared" si="3"/>
        <v>7.2815789999999998</v>
      </c>
    </row>
    <row r="72" spans="1:7" x14ac:dyDescent="0.35">
      <c r="A72" s="1">
        <v>0.7</v>
      </c>
      <c r="B72" s="2">
        <v>-6.6063159999999996</v>
      </c>
      <c r="C72" s="2">
        <v>-7.4921049999999996</v>
      </c>
      <c r="E72" s="1">
        <v>0.7</v>
      </c>
      <c r="F72" s="2">
        <f t="shared" si="2"/>
        <v>6.6063159999999996</v>
      </c>
      <c r="G72" s="2">
        <f t="shared" si="3"/>
        <v>7.4921049999999996</v>
      </c>
    </row>
    <row r="73" spans="1:7" x14ac:dyDescent="0.35">
      <c r="A73" s="1">
        <v>0.71</v>
      </c>
      <c r="B73" s="2">
        <v>-6.6750489999999996</v>
      </c>
      <c r="C73" s="2">
        <v>-7.2748540000000004</v>
      </c>
      <c r="E73" s="1">
        <v>0.71</v>
      </c>
      <c r="F73" s="2">
        <f t="shared" si="2"/>
        <v>6.6750489999999996</v>
      </c>
      <c r="G73" s="2">
        <f t="shared" si="3"/>
        <v>7.2748540000000004</v>
      </c>
    </row>
    <row r="74" spans="1:7" x14ac:dyDescent="0.35">
      <c r="A74" s="1">
        <v>0.72</v>
      </c>
      <c r="B74" s="2">
        <v>-6.6714279999999997</v>
      </c>
      <c r="C74" s="2">
        <v>-6.8857140000000001</v>
      </c>
      <c r="E74" s="1">
        <v>0.72</v>
      </c>
      <c r="F74" s="2">
        <f t="shared" si="2"/>
        <v>6.6714279999999997</v>
      </c>
      <c r="G74" s="2">
        <f t="shared" si="3"/>
        <v>6.8857140000000001</v>
      </c>
    </row>
    <row r="75" spans="1:7" x14ac:dyDescent="0.35">
      <c r="A75" s="1">
        <v>0.73</v>
      </c>
      <c r="B75" s="2">
        <v>-6.9832000000000001</v>
      </c>
      <c r="C75" s="2">
        <v>-7.0419999999999998</v>
      </c>
      <c r="E75" s="1">
        <v>0.73</v>
      </c>
      <c r="F75" s="2">
        <f t="shared" si="2"/>
        <v>6.9832000000000001</v>
      </c>
      <c r="G75" s="2">
        <f t="shared" si="3"/>
        <v>7.0419999999999998</v>
      </c>
    </row>
    <row r="76" spans="1:7" x14ac:dyDescent="0.35">
      <c r="A76" s="1">
        <v>0.74</v>
      </c>
      <c r="B76" s="2">
        <v>-7.441344</v>
      </c>
      <c r="C76" s="2">
        <v>-7.6891040000000004</v>
      </c>
      <c r="E76" s="1">
        <v>0.74</v>
      </c>
      <c r="F76" s="2">
        <f t="shared" si="2"/>
        <v>7.441344</v>
      </c>
      <c r="G76" s="2">
        <f t="shared" si="3"/>
        <v>7.6891040000000004</v>
      </c>
    </row>
    <row r="77" spans="1:7" x14ac:dyDescent="0.35">
      <c r="A77" s="1">
        <v>0.75</v>
      </c>
      <c r="B77" s="2">
        <v>-7.2001530000000002</v>
      </c>
      <c r="C77" s="2">
        <v>-7.8472619999999997</v>
      </c>
      <c r="E77" s="1">
        <v>0.75</v>
      </c>
      <c r="F77" s="2">
        <f t="shared" si="2"/>
        <v>7.2001530000000002</v>
      </c>
      <c r="G77" s="2">
        <f t="shared" si="3"/>
        <v>7.8472619999999997</v>
      </c>
    </row>
    <row r="78" spans="1:7" x14ac:dyDescent="0.35">
      <c r="A78" s="1">
        <v>0.76</v>
      </c>
      <c r="B78" s="2">
        <v>-7.2</v>
      </c>
      <c r="C78" s="2">
        <v>-7.646687</v>
      </c>
      <c r="E78" s="1">
        <v>0.76</v>
      </c>
      <c r="F78" s="2">
        <f t="shared" si="2"/>
        <v>7.2</v>
      </c>
      <c r="G78" s="2">
        <f t="shared" si="3"/>
        <v>7.646687</v>
      </c>
    </row>
    <row r="79" spans="1:7" x14ac:dyDescent="0.35">
      <c r="A79" s="1">
        <v>0.77</v>
      </c>
      <c r="B79" s="2">
        <v>-7.2311990000000002</v>
      </c>
      <c r="C79" s="2">
        <v>-7.6623979999999996</v>
      </c>
      <c r="E79" s="1">
        <v>0.77</v>
      </c>
      <c r="F79" s="2">
        <f t="shared" si="2"/>
        <v>7.2311990000000002</v>
      </c>
      <c r="G79" s="2">
        <f t="shared" si="3"/>
        <v>7.6623979999999996</v>
      </c>
    </row>
    <row r="80" spans="1:7" x14ac:dyDescent="0.35">
      <c r="A80" s="1">
        <v>0.78</v>
      </c>
      <c r="B80" s="2">
        <v>-7.2289630000000002</v>
      </c>
      <c r="C80" s="2">
        <v>-8.0155569999999994</v>
      </c>
      <c r="E80" s="1">
        <v>0.78</v>
      </c>
      <c r="F80" s="2">
        <f t="shared" si="2"/>
        <v>7.2289630000000002</v>
      </c>
      <c r="G80" s="2">
        <f t="shared" si="3"/>
        <v>8.0155569999999994</v>
      </c>
    </row>
    <row r="81" spans="1:7" x14ac:dyDescent="0.35">
      <c r="A81" s="1">
        <v>0.79</v>
      </c>
      <c r="B81" s="2">
        <v>-7.2428869999999996</v>
      </c>
      <c r="C81" s="2">
        <v>-8.4821650000000002</v>
      </c>
      <c r="E81" s="1">
        <v>0.79</v>
      </c>
      <c r="F81" s="2">
        <f t="shared" si="2"/>
        <v>7.2428869999999996</v>
      </c>
      <c r="G81" s="2">
        <f t="shared" si="3"/>
        <v>8.4821650000000002</v>
      </c>
    </row>
    <row r="82" spans="1:7" x14ac:dyDescent="0.35">
      <c r="A82" s="1">
        <v>0.8</v>
      </c>
      <c r="B82" s="2">
        <v>-7.4166670000000003</v>
      </c>
      <c r="C82" s="2">
        <v>-8.5925930000000008</v>
      </c>
      <c r="E82" s="1">
        <v>0.8</v>
      </c>
      <c r="F82" s="2">
        <f t="shared" si="2"/>
        <v>7.4166670000000003</v>
      </c>
      <c r="G82" s="2">
        <f t="shared" si="3"/>
        <v>8.5925930000000008</v>
      </c>
    </row>
    <row r="83" spans="1:7" x14ac:dyDescent="0.35">
      <c r="A83" s="1">
        <v>0.81</v>
      </c>
      <c r="B83" s="2">
        <v>-7.767544</v>
      </c>
      <c r="C83" s="2">
        <v>-8.4366470000000007</v>
      </c>
      <c r="E83" s="1">
        <v>0.81</v>
      </c>
      <c r="F83" s="2">
        <f t="shared" si="2"/>
        <v>7.767544</v>
      </c>
      <c r="G83" s="2">
        <f t="shared" si="3"/>
        <v>8.4366470000000007</v>
      </c>
    </row>
    <row r="84" spans="1:7" x14ac:dyDescent="0.35">
      <c r="A84" s="1">
        <v>0.82</v>
      </c>
      <c r="B84" s="2">
        <v>-7.7292899999999998</v>
      </c>
      <c r="C84" s="2">
        <v>-8.2491120000000002</v>
      </c>
      <c r="E84" s="1">
        <v>0.82</v>
      </c>
      <c r="F84" s="2">
        <f t="shared" si="2"/>
        <v>7.7292899999999998</v>
      </c>
      <c r="G84" s="2">
        <f t="shared" si="3"/>
        <v>8.2491120000000002</v>
      </c>
    </row>
    <row r="85" spans="1:7" x14ac:dyDescent="0.35">
      <c r="A85" s="1">
        <v>0.83</v>
      </c>
      <c r="B85" s="2">
        <v>-7.6706859999999999</v>
      </c>
      <c r="C85" s="2">
        <v>-8.2948029999999999</v>
      </c>
      <c r="E85" s="1">
        <v>0.83</v>
      </c>
      <c r="F85" s="2">
        <f t="shared" si="2"/>
        <v>7.6706859999999999</v>
      </c>
      <c r="G85" s="2">
        <f t="shared" si="3"/>
        <v>8.2948029999999999</v>
      </c>
    </row>
    <row r="86" spans="1:7" x14ac:dyDescent="0.35">
      <c r="A86" s="1">
        <v>0.84</v>
      </c>
      <c r="B86" s="2">
        <v>-7.7</v>
      </c>
      <c r="C86" s="2">
        <v>-8.5469190000000008</v>
      </c>
      <c r="E86" s="1">
        <v>0.84</v>
      </c>
      <c r="F86" s="2">
        <f t="shared" si="2"/>
        <v>7.7</v>
      </c>
      <c r="G86" s="2">
        <f t="shared" si="3"/>
        <v>8.5469190000000008</v>
      </c>
    </row>
    <row r="87" spans="1:7" x14ac:dyDescent="0.35">
      <c r="A87" s="1">
        <v>0.85</v>
      </c>
      <c r="B87" s="2">
        <v>-7.7046970000000004</v>
      </c>
      <c r="C87" s="2">
        <v>-8.6843419999999991</v>
      </c>
      <c r="E87" s="1">
        <v>0.85</v>
      </c>
      <c r="F87" s="2">
        <f t="shared" si="2"/>
        <v>7.7046970000000004</v>
      </c>
      <c r="G87" s="2">
        <f t="shared" si="3"/>
        <v>8.6843419999999991</v>
      </c>
    </row>
    <row r="88" spans="1:7" x14ac:dyDescent="0.35">
      <c r="A88" s="1">
        <v>0.86</v>
      </c>
      <c r="B88" s="2">
        <v>-7.8299580000000004</v>
      </c>
      <c r="C88" s="2">
        <v>-8.2668060000000008</v>
      </c>
      <c r="E88" s="1">
        <v>0.86</v>
      </c>
      <c r="F88" s="2">
        <f t="shared" si="2"/>
        <v>7.8299580000000004</v>
      </c>
      <c r="G88" s="2">
        <f t="shared" si="3"/>
        <v>8.2668060000000008</v>
      </c>
    </row>
    <row r="89" spans="1:7" x14ac:dyDescent="0.35">
      <c r="A89" s="1">
        <v>0.87</v>
      </c>
      <c r="B89" s="2">
        <v>-7.9467369999999997</v>
      </c>
      <c r="C89" s="2">
        <v>-8.5869479999999996</v>
      </c>
      <c r="E89" s="1">
        <v>0.87</v>
      </c>
      <c r="F89" s="2">
        <f t="shared" si="2"/>
        <v>7.9467369999999997</v>
      </c>
      <c r="G89" s="2">
        <f t="shared" si="3"/>
        <v>8.5869479999999996</v>
      </c>
    </row>
    <row r="90" spans="1:7" x14ac:dyDescent="0.35">
      <c r="A90" s="1">
        <v>0.88</v>
      </c>
      <c r="B90" s="2">
        <v>-7.6524789999999996</v>
      </c>
      <c r="C90" s="2">
        <v>-8.6609920000000002</v>
      </c>
      <c r="E90" s="1">
        <v>0.88</v>
      </c>
      <c r="F90" s="2">
        <f t="shared" si="2"/>
        <v>7.6524789999999996</v>
      </c>
      <c r="G90" s="2">
        <f t="shared" si="3"/>
        <v>8.6609920000000002</v>
      </c>
    </row>
    <row r="91" spans="1:7" x14ac:dyDescent="0.35">
      <c r="A91" s="1">
        <v>0.89</v>
      </c>
      <c r="B91" s="2">
        <v>-7.4694770000000004</v>
      </c>
      <c r="C91" s="2">
        <v>-8.5146320000000006</v>
      </c>
      <c r="E91" s="1">
        <v>0.89</v>
      </c>
      <c r="F91" s="2">
        <f t="shared" si="2"/>
        <v>7.4694770000000004</v>
      </c>
      <c r="G91" s="2">
        <f t="shared" si="3"/>
        <v>8.5146320000000006</v>
      </c>
    </row>
    <row r="92" spans="1:7" x14ac:dyDescent="0.35">
      <c r="A92" s="1">
        <v>0.9</v>
      </c>
      <c r="B92" s="2">
        <v>-8.0110299999999999</v>
      </c>
      <c r="C92" s="2">
        <v>-8.5169119999999996</v>
      </c>
      <c r="E92" s="1">
        <v>0.9</v>
      </c>
      <c r="F92" s="2">
        <f t="shared" si="2"/>
        <v>8.0110299999999999</v>
      </c>
      <c r="G92" s="2">
        <f t="shared" si="3"/>
        <v>8.5169119999999996</v>
      </c>
    </row>
    <row r="93" spans="1:7" x14ac:dyDescent="0.35">
      <c r="A93" s="1">
        <v>0.91</v>
      </c>
      <c r="B93" s="2">
        <v>-8.1370799999999992</v>
      </c>
      <c r="C93" s="2">
        <v>-8.1387610000000006</v>
      </c>
      <c r="E93" s="1">
        <v>0.91</v>
      </c>
      <c r="F93" s="2">
        <f t="shared" si="2"/>
        <v>8.1370799999999992</v>
      </c>
      <c r="G93" s="2">
        <f t="shared" si="3"/>
        <v>8.1387610000000006</v>
      </c>
    </row>
    <row r="94" spans="1:7" x14ac:dyDescent="0.35">
      <c r="A94" s="1">
        <v>0.92</v>
      </c>
      <c r="B94" s="2">
        <v>-8.1144549999999995</v>
      </c>
      <c r="C94" s="2">
        <v>-8.7753460000000008</v>
      </c>
      <c r="E94" s="1">
        <v>0.92</v>
      </c>
      <c r="F94" s="2">
        <f t="shared" si="2"/>
        <v>8.1144549999999995</v>
      </c>
      <c r="G94" s="2">
        <f t="shared" si="3"/>
        <v>8.7753460000000008</v>
      </c>
    </row>
    <row r="95" spans="1:7" x14ac:dyDescent="0.35">
      <c r="A95" s="1">
        <v>0.93</v>
      </c>
      <c r="B95" s="2">
        <v>-8.151313</v>
      </c>
      <c r="C95" s="2">
        <v>-9.1782830000000004</v>
      </c>
      <c r="E95" s="1">
        <v>0.93</v>
      </c>
      <c r="F95" s="2">
        <f t="shared" si="2"/>
        <v>8.151313</v>
      </c>
      <c r="G95" s="2">
        <f t="shared" si="3"/>
        <v>9.1782830000000004</v>
      </c>
    </row>
    <row r="96" spans="1:7" x14ac:dyDescent="0.35">
      <c r="A96" s="1">
        <v>0.94</v>
      </c>
      <c r="B96" s="2">
        <v>-8.4221550000000001</v>
      </c>
      <c r="C96" s="2">
        <v>-9.1571850000000001</v>
      </c>
      <c r="E96" s="1">
        <v>0.94</v>
      </c>
      <c r="F96" s="2">
        <f t="shared" si="2"/>
        <v>8.4221550000000001</v>
      </c>
      <c r="G96" s="2">
        <f t="shared" si="3"/>
        <v>9.1571850000000001</v>
      </c>
    </row>
    <row r="97" spans="1:7" x14ac:dyDescent="0.35">
      <c r="A97" s="1">
        <v>0.95</v>
      </c>
      <c r="B97" s="2">
        <v>-8.9177549999999997</v>
      </c>
      <c r="C97" s="2">
        <v>-8.8677550000000007</v>
      </c>
      <c r="E97" s="1">
        <v>0.95</v>
      </c>
      <c r="F97" s="2">
        <f t="shared" si="2"/>
        <v>8.9177549999999997</v>
      </c>
      <c r="G97" s="2">
        <f t="shared" si="3"/>
        <v>8.8677550000000007</v>
      </c>
    </row>
    <row r="98" spans="1:7" x14ac:dyDescent="0.35">
      <c r="A98" s="1">
        <v>0.96</v>
      </c>
      <c r="B98" s="2">
        <v>-9.0402039999999992</v>
      </c>
      <c r="C98" s="2">
        <v>-8.9902040000000003</v>
      </c>
      <c r="E98" s="1">
        <v>0.96</v>
      </c>
      <c r="F98" s="2">
        <f t="shared" si="2"/>
        <v>9.0402039999999992</v>
      </c>
      <c r="G98" s="2">
        <f t="shared" si="3"/>
        <v>8.9902040000000003</v>
      </c>
    </row>
    <row r="99" spans="1:7" x14ac:dyDescent="0.35">
      <c r="A99" s="1">
        <v>0.97</v>
      </c>
      <c r="B99" s="2">
        <v>-9.1551430000000007</v>
      </c>
      <c r="C99" s="2">
        <v>-9.3504769999999997</v>
      </c>
      <c r="E99" s="1">
        <v>0.97</v>
      </c>
      <c r="F99" s="2">
        <f t="shared" si="2"/>
        <v>9.1551430000000007</v>
      </c>
      <c r="G99" s="2">
        <f t="shared" si="3"/>
        <v>9.3504769999999997</v>
      </c>
    </row>
    <row r="100" spans="1:7" x14ac:dyDescent="0.35">
      <c r="A100" s="1">
        <v>0.98</v>
      </c>
      <c r="B100" s="2">
        <v>-8.8188239999999993</v>
      </c>
      <c r="C100" s="2">
        <v>-9.309412</v>
      </c>
      <c r="E100" s="1">
        <v>0.98</v>
      </c>
      <c r="F100" s="2">
        <f t="shared" si="2"/>
        <v>8.8188239999999993</v>
      </c>
      <c r="G100" s="2">
        <f t="shared" si="3"/>
        <v>9.309412</v>
      </c>
    </row>
    <row r="101" spans="1:7" x14ac:dyDescent="0.35">
      <c r="A101" s="1">
        <v>0.99</v>
      </c>
      <c r="B101" s="2">
        <v>-8.4812630000000002</v>
      </c>
      <c r="C101" s="2">
        <v>-9.1948070000000008</v>
      </c>
      <c r="E101" s="1">
        <v>0.99</v>
      </c>
      <c r="F101" s="2">
        <f t="shared" si="2"/>
        <v>8.4812630000000002</v>
      </c>
      <c r="G101" s="2">
        <f t="shared" si="3"/>
        <v>9.1948070000000008</v>
      </c>
    </row>
    <row r="102" spans="1:7" x14ac:dyDescent="0.35">
      <c r="A102" s="1">
        <v>1</v>
      </c>
      <c r="B102" s="2">
        <v>-8.6875239999999998</v>
      </c>
      <c r="C102" s="2">
        <v>-9.4333659999999995</v>
      </c>
      <c r="E102" s="1">
        <v>1</v>
      </c>
      <c r="F102" s="2">
        <f t="shared" si="2"/>
        <v>8.6875239999999998</v>
      </c>
      <c r="G102" s="2">
        <f t="shared" si="3"/>
        <v>9.4333659999999995</v>
      </c>
    </row>
    <row r="103" spans="1:7" x14ac:dyDescent="0.35">
      <c r="A103" s="1">
        <v>1.01</v>
      </c>
      <c r="B103" s="2">
        <v>-8.5687130000000007</v>
      </c>
      <c r="C103" s="2">
        <v>-9.2749500000000005</v>
      </c>
      <c r="E103" s="1">
        <v>1.01</v>
      </c>
      <c r="F103" s="2">
        <f t="shared" si="2"/>
        <v>8.5687130000000007</v>
      </c>
      <c r="G103" s="2">
        <f t="shared" si="3"/>
        <v>9.2749500000000005</v>
      </c>
    </row>
    <row r="104" spans="1:7" x14ac:dyDescent="0.35">
      <c r="A104" s="1">
        <v>1.02</v>
      </c>
      <c r="B104" s="2">
        <v>-9.1151990000000005</v>
      </c>
      <c r="C104" s="2">
        <v>-9.2146749999999997</v>
      </c>
      <c r="E104" s="1">
        <v>1.02</v>
      </c>
      <c r="F104" s="2">
        <f t="shared" si="2"/>
        <v>9.1151990000000005</v>
      </c>
      <c r="G104" s="2">
        <f t="shared" si="3"/>
        <v>9.2146749999999997</v>
      </c>
    </row>
    <row r="105" spans="1:7" x14ac:dyDescent="0.35">
      <c r="A105" s="1">
        <v>1.03</v>
      </c>
      <c r="B105" s="2">
        <v>-9.1690850000000008</v>
      </c>
      <c r="C105" s="2">
        <v>-9.5876739999999998</v>
      </c>
      <c r="E105" s="1">
        <v>1.03</v>
      </c>
      <c r="F105" s="2">
        <f t="shared" si="2"/>
        <v>9.1690850000000008</v>
      </c>
      <c r="G105" s="2">
        <f t="shared" si="3"/>
        <v>9.5876739999999998</v>
      </c>
    </row>
    <row r="106" spans="1:7" x14ac:dyDescent="0.35">
      <c r="A106" s="1">
        <v>1.04</v>
      </c>
      <c r="B106" s="2">
        <v>-8.9028869999999998</v>
      </c>
      <c r="C106" s="2">
        <v>-9.7234020000000001</v>
      </c>
      <c r="E106" s="1">
        <v>1.04</v>
      </c>
      <c r="F106" s="2">
        <f t="shared" si="2"/>
        <v>8.9028869999999998</v>
      </c>
      <c r="G106" s="2">
        <f t="shared" si="3"/>
        <v>9.7234020000000001</v>
      </c>
    </row>
    <row r="107" spans="1:7" x14ac:dyDescent="0.35">
      <c r="A107" s="1">
        <v>1.05</v>
      </c>
      <c r="B107" s="2">
        <v>-8.7487429999999993</v>
      </c>
      <c r="C107" s="2">
        <v>-9.2291100000000004</v>
      </c>
      <c r="E107" s="1">
        <v>1.05</v>
      </c>
      <c r="F107" s="2">
        <f t="shared" si="2"/>
        <v>8.7487429999999993</v>
      </c>
      <c r="G107" s="2">
        <f t="shared" si="3"/>
        <v>9.2291100000000004</v>
      </c>
    </row>
    <row r="108" spans="1:7" x14ac:dyDescent="0.35">
      <c r="A108" s="1">
        <v>1.06</v>
      </c>
      <c r="B108" s="2">
        <v>-9.0195360000000004</v>
      </c>
      <c r="C108" s="2">
        <v>-9.1130560000000003</v>
      </c>
      <c r="E108" s="1">
        <v>1.06</v>
      </c>
      <c r="F108" s="2">
        <f t="shared" si="2"/>
        <v>9.0195360000000004</v>
      </c>
      <c r="G108" s="2">
        <f t="shared" si="3"/>
        <v>9.1130560000000003</v>
      </c>
    </row>
    <row r="109" spans="1:7" x14ac:dyDescent="0.35">
      <c r="A109" s="1">
        <v>1.07</v>
      </c>
      <c r="B109" s="2">
        <v>-9.1250529999999994</v>
      </c>
      <c r="C109" s="2">
        <v>-8.5746300000000009</v>
      </c>
      <c r="E109" s="1">
        <v>1.07</v>
      </c>
      <c r="F109" s="2">
        <f t="shared" si="2"/>
        <v>9.1250529999999994</v>
      </c>
      <c r="G109" s="2">
        <f t="shared" si="3"/>
        <v>8.5746300000000009</v>
      </c>
    </row>
    <row r="110" spans="1:7" x14ac:dyDescent="0.35">
      <c r="A110" s="1">
        <v>1.08</v>
      </c>
      <c r="B110" s="2">
        <v>-9.0383169999999993</v>
      </c>
      <c r="C110" s="2">
        <v>-9.0142570000000006</v>
      </c>
      <c r="E110" s="1">
        <v>1.08</v>
      </c>
      <c r="F110" s="2">
        <f t="shared" si="2"/>
        <v>9.0383169999999993</v>
      </c>
      <c r="G110" s="2">
        <f t="shared" si="3"/>
        <v>9.0142570000000006</v>
      </c>
    </row>
    <row r="111" spans="1:7" x14ac:dyDescent="0.35">
      <c r="A111" s="1">
        <v>1.0900000000000001</v>
      </c>
      <c r="B111" s="2">
        <v>-9.1636819999999997</v>
      </c>
      <c r="C111" s="2">
        <v>-9.5534210000000002</v>
      </c>
      <c r="E111" s="1">
        <v>1.0900000000000001</v>
      </c>
      <c r="F111" s="2">
        <f t="shared" si="2"/>
        <v>9.1636819999999997</v>
      </c>
      <c r="G111" s="2">
        <f t="shared" si="3"/>
        <v>9.5534210000000002</v>
      </c>
    </row>
    <row r="112" spans="1:7" x14ac:dyDescent="0.35">
      <c r="A112" s="1">
        <v>1.1000000000000001</v>
      </c>
      <c r="B112" s="2">
        <v>-9.4865080000000006</v>
      </c>
      <c r="C112" s="2">
        <v>-9.5785719999999994</v>
      </c>
      <c r="E112" s="1">
        <v>1.1000000000000001</v>
      </c>
      <c r="F112" s="2">
        <f t="shared" si="2"/>
        <v>9.4865080000000006</v>
      </c>
      <c r="G112" s="2">
        <f t="shared" si="3"/>
        <v>9.5785719999999994</v>
      </c>
    </row>
    <row r="113" spans="1:7" x14ac:dyDescent="0.35">
      <c r="A113" s="1">
        <v>1.1100000000000001</v>
      </c>
      <c r="B113" s="2">
        <v>-9.1690480000000001</v>
      </c>
      <c r="C113" s="2">
        <v>-9.2214279999999995</v>
      </c>
      <c r="E113" s="1">
        <v>1.1100000000000001</v>
      </c>
      <c r="F113" s="2">
        <f t="shared" si="2"/>
        <v>9.1690480000000001</v>
      </c>
      <c r="G113" s="2">
        <f t="shared" si="3"/>
        <v>9.2214279999999995</v>
      </c>
    </row>
    <row r="114" spans="1:7" x14ac:dyDescent="0.35">
      <c r="A114" s="1">
        <v>1.1200000000000001</v>
      </c>
      <c r="B114" s="2">
        <v>-9.3037840000000003</v>
      </c>
      <c r="C114" s="2">
        <v>-10.353374000000001</v>
      </c>
      <c r="E114" s="1">
        <v>1.1200000000000001</v>
      </c>
      <c r="F114" s="2">
        <f t="shared" si="2"/>
        <v>9.3037840000000003</v>
      </c>
      <c r="G114" s="2">
        <f t="shared" si="3"/>
        <v>10.353374000000001</v>
      </c>
    </row>
    <row r="115" spans="1:7" x14ac:dyDescent="0.35">
      <c r="A115" s="1">
        <v>1.1299999999999999</v>
      </c>
      <c r="B115" s="2">
        <v>-9.4066080000000003</v>
      </c>
      <c r="C115" s="2">
        <v>-9.9074950000000008</v>
      </c>
      <c r="E115" s="1">
        <v>1.1299999999999999</v>
      </c>
      <c r="F115" s="2">
        <f t="shared" si="2"/>
        <v>9.4066080000000003</v>
      </c>
      <c r="G115" s="2">
        <f t="shared" si="3"/>
        <v>9.9074950000000008</v>
      </c>
    </row>
    <row r="116" spans="1:7" x14ac:dyDescent="0.35">
      <c r="A116" s="1">
        <v>1.1399999999999999</v>
      </c>
      <c r="B116" s="2">
        <v>-9.5385829999999991</v>
      </c>
      <c r="C116" s="2">
        <v>-9.4948820000000005</v>
      </c>
      <c r="E116" s="1">
        <v>1.1399999999999999</v>
      </c>
      <c r="F116" s="2">
        <f t="shared" si="2"/>
        <v>9.5385829999999991</v>
      </c>
      <c r="G116" s="2">
        <f t="shared" si="3"/>
        <v>9.4948820000000005</v>
      </c>
    </row>
    <row r="117" spans="1:7" x14ac:dyDescent="0.35">
      <c r="A117" s="1">
        <v>1.1499999999999999</v>
      </c>
      <c r="B117" s="2">
        <v>-9.6925150000000002</v>
      </c>
      <c r="C117" s="2">
        <v>-9.879937</v>
      </c>
      <c r="E117" s="1">
        <v>1.1499999999999999</v>
      </c>
      <c r="F117" s="2">
        <f t="shared" si="2"/>
        <v>9.6925150000000002</v>
      </c>
      <c r="G117" s="2">
        <f t="shared" si="3"/>
        <v>9.879937</v>
      </c>
    </row>
    <row r="118" spans="1:7" x14ac:dyDescent="0.35">
      <c r="A118" s="1">
        <v>1.1599999999999999</v>
      </c>
      <c r="B118" s="2">
        <v>-9.6509350000000005</v>
      </c>
      <c r="C118" s="2">
        <v>-10.046258</v>
      </c>
      <c r="E118" s="1">
        <v>1.1599999999999999</v>
      </c>
      <c r="F118" s="2">
        <f t="shared" si="2"/>
        <v>9.6509350000000005</v>
      </c>
      <c r="G118" s="2">
        <f t="shared" si="3"/>
        <v>10.046258</v>
      </c>
    </row>
    <row r="119" spans="1:7" x14ac:dyDescent="0.35">
      <c r="A119" s="1">
        <v>1.17</v>
      </c>
      <c r="B119" s="2">
        <v>-9.5372120000000002</v>
      </c>
      <c r="C119" s="2">
        <v>-10.050000000000001</v>
      </c>
      <c r="E119" s="1">
        <v>1.17</v>
      </c>
      <c r="F119" s="2">
        <f t="shared" si="2"/>
        <v>9.5372120000000002</v>
      </c>
      <c r="G119" s="2">
        <f t="shared" si="3"/>
        <v>10.050000000000001</v>
      </c>
    </row>
    <row r="120" spans="1:7" x14ac:dyDescent="0.35">
      <c r="A120" s="1">
        <v>1.18</v>
      </c>
      <c r="B120" s="2">
        <v>-9.6396909999999991</v>
      </c>
      <c r="C120" s="2">
        <v>-10.524948</v>
      </c>
      <c r="E120" s="1">
        <v>1.18</v>
      </c>
      <c r="F120" s="2">
        <f t="shared" si="2"/>
        <v>9.6396909999999991</v>
      </c>
      <c r="G120" s="2">
        <f t="shared" si="3"/>
        <v>10.524948</v>
      </c>
    </row>
    <row r="121" spans="1:7" x14ac:dyDescent="0.35">
      <c r="A121" s="1">
        <v>1.19</v>
      </c>
      <c r="B121" s="2">
        <v>-9.7680229999999995</v>
      </c>
      <c r="C121" s="2">
        <v>-10.773837</v>
      </c>
      <c r="E121" s="1">
        <v>1.19</v>
      </c>
      <c r="F121" s="2">
        <f t="shared" si="2"/>
        <v>9.7680229999999995</v>
      </c>
      <c r="G121" s="2">
        <f t="shared" si="3"/>
        <v>10.773837</v>
      </c>
    </row>
    <row r="122" spans="1:7" x14ac:dyDescent="0.35">
      <c r="A122" s="1">
        <v>1.2</v>
      </c>
      <c r="B122" s="2">
        <v>-9.8216049999999999</v>
      </c>
      <c r="C122" s="2">
        <v>-10.499587999999999</v>
      </c>
      <c r="E122" s="1">
        <v>1.2</v>
      </c>
      <c r="F122" s="2">
        <f t="shared" si="2"/>
        <v>9.8216049999999999</v>
      </c>
      <c r="G122" s="2">
        <f t="shared" si="3"/>
        <v>10.499587999999999</v>
      </c>
    </row>
    <row r="123" spans="1:7" x14ac:dyDescent="0.35">
      <c r="A123" s="1">
        <v>1.21</v>
      </c>
      <c r="B123" s="2">
        <v>-9.9450620000000001</v>
      </c>
      <c r="C123" s="2">
        <v>-10.211522</v>
      </c>
      <c r="E123" s="1">
        <v>1.21</v>
      </c>
      <c r="F123" s="2">
        <f t="shared" si="2"/>
        <v>9.9450620000000001</v>
      </c>
      <c r="G123" s="2">
        <f t="shared" si="3"/>
        <v>10.211522</v>
      </c>
    </row>
    <row r="124" spans="1:7" x14ac:dyDescent="0.35">
      <c r="A124" s="1">
        <v>1.22</v>
      </c>
      <c r="B124" s="2">
        <v>-10.028048</v>
      </c>
      <c r="C124" s="2">
        <v>-10.356097999999999</v>
      </c>
      <c r="E124" s="1">
        <v>1.22</v>
      </c>
      <c r="F124" s="2">
        <f t="shared" si="2"/>
        <v>10.028048</v>
      </c>
      <c r="G124" s="2">
        <f t="shared" si="3"/>
        <v>10.356097999999999</v>
      </c>
    </row>
    <row r="125" spans="1:7" x14ac:dyDescent="0.35">
      <c r="A125" s="1">
        <v>1.23</v>
      </c>
      <c r="B125" s="2">
        <v>-9.6370710000000006</v>
      </c>
      <c r="C125" s="2">
        <v>-10.341010000000001</v>
      </c>
      <c r="E125" s="1">
        <v>1.23</v>
      </c>
      <c r="F125" s="2">
        <f t="shared" si="2"/>
        <v>9.6370710000000006</v>
      </c>
      <c r="G125" s="2">
        <f t="shared" si="3"/>
        <v>10.341010000000001</v>
      </c>
    </row>
    <row r="126" spans="1:7" x14ac:dyDescent="0.35">
      <c r="A126" s="1">
        <v>1.24</v>
      </c>
      <c r="B126" s="2">
        <v>-9.6066129999999994</v>
      </c>
      <c r="C126" s="2">
        <v>-10.359218</v>
      </c>
      <c r="E126" s="1">
        <v>1.24</v>
      </c>
      <c r="F126" s="2">
        <f t="shared" si="2"/>
        <v>9.6066129999999994</v>
      </c>
      <c r="G126" s="2">
        <f t="shared" si="3"/>
        <v>10.359218</v>
      </c>
    </row>
    <row r="127" spans="1:7" x14ac:dyDescent="0.35">
      <c r="A127" s="1">
        <v>1.25</v>
      </c>
      <c r="B127" s="2">
        <v>-10.040164000000001</v>
      </c>
      <c r="C127" s="2">
        <v>-10.660861000000001</v>
      </c>
      <c r="E127" s="1">
        <v>1.25</v>
      </c>
      <c r="F127" s="2">
        <f t="shared" si="2"/>
        <v>10.040164000000001</v>
      </c>
      <c r="G127" s="2">
        <f t="shared" si="3"/>
        <v>10.660861000000001</v>
      </c>
    </row>
    <row r="128" spans="1:7" x14ac:dyDescent="0.35">
      <c r="A128" s="1">
        <v>1.26</v>
      </c>
      <c r="B128" s="2">
        <v>-10.198092000000001</v>
      </c>
      <c r="C128" s="2">
        <v>-11.480916000000001</v>
      </c>
      <c r="E128" s="1">
        <v>1.26</v>
      </c>
      <c r="F128" s="2">
        <f t="shared" si="2"/>
        <v>10.198092000000001</v>
      </c>
      <c r="G128" s="2">
        <f t="shared" si="3"/>
        <v>11.480916000000001</v>
      </c>
    </row>
    <row r="129" spans="1:7" x14ac:dyDescent="0.35">
      <c r="A129" s="1">
        <v>1.27</v>
      </c>
      <c r="B129" s="2">
        <v>-10.121756</v>
      </c>
      <c r="C129" s="2">
        <v>-10.717556999999999</v>
      </c>
      <c r="E129" s="1">
        <v>1.27</v>
      </c>
      <c r="F129" s="2">
        <f t="shared" si="2"/>
        <v>10.121756</v>
      </c>
      <c r="G129" s="2">
        <f t="shared" si="3"/>
        <v>10.717556999999999</v>
      </c>
    </row>
    <row r="130" spans="1:7" x14ac:dyDescent="0.35">
      <c r="A130" s="1">
        <v>1.28</v>
      </c>
      <c r="B130" s="2">
        <v>-10.504443999999999</v>
      </c>
      <c r="C130" s="2">
        <v>-10.702222000000001</v>
      </c>
      <c r="E130" s="1">
        <v>1.28</v>
      </c>
      <c r="F130" s="2">
        <f t="shared" si="2"/>
        <v>10.504443999999999</v>
      </c>
      <c r="G130" s="2">
        <f t="shared" si="3"/>
        <v>10.702222000000001</v>
      </c>
    </row>
    <row r="131" spans="1:7" x14ac:dyDescent="0.35">
      <c r="A131" s="1">
        <v>1.29</v>
      </c>
      <c r="B131" s="2">
        <v>-10.288392999999999</v>
      </c>
      <c r="C131" s="2">
        <v>-10.85</v>
      </c>
      <c r="E131" s="1">
        <v>1.29</v>
      </c>
      <c r="F131" s="2">
        <f t="shared" ref="F131:F194" si="4">B131*(-1)</f>
        <v>10.288392999999999</v>
      </c>
      <c r="G131" s="2">
        <f t="shared" ref="G131:G194" si="5">C131*(-1)</f>
        <v>10.85</v>
      </c>
    </row>
    <row r="132" spans="1:7" x14ac:dyDescent="0.35">
      <c r="A132" s="1">
        <v>1.3</v>
      </c>
      <c r="B132" s="2">
        <v>-9.5952839999999995</v>
      </c>
      <c r="C132" s="2">
        <v>-10.815815000000001</v>
      </c>
      <c r="E132" s="1">
        <v>1.3</v>
      </c>
      <c r="F132" s="2">
        <f t="shared" si="4"/>
        <v>9.5952839999999995</v>
      </c>
      <c r="G132" s="2">
        <f t="shared" si="5"/>
        <v>10.815815000000001</v>
      </c>
    </row>
    <row r="133" spans="1:7" x14ac:dyDescent="0.35">
      <c r="A133" s="1">
        <v>1.31</v>
      </c>
      <c r="B133" s="2">
        <v>-10.263261999999999</v>
      </c>
      <c r="C133" s="2">
        <v>-10.658645</v>
      </c>
      <c r="E133" s="1">
        <v>1.31</v>
      </c>
      <c r="F133" s="2">
        <f t="shared" si="4"/>
        <v>10.263261999999999</v>
      </c>
      <c r="G133" s="2">
        <f t="shared" si="5"/>
        <v>10.658645</v>
      </c>
    </row>
    <row r="134" spans="1:7" x14ac:dyDescent="0.35">
      <c r="A134" s="1">
        <v>1.32</v>
      </c>
      <c r="B134" s="2">
        <v>-10.493252</v>
      </c>
      <c r="C134" s="2">
        <v>-11.345705000000001</v>
      </c>
      <c r="E134" s="1">
        <v>1.32</v>
      </c>
      <c r="F134" s="2">
        <f t="shared" si="4"/>
        <v>10.493252</v>
      </c>
      <c r="G134" s="2">
        <f t="shared" si="5"/>
        <v>11.345705000000001</v>
      </c>
    </row>
    <row r="135" spans="1:7" x14ac:dyDescent="0.35">
      <c r="A135" s="1">
        <v>1.33</v>
      </c>
      <c r="B135" s="2">
        <v>-9.9998000000000005</v>
      </c>
      <c r="C135" s="2">
        <v>-11.173546999999999</v>
      </c>
      <c r="E135" s="1">
        <v>1.33</v>
      </c>
      <c r="F135" s="2">
        <f t="shared" si="4"/>
        <v>9.9998000000000005</v>
      </c>
      <c r="G135" s="2">
        <f t="shared" si="5"/>
        <v>11.173546999999999</v>
      </c>
    </row>
    <row r="136" spans="1:7" x14ac:dyDescent="0.35">
      <c r="A136" s="1">
        <v>1.34</v>
      </c>
      <c r="B136" s="2">
        <v>-10.246392</v>
      </c>
      <c r="C136" s="2">
        <v>-10.997938</v>
      </c>
      <c r="E136" s="1">
        <v>1.34</v>
      </c>
      <c r="F136" s="2">
        <f t="shared" si="4"/>
        <v>10.246392</v>
      </c>
      <c r="G136" s="2">
        <f t="shared" si="5"/>
        <v>10.997938</v>
      </c>
    </row>
    <row r="137" spans="1:7" x14ac:dyDescent="0.35">
      <c r="A137" s="1">
        <v>1.35</v>
      </c>
      <c r="B137" s="2">
        <v>-11.148648</v>
      </c>
      <c r="C137" s="2">
        <v>-11.17027</v>
      </c>
      <c r="E137" s="1">
        <v>1.35</v>
      </c>
      <c r="F137" s="2">
        <f t="shared" si="4"/>
        <v>11.148648</v>
      </c>
      <c r="G137" s="2">
        <f t="shared" si="5"/>
        <v>11.17027</v>
      </c>
    </row>
    <row r="138" spans="1:7" x14ac:dyDescent="0.35">
      <c r="A138" s="1">
        <v>1.36</v>
      </c>
      <c r="B138" s="2">
        <v>-10.762549</v>
      </c>
      <c r="C138" s="2">
        <v>-11.247490000000001</v>
      </c>
      <c r="E138" s="1">
        <v>1.36</v>
      </c>
      <c r="F138" s="2">
        <f t="shared" si="4"/>
        <v>10.762549</v>
      </c>
      <c r="G138" s="2">
        <f t="shared" si="5"/>
        <v>11.247490000000001</v>
      </c>
    </row>
    <row r="139" spans="1:7" x14ac:dyDescent="0.35">
      <c r="A139" s="1">
        <v>1.37</v>
      </c>
      <c r="B139" s="2">
        <v>-10.633433999999999</v>
      </c>
      <c r="C139" s="2">
        <v>-11.638553999999999</v>
      </c>
      <c r="E139" s="1">
        <v>1.37</v>
      </c>
      <c r="F139" s="2">
        <f t="shared" si="4"/>
        <v>10.633433999999999</v>
      </c>
      <c r="G139" s="2">
        <f t="shared" si="5"/>
        <v>11.638553999999999</v>
      </c>
    </row>
    <row r="140" spans="1:7" x14ac:dyDescent="0.35">
      <c r="A140" s="1">
        <v>1.38</v>
      </c>
      <c r="B140" s="2">
        <v>-10.792666000000001</v>
      </c>
      <c r="C140" s="2">
        <v>-11.722476</v>
      </c>
      <c r="E140" s="1">
        <v>1.38</v>
      </c>
      <c r="F140" s="2">
        <f t="shared" si="4"/>
        <v>10.792666000000001</v>
      </c>
      <c r="G140" s="2">
        <f t="shared" si="5"/>
        <v>11.722476</v>
      </c>
    </row>
    <row r="141" spans="1:7" x14ac:dyDescent="0.35">
      <c r="A141" s="1">
        <v>1.39</v>
      </c>
      <c r="B141" s="2">
        <v>-10.933197</v>
      </c>
      <c r="C141" s="2">
        <v>-11.582376999999999</v>
      </c>
      <c r="E141" s="1">
        <v>1.39</v>
      </c>
      <c r="F141" s="2">
        <f t="shared" si="4"/>
        <v>10.933197</v>
      </c>
      <c r="G141" s="2">
        <f t="shared" si="5"/>
        <v>11.582376999999999</v>
      </c>
    </row>
    <row r="142" spans="1:7" x14ac:dyDescent="0.35">
      <c r="A142" s="1">
        <v>1.4</v>
      </c>
      <c r="B142" s="2">
        <v>-10.989763999999999</v>
      </c>
      <c r="C142" s="2">
        <v>-11.379921</v>
      </c>
      <c r="E142" s="1">
        <v>1.4</v>
      </c>
      <c r="F142" s="2">
        <f t="shared" si="4"/>
        <v>10.989763999999999</v>
      </c>
      <c r="G142" s="2">
        <f t="shared" si="5"/>
        <v>11.379921</v>
      </c>
    </row>
    <row r="143" spans="1:7" x14ac:dyDescent="0.35">
      <c r="A143" s="1">
        <v>1.41</v>
      </c>
      <c r="B143" s="2">
        <v>-11.462204</v>
      </c>
      <c r="C143" s="2">
        <v>-11.537400999999999</v>
      </c>
      <c r="E143" s="1">
        <v>1.41</v>
      </c>
      <c r="F143" s="2">
        <f t="shared" si="4"/>
        <v>11.462204</v>
      </c>
      <c r="G143" s="2">
        <f t="shared" si="5"/>
        <v>11.537400999999999</v>
      </c>
    </row>
    <row r="144" spans="1:7" x14ac:dyDescent="0.35">
      <c r="A144" s="1">
        <v>1.42</v>
      </c>
      <c r="B144" s="2">
        <v>-11.282677</v>
      </c>
      <c r="C144" s="2">
        <v>-11.622441</v>
      </c>
      <c r="E144" s="1">
        <v>1.42</v>
      </c>
      <c r="F144" s="2">
        <f t="shared" si="4"/>
        <v>11.282677</v>
      </c>
      <c r="G144" s="2">
        <f t="shared" si="5"/>
        <v>11.622441</v>
      </c>
    </row>
    <row r="145" spans="1:7" x14ac:dyDescent="0.35">
      <c r="A145" s="1">
        <v>1.43</v>
      </c>
      <c r="B145" s="2">
        <v>-11.117721</v>
      </c>
      <c r="C145" s="2">
        <v>-11.787131</v>
      </c>
      <c r="E145" s="1">
        <v>1.43</v>
      </c>
      <c r="F145" s="2">
        <f t="shared" si="4"/>
        <v>11.117721</v>
      </c>
      <c r="G145" s="2">
        <f t="shared" si="5"/>
        <v>11.787131</v>
      </c>
    </row>
    <row r="146" spans="1:7" x14ac:dyDescent="0.35">
      <c r="A146" s="1">
        <v>1.44</v>
      </c>
      <c r="B146" s="2">
        <v>-11.17815</v>
      </c>
      <c r="C146" s="2">
        <v>-11.954921000000001</v>
      </c>
      <c r="E146" s="1">
        <v>1.44</v>
      </c>
      <c r="F146" s="2">
        <f t="shared" si="4"/>
        <v>11.17815</v>
      </c>
      <c r="G146" s="2">
        <f t="shared" si="5"/>
        <v>11.954921000000001</v>
      </c>
    </row>
    <row r="147" spans="1:7" x14ac:dyDescent="0.35">
      <c r="A147" s="1">
        <v>1.45</v>
      </c>
      <c r="B147" s="2">
        <v>-11.383716</v>
      </c>
      <c r="C147" s="2">
        <v>-12.001148000000001</v>
      </c>
      <c r="E147" s="1">
        <v>1.45</v>
      </c>
      <c r="F147" s="2">
        <f t="shared" si="4"/>
        <v>11.383716</v>
      </c>
      <c r="G147" s="2">
        <f t="shared" si="5"/>
        <v>12.001148000000001</v>
      </c>
    </row>
    <row r="148" spans="1:7" x14ac:dyDescent="0.35">
      <c r="A148" s="1">
        <v>1.46</v>
      </c>
      <c r="B148" s="2">
        <v>-11.300209000000001</v>
      </c>
      <c r="C148" s="2">
        <v>-11.750626</v>
      </c>
      <c r="E148" s="1">
        <v>1.46</v>
      </c>
      <c r="F148" s="2">
        <f t="shared" si="4"/>
        <v>11.300209000000001</v>
      </c>
      <c r="G148" s="2">
        <f t="shared" si="5"/>
        <v>11.750626</v>
      </c>
    </row>
    <row r="149" spans="1:7" x14ac:dyDescent="0.35">
      <c r="A149" s="1">
        <v>1.47</v>
      </c>
      <c r="B149" s="2">
        <v>-11.87659</v>
      </c>
      <c r="C149" s="2">
        <v>-11.75</v>
      </c>
      <c r="E149" s="1">
        <v>1.47</v>
      </c>
      <c r="F149" s="2">
        <f t="shared" si="4"/>
        <v>11.87659</v>
      </c>
      <c r="G149" s="2">
        <f t="shared" si="5"/>
        <v>11.75</v>
      </c>
    </row>
    <row r="150" spans="1:7" x14ac:dyDescent="0.35">
      <c r="A150" s="1">
        <v>1.48</v>
      </c>
      <c r="B150" s="2">
        <v>-11.69927</v>
      </c>
      <c r="C150" s="2">
        <v>-11.896138000000001</v>
      </c>
      <c r="E150" s="1">
        <v>1.48</v>
      </c>
      <c r="F150" s="2">
        <f t="shared" si="4"/>
        <v>11.69927</v>
      </c>
      <c r="G150" s="2">
        <f t="shared" si="5"/>
        <v>11.896138000000001</v>
      </c>
    </row>
    <row r="151" spans="1:7" x14ac:dyDescent="0.35">
      <c r="A151" s="1">
        <v>1.49</v>
      </c>
      <c r="B151" s="2">
        <v>-11.430177</v>
      </c>
      <c r="C151" s="2">
        <v>-12.019823000000001</v>
      </c>
      <c r="E151" s="1">
        <v>1.49</v>
      </c>
      <c r="F151" s="2">
        <f t="shared" si="4"/>
        <v>11.430177</v>
      </c>
      <c r="G151" s="2">
        <f t="shared" si="5"/>
        <v>12.019823000000001</v>
      </c>
    </row>
    <row r="152" spans="1:7" x14ac:dyDescent="0.35">
      <c r="A152" s="1">
        <v>1.5</v>
      </c>
      <c r="B152" s="2">
        <v>-11.485802</v>
      </c>
      <c r="C152" s="2">
        <v>-12.021399000000001</v>
      </c>
      <c r="E152" s="1">
        <v>1.5</v>
      </c>
      <c r="F152" s="2">
        <f t="shared" si="4"/>
        <v>11.485802</v>
      </c>
      <c r="G152" s="2">
        <f t="shared" si="5"/>
        <v>12.021399000000001</v>
      </c>
    </row>
    <row r="153" spans="1:7" x14ac:dyDescent="0.35">
      <c r="A153" s="1">
        <v>1.51</v>
      </c>
      <c r="B153" s="2">
        <v>-11.849316</v>
      </c>
      <c r="C153" s="2">
        <v>-11.901278</v>
      </c>
      <c r="E153" s="1">
        <v>1.51</v>
      </c>
      <c r="F153" s="2">
        <f t="shared" si="4"/>
        <v>11.849316</v>
      </c>
      <c r="G153" s="2">
        <f t="shared" si="5"/>
        <v>11.901278</v>
      </c>
    </row>
    <row r="154" spans="1:7" x14ac:dyDescent="0.35">
      <c r="A154" s="1">
        <v>1.52</v>
      </c>
      <c r="B154" s="2">
        <v>-11.85</v>
      </c>
      <c r="C154" s="2">
        <v>-12.140599999999999</v>
      </c>
      <c r="E154" s="1">
        <v>1.52</v>
      </c>
      <c r="F154" s="2">
        <f t="shared" si="4"/>
        <v>11.85</v>
      </c>
      <c r="G154" s="2">
        <f t="shared" si="5"/>
        <v>12.140599999999999</v>
      </c>
    </row>
    <row r="155" spans="1:7" x14ac:dyDescent="0.35">
      <c r="A155" s="1">
        <v>1.53</v>
      </c>
      <c r="B155" s="2">
        <v>-12.061972000000001</v>
      </c>
      <c r="C155" s="2">
        <v>-12.230281</v>
      </c>
      <c r="E155" s="1">
        <v>1.53</v>
      </c>
      <c r="F155" s="2">
        <f t="shared" si="4"/>
        <v>12.061972000000001</v>
      </c>
      <c r="G155" s="2">
        <f t="shared" si="5"/>
        <v>12.230281</v>
      </c>
    </row>
    <row r="156" spans="1:7" x14ac:dyDescent="0.35">
      <c r="A156" s="1">
        <v>1.54</v>
      </c>
      <c r="B156" s="2">
        <v>-12.240556</v>
      </c>
      <c r="C156" s="2">
        <v>-12.290556</v>
      </c>
      <c r="E156" s="1">
        <v>1.54</v>
      </c>
      <c r="F156" s="2">
        <f t="shared" si="4"/>
        <v>12.240556</v>
      </c>
      <c r="G156" s="2">
        <f t="shared" si="5"/>
        <v>12.290556</v>
      </c>
    </row>
    <row r="157" spans="1:7" x14ac:dyDescent="0.35">
      <c r="A157" s="1">
        <v>1.55</v>
      </c>
      <c r="B157" s="2">
        <v>-12.218712999999999</v>
      </c>
      <c r="C157" s="2">
        <v>-12.289033999999999</v>
      </c>
      <c r="E157" s="1">
        <v>1.55</v>
      </c>
      <c r="F157" s="2">
        <f t="shared" si="4"/>
        <v>12.218712999999999</v>
      </c>
      <c r="G157" s="2">
        <f t="shared" si="5"/>
        <v>12.289033999999999</v>
      </c>
    </row>
    <row r="158" spans="1:7" x14ac:dyDescent="0.35">
      <c r="A158" s="1">
        <v>1.56</v>
      </c>
      <c r="B158" s="2">
        <v>-11.902896</v>
      </c>
      <c r="C158" s="2">
        <v>-12.061035</v>
      </c>
      <c r="E158" s="1">
        <v>1.56</v>
      </c>
      <c r="F158" s="2">
        <f t="shared" si="4"/>
        <v>11.902896</v>
      </c>
      <c r="G158" s="2">
        <f t="shared" si="5"/>
        <v>12.061035</v>
      </c>
    </row>
    <row r="159" spans="1:7" x14ac:dyDescent="0.35">
      <c r="A159" s="1">
        <v>1.57</v>
      </c>
      <c r="B159" s="2">
        <v>-12.139526</v>
      </c>
      <c r="C159" s="2">
        <v>-13.048024</v>
      </c>
      <c r="E159" s="1">
        <v>1.57</v>
      </c>
      <c r="F159" s="2">
        <f t="shared" si="4"/>
        <v>12.139526</v>
      </c>
      <c r="G159" s="2">
        <f t="shared" si="5"/>
        <v>13.048024</v>
      </c>
    </row>
    <row r="160" spans="1:7" x14ac:dyDescent="0.35">
      <c r="A160" s="1">
        <v>1.58</v>
      </c>
      <c r="B160" s="2">
        <v>-12.2</v>
      </c>
      <c r="C160" s="2">
        <v>-12.722481</v>
      </c>
      <c r="E160" s="1">
        <v>1.58</v>
      </c>
      <c r="F160" s="2">
        <f t="shared" si="4"/>
        <v>12.2</v>
      </c>
      <c r="G160" s="2">
        <f t="shared" si="5"/>
        <v>12.722481</v>
      </c>
    </row>
    <row r="161" spans="1:7" x14ac:dyDescent="0.35">
      <c r="A161" s="1">
        <v>1.59</v>
      </c>
      <c r="B161" s="2">
        <v>-12.375750999999999</v>
      </c>
      <c r="C161" s="2">
        <v>-12.417168</v>
      </c>
      <c r="E161" s="1">
        <v>1.59</v>
      </c>
      <c r="F161" s="2">
        <f t="shared" si="4"/>
        <v>12.375750999999999</v>
      </c>
      <c r="G161" s="2">
        <f t="shared" si="5"/>
        <v>12.417168</v>
      </c>
    </row>
    <row r="162" spans="1:7" x14ac:dyDescent="0.35">
      <c r="A162" s="1">
        <v>1.6</v>
      </c>
      <c r="B162" s="2">
        <v>-12.582032</v>
      </c>
      <c r="C162" s="2">
        <v>-12.645313</v>
      </c>
      <c r="E162" s="1">
        <v>1.6</v>
      </c>
      <c r="F162" s="2">
        <f t="shared" si="4"/>
        <v>12.582032</v>
      </c>
      <c r="G162" s="2">
        <f t="shared" si="5"/>
        <v>12.645313</v>
      </c>
    </row>
    <row r="163" spans="1:7" x14ac:dyDescent="0.35">
      <c r="A163" s="1">
        <v>1.61</v>
      </c>
      <c r="B163" s="2">
        <v>-12.352522</v>
      </c>
      <c r="C163" s="2">
        <v>-12.798932000000001</v>
      </c>
      <c r="E163" s="1">
        <v>1.61</v>
      </c>
      <c r="F163" s="2">
        <f t="shared" si="4"/>
        <v>12.352522</v>
      </c>
      <c r="G163" s="2">
        <f t="shared" si="5"/>
        <v>12.798932000000001</v>
      </c>
    </row>
    <row r="164" spans="1:7" x14ac:dyDescent="0.35">
      <c r="A164" s="1">
        <v>1.62</v>
      </c>
      <c r="B164" s="2">
        <v>-12.562632000000001</v>
      </c>
      <c r="C164" s="2">
        <v>-12.714947</v>
      </c>
      <c r="E164" s="1">
        <v>1.62</v>
      </c>
      <c r="F164" s="2">
        <f t="shared" si="4"/>
        <v>12.562632000000001</v>
      </c>
      <c r="G164" s="2">
        <f t="shared" si="5"/>
        <v>12.714947</v>
      </c>
    </row>
    <row r="165" spans="1:7" x14ac:dyDescent="0.35">
      <c r="A165" s="1">
        <v>1.63</v>
      </c>
      <c r="B165" s="2">
        <v>-12.567425999999999</v>
      </c>
      <c r="C165" s="2">
        <v>-13.351485</v>
      </c>
      <c r="E165" s="1">
        <v>1.63</v>
      </c>
      <c r="F165" s="2">
        <f t="shared" si="4"/>
        <v>12.567425999999999</v>
      </c>
      <c r="G165" s="2">
        <f t="shared" si="5"/>
        <v>13.351485</v>
      </c>
    </row>
    <row r="166" spans="1:7" x14ac:dyDescent="0.35">
      <c r="A166" s="1">
        <v>1.64</v>
      </c>
      <c r="B166" s="2">
        <v>-12.620293</v>
      </c>
      <c r="C166" s="2">
        <v>-13.887447999999999</v>
      </c>
      <c r="E166" s="1">
        <v>1.64</v>
      </c>
      <c r="F166" s="2">
        <f t="shared" si="4"/>
        <v>12.620293</v>
      </c>
      <c r="G166" s="2">
        <f t="shared" si="5"/>
        <v>13.887447999999999</v>
      </c>
    </row>
    <row r="167" spans="1:7" x14ac:dyDescent="0.35">
      <c r="A167" s="1">
        <v>1.65</v>
      </c>
      <c r="B167" s="2">
        <v>-12.670446</v>
      </c>
      <c r="C167" s="2">
        <v>-13.730567000000001</v>
      </c>
      <c r="E167" s="1">
        <v>1.65</v>
      </c>
      <c r="F167" s="2">
        <f t="shared" si="4"/>
        <v>12.670446</v>
      </c>
      <c r="G167" s="2">
        <f t="shared" si="5"/>
        <v>13.730567000000001</v>
      </c>
    </row>
    <row r="168" spans="1:7" x14ac:dyDescent="0.35">
      <c r="A168" s="1">
        <v>1.66</v>
      </c>
      <c r="B168" s="2">
        <v>-12.689838</v>
      </c>
      <c r="C168" s="2">
        <v>-12.897561</v>
      </c>
      <c r="E168" s="1">
        <v>1.66</v>
      </c>
      <c r="F168" s="2">
        <f t="shared" si="4"/>
        <v>12.689838</v>
      </c>
      <c r="G168" s="2">
        <f t="shared" si="5"/>
        <v>12.897561</v>
      </c>
    </row>
    <row r="169" spans="1:7" x14ac:dyDescent="0.35">
      <c r="A169" s="1">
        <v>1.67</v>
      </c>
      <c r="B169" s="2">
        <v>-13.380894</v>
      </c>
      <c r="C169" s="2">
        <v>-13.263413999999999</v>
      </c>
      <c r="E169" s="1">
        <v>1.67</v>
      </c>
      <c r="F169" s="2">
        <f t="shared" si="4"/>
        <v>13.380894</v>
      </c>
      <c r="G169" s="2">
        <f t="shared" si="5"/>
        <v>13.263413999999999</v>
      </c>
    </row>
    <row r="170" spans="1:7" x14ac:dyDescent="0.35">
      <c r="A170" s="1">
        <v>1.68</v>
      </c>
      <c r="B170" s="2">
        <v>-12.555368</v>
      </c>
      <c r="C170" s="2">
        <v>-13.264215</v>
      </c>
      <c r="E170" s="1">
        <v>1.68</v>
      </c>
      <c r="F170" s="2">
        <f t="shared" si="4"/>
        <v>12.555368</v>
      </c>
      <c r="G170" s="2">
        <f t="shared" si="5"/>
        <v>13.264215</v>
      </c>
    </row>
    <row r="171" spans="1:7" x14ac:dyDescent="0.35">
      <c r="A171" s="1">
        <v>1.69</v>
      </c>
      <c r="B171" s="2">
        <v>-12.876315999999999</v>
      </c>
      <c r="C171" s="2">
        <v>-13.25</v>
      </c>
      <c r="E171" s="1">
        <v>1.69</v>
      </c>
      <c r="F171" s="2">
        <f t="shared" si="4"/>
        <v>12.876315999999999</v>
      </c>
      <c r="G171" s="2">
        <f t="shared" si="5"/>
        <v>13.25</v>
      </c>
    </row>
    <row r="172" spans="1:7" x14ac:dyDescent="0.35">
      <c r="A172" s="1">
        <v>1.7</v>
      </c>
      <c r="B172" s="2">
        <v>-13.388790999999999</v>
      </c>
      <c r="C172" s="2">
        <v>-13.424757</v>
      </c>
      <c r="E172" s="1">
        <v>1.7</v>
      </c>
      <c r="F172" s="2">
        <f t="shared" si="4"/>
        <v>13.388790999999999</v>
      </c>
      <c r="G172" s="2">
        <f t="shared" si="5"/>
        <v>13.424757</v>
      </c>
    </row>
    <row r="173" spans="1:7" x14ac:dyDescent="0.35">
      <c r="A173" s="1">
        <v>1.71</v>
      </c>
      <c r="B173" s="2">
        <v>-13.119199</v>
      </c>
      <c r="C173" s="2">
        <v>-13.702464000000001</v>
      </c>
      <c r="E173" s="1">
        <v>1.71</v>
      </c>
      <c r="F173" s="2">
        <f t="shared" si="4"/>
        <v>13.119199</v>
      </c>
      <c r="G173" s="2">
        <f t="shared" si="5"/>
        <v>13.702464000000001</v>
      </c>
    </row>
    <row r="174" spans="1:7" x14ac:dyDescent="0.35">
      <c r="A174" s="1">
        <v>1.72</v>
      </c>
      <c r="B174" s="2">
        <v>-12.872792</v>
      </c>
      <c r="C174" s="2">
        <v>-12.922177</v>
      </c>
      <c r="E174" s="1">
        <v>1.72</v>
      </c>
      <c r="F174" s="2">
        <f t="shared" si="4"/>
        <v>12.872792</v>
      </c>
      <c r="G174" s="2">
        <f t="shared" si="5"/>
        <v>12.922177</v>
      </c>
    </row>
    <row r="175" spans="1:7" x14ac:dyDescent="0.35">
      <c r="A175" s="1">
        <v>1.73</v>
      </c>
      <c r="B175" s="2">
        <v>-13.32002</v>
      </c>
      <c r="C175" s="2">
        <v>-13.428485999999999</v>
      </c>
      <c r="E175" s="1">
        <v>1.73</v>
      </c>
      <c r="F175" s="2">
        <f t="shared" si="4"/>
        <v>13.32002</v>
      </c>
      <c r="G175" s="2">
        <f t="shared" si="5"/>
        <v>13.428485999999999</v>
      </c>
    </row>
    <row r="176" spans="1:7" x14ac:dyDescent="0.35">
      <c r="A176" s="1">
        <v>1.74</v>
      </c>
      <c r="B176" s="2">
        <v>-13.526152</v>
      </c>
      <c r="C176" s="2">
        <v>-13.780761</v>
      </c>
      <c r="E176" s="1">
        <v>1.74</v>
      </c>
      <c r="F176" s="2">
        <f t="shared" si="4"/>
        <v>13.526152</v>
      </c>
      <c r="G176" s="2">
        <f t="shared" si="5"/>
        <v>13.780761</v>
      </c>
    </row>
    <row r="177" spans="1:7" x14ac:dyDescent="0.35">
      <c r="A177" s="1">
        <v>1.75</v>
      </c>
      <c r="B177" s="2">
        <v>-13.566945</v>
      </c>
      <c r="C177" s="2">
        <v>-13.866109</v>
      </c>
      <c r="E177" s="1">
        <v>1.75</v>
      </c>
      <c r="F177" s="2">
        <f t="shared" si="4"/>
        <v>13.566945</v>
      </c>
      <c r="G177" s="2">
        <f t="shared" si="5"/>
        <v>13.866109</v>
      </c>
    </row>
    <row r="178" spans="1:7" x14ac:dyDescent="0.35">
      <c r="A178" s="1">
        <v>1.76</v>
      </c>
      <c r="B178" s="2">
        <v>-13.608139</v>
      </c>
      <c r="C178" s="2">
        <v>-13.889535</v>
      </c>
      <c r="E178" s="1">
        <v>1.76</v>
      </c>
      <c r="F178" s="2">
        <f t="shared" si="4"/>
        <v>13.608139</v>
      </c>
      <c r="G178" s="2">
        <f t="shared" si="5"/>
        <v>13.889535</v>
      </c>
    </row>
    <row r="179" spans="1:7" x14ac:dyDescent="0.35">
      <c r="A179" s="1">
        <v>1.77</v>
      </c>
      <c r="B179" s="2">
        <v>-13.6469</v>
      </c>
      <c r="C179" s="2">
        <v>-14.315892</v>
      </c>
      <c r="E179" s="1">
        <v>1.77</v>
      </c>
      <c r="F179" s="2">
        <f t="shared" si="4"/>
        <v>13.6469</v>
      </c>
      <c r="G179" s="2">
        <f t="shared" si="5"/>
        <v>14.315892</v>
      </c>
    </row>
    <row r="180" spans="1:7" x14ac:dyDescent="0.35">
      <c r="A180" s="1">
        <v>1.78</v>
      </c>
      <c r="B180" s="2">
        <v>-13.65</v>
      </c>
      <c r="C180" s="2">
        <v>-14.003556</v>
      </c>
      <c r="E180" s="1">
        <v>1.78</v>
      </c>
      <c r="F180" s="2">
        <f t="shared" si="4"/>
        <v>13.65</v>
      </c>
      <c r="G180" s="2">
        <f t="shared" si="5"/>
        <v>14.003556</v>
      </c>
    </row>
    <row r="181" spans="1:7" x14ac:dyDescent="0.35">
      <c r="A181" s="1">
        <v>1.79</v>
      </c>
      <c r="B181" s="2">
        <v>-13.677993000000001</v>
      </c>
      <c r="C181" s="2">
        <v>-14.599807</v>
      </c>
      <c r="E181" s="1">
        <v>1.79</v>
      </c>
      <c r="F181" s="2">
        <f t="shared" si="4"/>
        <v>13.677993000000001</v>
      </c>
      <c r="G181" s="2">
        <f t="shared" si="5"/>
        <v>14.599807</v>
      </c>
    </row>
    <row r="182" spans="1:7" x14ac:dyDescent="0.35">
      <c r="A182" s="1">
        <v>1.8</v>
      </c>
      <c r="B182" s="2">
        <v>-13.810492999999999</v>
      </c>
      <c r="C182" s="2">
        <v>-14.836938</v>
      </c>
      <c r="E182" s="1">
        <v>1.8</v>
      </c>
      <c r="F182" s="2">
        <f t="shared" si="4"/>
        <v>13.810492999999999</v>
      </c>
      <c r="G182" s="2">
        <f t="shared" si="5"/>
        <v>14.836938</v>
      </c>
    </row>
    <row r="183" spans="1:7" x14ac:dyDescent="0.35">
      <c r="A183" s="1">
        <v>1.81</v>
      </c>
      <c r="B183" s="2">
        <v>-13.958743</v>
      </c>
      <c r="C183" s="2">
        <v>-14.269057</v>
      </c>
      <c r="E183" s="1">
        <v>1.81</v>
      </c>
      <c r="F183" s="2">
        <f t="shared" si="4"/>
        <v>13.958743</v>
      </c>
      <c r="G183" s="2">
        <f t="shared" si="5"/>
        <v>14.269057</v>
      </c>
    </row>
    <row r="184" spans="1:7" x14ac:dyDescent="0.35">
      <c r="A184" s="1">
        <v>1.82</v>
      </c>
      <c r="B184" s="2">
        <v>-13.801572</v>
      </c>
      <c r="C184" s="2">
        <v>-14.151178</v>
      </c>
      <c r="E184" s="1">
        <v>1.82</v>
      </c>
      <c r="F184" s="2">
        <f t="shared" si="4"/>
        <v>13.801572</v>
      </c>
      <c r="G184" s="2">
        <f t="shared" si="5"/>
        <v>14.151178</v>
      </c>
    </row>
    <row r="185" spans="1:7" x14ac:dyDescent="0.35">
      <c r="A185" s="1">
        <v>1.83</v>
      </c>
      <c r="B185" s="2">
        <v>-14.215966999999999</v>
      </c>
      <c r="C185" s="2">
        <v>-14.39958</v>
      </c>
      <c r="E185" s="1">
        <v>1.83</v>
      </c>
      <c r="F185" s="2">
        <f t="shared" si="4"/>
        <v>14.215966999999999</v>
      </c>
      <c r="G185" s="2">
        <f t="shared" si="5"/>
        <v>14.39958</v>
      </c>
    </row>
    <row r="186" spans="1:7" x14ac:dyDescent="0.35">
      <c r="A186" s="1">
        <v>1.84</v>
      </c>
      <c r="B186" s="2">
        <v>-14.268317</v>
      </c>
      <c r="C186" s="2">
        <v>-14.513366</v>
      </c>
      <c r="E186" s="1">
        <v>1.84</v>
      </c>
      <c r="F186" s="2">
        <f t="shared" si="4"/>
        <v>14.268317</v>
      </c>
      <c r="G186" s="2">
        <f t="shared" si="5"/>
        <v>14.513366</v>
      </c>
    </row>
    <row r="187" spans="1:7" x14ac:dyDescent="0.35">
      <c r="A187" s="1">
        <v>1.85</v>
      </c>
      <c r="B187" s="2">
        <v>-14.163306</v>
      </c>
      <c r="C187" s="2">
        <v>-14.593347</v>
      </c>
      <c r="E187" s="1">
        <v>1.85</v>
      </c>
      <c r="F187" s="2">
        <f t="shared" si="4"/>
        <v>14.163306</v>
      </c>
      <c r="G187" s="2">
        <f t="shared" si="5"/>
        <v>14.593347</v>
      </c>
    </row>
    <row r="188" spans="1:7" x14ac:dyDescent="0.35">
      <c r="A188" s="1">
        <v>1.86</v>
      </c>
      <c r="B188" s="2">
        <v>-14.157964</v>
      </c>
      <c r="C188" s="2">
        <v>-14.733972</v>
      </c>
      <c r="E188" s="1">
        <v>1.86</v>
      </c>
      <c r="F188" s="2">
        <f t="shared" si="4"/>
        <v>14.157964</v>
      </c>
      <c r="G188" s="2">
        <f t="shared" si="5"/>
        <v>14.733972</v>
      </c>
    </row>
    <row r="189" spans="1:7" x14ac:dyDescent="0.35">
      <c r="A189" s="1">
        <v>1.87</v>
      </c>
      <c r="B189" s="2">
        <v>-14.497672</v>
      </c>
      <c r="C189" s="2">
        <v>-14.990688</v>
      </c>
      <c r="E189" s="1">
        <v>1.87</v>
      </c>
      <c r="F189" s="2">
        <f t="shared" si="4"/>
        <v>14.497672</v>
      </c>
      <c r="G189" s="2">
        <f t="shared" si="5"/>
        <v>14.990688</v>
      </c>
    </row>
    <row r="190" spans="1:7" x14ac:dyDescent="0.35">
      <c r="A190" s="1">
        <v>1.88</v>
      </c>
      <c r="B190" s="2">
        <v>-14.457186</v>
      </c>
      <c r="C190" s="2">
        <v>-14.828745</v>
      </c>
      <c r="E190" s="1">
        <v>1.88</v>
      </c>
      <c r="F190" s="2">
        <f t="shared" si="4"/>
        <v>14.457186</v>
      </c>
      <c r="G190" s="2">
        <f t="shared" si="5"/>
        <v>14.828745</v>
      </c>
    </row>
    <row r="191" spans="1:7" x14ac:dyDescent="0.35">
      <c r="A191" s="1">
        <v>1.89</v>
      </c>
      <c r="B191" s="2">
        <v>-14.856559000000001</v>
      </c>
      <c r="C191" s="2">
        <v>-14.925095000000001</v>
      </c>
      <c r="E191" s="1">
        <v>1.89</v>
      </c>
      <c r="F191" s="2">
        <f t="shared" si="4"/>
        <v>14.856559000000001</v>
      </c>
      <c r="G191" s="2">
        <f t="shared" si="5"/>
        <v>14.925095000000001</v>
      </c>
    </row>
    <row r="192" spans="1:7" x14ac:dyDescent="0.35">
      <c r="A192" s="1">
        <v>1.9</v>
      </c>
      <c r="B192" s="2">
        <v>-14.915081000000001</v>
      </c>
      <c r="C192" s="2">
        <v>-14.691801999999999</v>
      </c>
      <c r="E192" s="1">
        <v>1.9</v>
      </c>
      <c r="F192" s="2">
        <f t="shared" si="4"/>
        <v>14.915081000000001</v>
      </c>
      <c r="G192" s="2">
        <f t="shared" si="5"/>
        <v>14.691801999999999</v>
      </c>
    </row>
    <row r="193" spans="1:7" x14ac:dyDescent="0.35">
      <c r="A193" s="1">
        <v>1.91</v>
      </c>
      <c r="B193" s="2">
        <v>-14.692829</v>
      </c>
      <c r="C193" s="2">
        <v>-14.592632</v>
      </c>
      <c r="E193" s="1">
        <v>1.91</v>
      </c>
      <c r="F193" s="2">
        <f t="shared" si="4"/>
        <v>14.692829</v>
      </c>
      <c r="G193" s="2">
        <f t="shared" si="5"/>
        <v>14.592632</v>
      </c>
    </row>
    <row r="194" spans="1:7" x14ac:dyDescent="0.35">
      <c r="A194" s="1">
        <v>1.92</v>
      </c>
      <c r="B194" s="2">
        <v>-14.850182999999999</v>
      </c>
      <c r="C194" s="2">
        <v>-15.846107</v>
      </c>
      <c r="E194" s="1">
        <v>1.92</v>
      </c>
      <c r="F194" s="2">
        <f t="shared" si="4"/>
        <v>14.850182999999999</v>
      </c>
      <c r="G194" s="2">
        <f t="shared" si="5"/>
        <v>15.846107</v>
      </c>
    </row>
    <row r="195" spans="1:7" x14ac:dyDescent="0.35">
      <c r="A195" s="1">
        <v>1.93</v>
      </c>
      <c r="B195" s="2">
        <v>-15.090964</v>
      </c>
      <c r="C195" s="2">
        <v>-15.327912</v>
      </c>
      <c r="E195" s="1">
        <v>1.93</v>
      </c>
      <c r="F195" s="2">
        <f t="shared" ref="F195:F202" si="6">B195*(-1)</f>
        <v>15.090964</v>
      </c>
      <c r="G195" s="2">
        <f t="shared" ref="G195:G202" si="7">C195*(-1)</f>
        <v>15.327912</v>
      </c>
    </row>
    <row r="196" spans="1:7" x14ac:dyDescent="0.35">
      <c r="A196" s="1">
        <v>1.94</v>
      </c>
      <c r="B196" s="2">
        <v>-15.15</v>
      </c>
      <c r="C196" s="2">
        <v>-15.168343999999999</v>
      </c>
      <c r="E196" s="1">
        <v>1.94</v>
      </c>
      <c r="F196" s="2">
        <f t="shared" si="6"/>
        <v>15.15</v>
      </c>
      <c r="G196" s="2">
        <f t="shared" si="7"/>
        <v>15.168343999999999</v>
      </c>
    </row>
    <row r="197" spans="1:7" x14ac:dyDescent="0.35">
      <c r="A197" s="1">
        <v>1.95</v>
      </c>
      <c r="B197" s="2">
        <v>-15.692169</v>
      </c>
      <c r="C197" s="2">
        <v>-15.375902999999999</v>
      </c>
      <c r="E197" s="1">
        <v>1.95</v>
      </c>
      <c r="F197" s="2">
        <f t="shared" si="6"/>
        <v>15.692169</v>
      </c>
      <c r="G197" s="2">
        <f t="shared" si="7"/>
        <v>15.375902999999999</v>
      </c>
    </row>
    <row r="198" spans="1:7" x14ac:dyDescent="0.35">
      <c r="A198" s="1">
        <v>1.96</v>
      </c>
      <c r="B198" s="2">
        <v>-16.219071</v>
      </c>
      <c r="C198" s="2">
        <v>-15.702370999999999</v>
      </c>
      <c r="E198" s="1">
        <v>1.96</v>
      </c>
      <c r="F198" s="2">
        <f t="shared" si="6"/>
        <v>16.219071</v>
      </c>
      <c r="G198" s="2">
        <f t="shared" si="7"/>
        <v>15.702370999999999</v>
      </c>
    </row>
    <row r="199" spans="1:7" x14ac:dyDescent="0.35">
      <c r="A199" s="1">
        <v>1.97</v>
      </c>
      <c r="B199" s="2">
        <v>-15.809144</v>
      </c>
      <c r="C199" s="2">
        <v>-15.894940999999999</v>
      </c>
      <c r="E199" s="1">
        <v>1.97</v>
      </c>
      <c r="F199" s="2">
        <f t="shared" si="6"/>
        <v>15.809144</v>
      </c>
      <c r="G199" s="2">
        <f t="shared" si="7"/>
        <v>15.894940999999999</v>
      </c>
    </row>
    <row r="200" spans="1:7" x14ac:dyDescent="0.35">
      <c r="A200" s="1">
        <v>1.98</v>
      </c>
      <c r="B200" s="2">
        <v>-15.420038999999999</v>
      </c>
      <c r="C200" s="2">
        <v>-16.322958</v>
      </c>
      <c r="E200" s="1">
        <v>1.98</v>
      </c>
      <c r="F200" s="2">
        <f t="shared" si="6"/>
        <v>15.420038999999999</v>
      </c>
      <c r="G200" s="2">
        <f t="shared" si="7"/>
        <v>16.322958</v>
      </c>
    </row>
    <row r="201" spans="1:7" x14ac:dyDescent="0.35">
      <c r="A201" s="1">
        <v>1.99</v>
      </c>
      <c r="B201" s="2">
        <v>-15.557594999999999</v>
      </c>
      <c r="C201" s="2">
        <v>-16.296202999999998</v>
      </c>
      <c r="E201" s="1">
        <v>1.99</v>
      </c>
      <c r="F201" s="2">
        <f t="shared" si="6"/>
        <v>15.557594999999999</v>
      </c>
      <c r="G201" s="2">
        <f t="shared" si="7"/>
        <v>16.296202999999998</v>
      </c>
    </row>
    <row r="202" spans="1:7" x14ac:dyDescent="0.35">
      <c r="A202" s="1">
        <v>2</v>
      </c>
      <c r="B202" s="2">
        <v>-15.674804</v>
      </c>
      <c r="C202" s="2">
        <v>-16.547656</v>
      </c>
      <c r="E202" s="1">
        <v>2</v>
      </c>
      <c r="F202" s="2">
        <f t="shared" si="6"/>
        <v>15.674804</v>
      </c>
      <c r="G202" s="2">
        <f t="shared" si="7"/>
        <v>16.547656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0.35</v>
      </c>
      <c r="C2" s="2">
        <v>-0.18370700000000001</v>
      </c>
      <c r="E2" s="1">
        <v>0</v>
      </c>
      <c r="F2" s="2">
        <f>B2*(-1)</f>
        <v>-0.35</v>
      </c>
      <c r="G2" s="2">
        <f>C2*(-1)</f>
        <v>0.18370700000000001</v>
      </c>
    </row>
    <row r="3" spans="1:7" x14ac:dyDescent="0.35">
      <c r="A3" s="1">
        <v>0.01</v>
      </c>
      <c r="B3" s="2">
        <v>0.133133</v>
      </c>
      <c r="C3" s="2">
        <v>-0.151807</v>
      </c>
      <c r="E3" s="1">
        <v>0.01</v>
      </c>
      <c r="F3" s="2">
        <f t="shared" ref="F3:F66" si="0">B3*(-1)</f>
        <v>-0.133133</v>
      </c>
      <c r="G3" s="2">
        <f t="shared" ref="G3:G66" si="1">C3*(-1)</f>
        <v>0.151807</v>
      </c>
    </row>
    <row r="4" spans="1:7" x14ac:dyDescent="0.35">
      <c r="A4" s="1">
        <v>0.02</v>
      </c>
      <c r="B4" s="2">
        <v>0.101623</v>
      </c>
      <c r="C4" s="2">
        <v>-0.31602400000000003</v>
      </c>
      <c r="E4" s="1">
        <v>0.02</v>
      </c>
      <c r="F4" s="2">
        <f t="shared" si="0"/>
        <v>-0.101623</v>
      </c>
      <c r="G4" s="2">
        <f t="shared" si="1"/>
        <v>0.31602400000000003</v>
      </c>
    </row>
    <row r="5" spans="1:7" x14ac:dyDescent="0.35">
      <c r="A5" s="1">
        <v>0.03</v>
      </c>
      <c r="B5" s="2">
        <v>0.497305</v>
      </c>
      <c r="C5" s="2">
        <v>-0.87934100000000004</v>
      </c>
      <c r="E5" s="1">
        <v>0.03</v>
      </c>
      <c r="F5" s="2">
        <f t="shared" si="0"/>
        <v>-0.497305</v>
      </c>
      <c r="G5" s="2">
        <f t="shared" si="1"/>
        <v>0.87934100000000004</v>
      </c>
    </row>
    <row r="6" spans="1:7" x14ac:dyDescent="0.35">
      <c r="A6" s="1">
        <v>0.04</v>
      </c>
      <c r="B6" s="2">
        <v>-0.34101799999999999</v>
      </c>
      <c r="C6" s="2">
        <v>-1.118862</v>
      </c>
      <c r="E6" s="1">
        <v>0.04</v>
      </c>
      <c r="F6" s="2">
        <f t="shared" si="0"/>
        <v>0.34101799999999999</v>
      </c>
      <c r="G6" s="2">
        <f t="shared" si="1"/>
        <v>1.118862</v>
      </c>
    </row>
    <row r="7" spans="1:7" x14ac:dyDescent="0.35">
      <c r="A7" s="1">
        <v>0.05</v>
      </c>
      <c r="B7" s="2">
        <v>-0.45</v>
      </c>
      <c r="C7" s="2">
        <v>-1.9018520000000001</v>
      </c>
      <c r="E7" s="1">
        <v>0.05</v>
      </c>
      <c r="F7" s="2">
        <f t="shared" si="0"/>
        <v>0.45</v>
      </c>
      <c r="G7" s="2">
        <f t="shared" si="1"/>
        <v>1.9018520000000001</v>
      </c>
    </row>
    <row r="8" spans="1:7" x14ac:dyDescent="0.35">
      <c r="A8" s="1">
        <v>0.06</v>
      </c>
      <c r="B8" s="2">
        <v>-0.55076899999999995</v>
      </c>
      <c r="C8" s="2">
        <v>-1.9480770000000001</v>
      </c>
      <c r="E8" s="1">
        <v>0.06</v>
      </c>
      <c r="F8" s="2">
        <f t="shared" si="0"/>
        <v>0.55076899999999995</v>
      </c>
      <c r="G8" s="2">
        <f t="shared" si="1"/>
        <v>1.9480770000000001</v>
      </c>
    </row>
    <row r="9" spans="1:7" x14ac:dyDescent="0.35">
      <c r="A9" s="1">
        <v>7.0000000000000007E-2</v>
      </c>
      <c r="B9" s="2">
        <v>-0.75944100000000003</v>
      </c>
      <c r="C9" s="2">
        <v>-2.0420039999999999</v>
      </c>
      <c r="E9" s="1">
        <v>7.0000000000000007E-2</v>
      </c>
      <c r="F9" s="2">
        <f t="shared" si="0"/>
        <v>0.75944100000000003</v>
      </c>
      <c r="G9" s="2">
        <f t="shared" si="1"/>
        <v>2.0420039999999999</v>
      </c>
    </row>
    <row r="10" spans="1:7" x14ac:dyDescent="0.35">
      <c r="A10" s="1">
        <v>0.08</v>
      </c>
      <c r="B10" s="2">
        <v>-1.062208</v>
      </c>
      <c r="C10" s="2">
        <v>-2.8621020000000001</v>
      </c>
      <c r="E10" s="1">
        <v>0.08</v>
      </c>
      <c r="F10" s="2">
        <f t="shared" si="0"/>
        <v>1.062208</v>
      </c>
      <c r="G10" s="2">
        <f t="shared" si="1"/>
        <v>2.8621020000000001</v>
      </c>
    </row>
    <row r="11" spans="1:7" x14ac:dyDescent="0.35">
      <c r="A11" s="1">
        <v>0.09</v>
      </c>
      <c r="B11" s="2">
        <v>-1.2745219999999999</v>
      </c>
      <c r="C11" s="2">
        <v>-1.33344</v>
      </c>
      <c r="E11" s="1">
        <v>0.09</v>
      </c>
      <c r="F11" s="2">
        <f t="shared" si="0"/>
        <v>1.2745219999999999</v>
      </c>
      <c r="G11" s="2">
        <f t="shared" si="1"/>
        <v>1.33344</v>
      </c>
    </row>
    <row r="12" spans="1:7" x14ac:dyDescent="0.35">
      <c r="A12" s="1">
        <v>0.1</v>
      </c>
      <c r="B12" s="2">
        <v>-1.5425199999999999</v>
      </c>
      <c r="C12" s="2">
        <v>-2.258661</v>
      </c>
      <c r="E12" s="1">
        <v>0.1</v>
      </c>
      <c r="F12" s="2">
        <f t="shared" si="0"/>
        <v>1.5425199999999999</v>
      </c>
      <c r="G12" s="2">
        <f t="shared" si="1"/>
        <v>2.258661</v>
      </c>
    </row>
    <row r="13" spans="1:7" x14ac:dyDescent="0.35">
      <c r="A13" s="1">
        <v>0.11</v>
      </c>
      <c r="B13" s="2">
        <v>-1.8047569999999999</v>
      </c>
      <c r="C13" s="2">
        <v>-2.8789639999999999</v>
      </c>
      <c r="E13" s="1">
        <v>0.11</v>
      </c>
      <c r="F13" s="2">
        <f t="shared" si="0"/>
        <v>1.8047569999999999</v>
      </c>
      <c r="G13" s="2">
        <f t="shared" si="1"/>
        <v>2.8789639999999999</v>
      </c>
    </row>
    <row r="14" spans="1:7" x14ac:dyDescent="0.35">
      <c r="A14" s="1">
        <v>0.12</v>
      </c>
      <c r="B14" s="2">
        <v>-1.9838610000000001</v>
      </c>
      <c r="C14" s="2">
        <v>-3.067723</v>
      </c>
      <c r="E14" s="1">
        <v>0.12</v>
      </c>
      <c r="F14" s="2">
        <f t="shared" si="0"/>
        <v>1.9838610000000001</v>
      </c>
      <c r="G14" s="2">
        <f t="shared" si="1"/>
        <v>3.067723</v>
      </c>
    </row>
    <row r="15" spans="1:7" x14ac:dyDescent="0.35">
      <c r="A15" s="1">
        <v>0.13</v>
      </c>
      <c r="B15" s="2">
        <v>-2.1044330000000002</v>
      </c>
      <c r="C15" s="2">
        <v>-3.227217</v>
      </c>
      <c r="E15" s="1">
        <v>0.13</v>
      </c>
      <c r="F15" s="2">
        <f t="shared" si="0"/>
        <v>2.1044330000000002</v>
      </c>
      <c r="G15" s="2">
        <f t="shared" si="1"/>
        <v>3.227217</v>
      </c>
    </row>
    <row r="16" spans="1:7" x14ac:dyDescent="0.35">
      <c r="A16" s="1">
        <v>0.14000000000000001</v>
      </c>
      <c r="B16" s="2">
        <v>-2.4343300000000001</v>
      </c>
      <c r="C16" s="2">
        <v>-3.3921649999999999</v>
      </c>
      <c r="E16" s="1">
        <v>0.14000000000000001</v>
      </c>
      <c r="F16" s="2">
        <f t="shared" si="0"/>
        <v>2.4343300000000001</v>
      </c>
      <c r="G16" s="2">
        <f t="shared" si="1"/>
        <v>3.3921649999999999</v>
      </c>
    </row>
    <row r="17" spans="1:7" x14ac:dyDescent="0.35">
      <c r="A17" s="1">
        <v>0.15</v>
      </c>
      <c r="B17" s="2">
        <v>-2.5979610000000002</v>
      </c>
      <c r="C17" s="2">
        <v>-4.1028149999999997</v>
      </c>
      <c r="E17" s="1">
        <v>0.15</v>
      </c>
      <c r="F17" s="2">
        <f t="shared" si="0"/>
        <v>2.5979610000000002</v>
      </c>
      <c r="G17" s="2">
        <f t="shared" si="1"/>
        <v>4.1028149999999997</v>
      </c>
    </row>
    <row r="18" spans="1:7" x14ac:dyDescent="0.35">
      <c r="A18" s="1">
        <v>0.16</v>
      </c>
      <c r="B18" s="2">
        <v>-2.6771980000000002</v>
      </c>
      <c r="C18" s="2">
        <v>-4.2140079999999998</v>
      </c>
      <c r="E18" s="1">
        <v>0.16</v>
      </c>
      <c r="F18" s="2">
        <f t="shared" si="0"/>
        <v>2.6771980000000002</v>
      </c>
      <c r="G18" s="2">
        <f t="shared" si="1"/>
        <v>4.2140079999999998</v>
      </c>
    </row>
    <row r="19" spans="1:7" x14ac:dyDescent="0.35">
      <c r="A19" s="1">
        <v>0.17</v>
      </c>
      <c r="B19" s="2">
        <v>-3.075145</v>
      </c>
      <c r="C19" s="2">
        <v>-4.0658960000000004</v>
      </c>
      <c r="E19" s="1">
        <v>0.17</v>
      </c>
      <c r="F19" s="2">
        <f t="shared" si="0"/>
        <v>3.075145</v>
      </c>
      <c r="G19" s="2">
        <f t="shared" si="1"/>
        <v>4.0658960000000004</v>
      </c>
    </row>
    <row r="20" spans="1:7" x14ac:dyDescent="0.35">
      <c r="A20" s="1">
        <v>0.18</v>
      </c>
      <c r="B20" s="2">
        <v>-3.817647</v>
      </c>
      <c r="C20" s="2">
        <v>-4.0117649999999996</v>
      </c>
      <c r="E20" s="1">
        <v>0.18</v>
      </c>
      <c r="F20" s="2">
        <f t="shared" si="0"/>
        <v>3.817647</v>
      </c>
      <c r="G20" s="2">
        <f t="shared" si="1"/>
        <v>4.0117649999999996</v>
      </c>
    </row>
    <row r="21" spans="1:7" x14ac:dyDescent="0.35">
      <c r="A21" s="1">
        <v>0.19</v>
      </c>
      <c r="B21" s="2">
        <v>-3.9393509999999998</v>
      </c>
      <c r="C21" s="2">
        <v>-4.0929010000000003</v>
      </c>
      <c r="E21" s="1">
        <v>0.19</v>
      </c>
      <c r="F21" s="2">
        <f t="shared" si="0"/>
        <v>3.9393509999999998</v>
      </c>
      <c r="G21" s="2">
        <f t="shared" si="1"/>
        <v>4.0929010000000003</v>
      </c>
    </row>
    <row r="22" spans="1:7" x14ac:dyDescent="0.35">
      <c r="A22" s="1">
        <v>0.2</v>
      </c>
      <c r="B22" s="2">
        <v>-3.7348720000000002</v>
      </c>
      <c r="C22" s="2">
        <v>-4.3151279999999996</v>
      </c>
      <c r="E22" s="1">
        <v>0.2</v>
      </c>
      <c r="F22" s="2">
        <f t="shared" si="0"/>
        <v>3.7348720000000002</v>
      </c>
      <c r="G22" s="2">
        <f t="shared" si="1"/>
        <v>4.3151279999999996</v>
      </c>
    </row>
    <row r="23" spans="1:7" x14ac:dyDescent="0.35">
      <c r="A23" s="1">
        <v>0.21</v>
      </c>
      <c r="B23" s="2">
        <v>-3.7785139999999999</v>
      </c>
      <c r="C23" s="2">
        <v>-5.0682729999999996</v>
      </c>
      <c r="E23" s="1">
        <v>0.21</v>
      </c>
      <c r="F23" s="2">
        <f t="shared" si="0"/>
        <v>3.7785139999999999</v>
      </c>
      <c r="G23" s="2">
        <f t="shared" si="1"/>
        <v>5.0682729999999996</v>
      </c>
    </row>
    <row r="24" spans="1:7" x14ac:dyDescent="0.35">
      <c r="A24" s="1">
        <v>0.22</v>
      </c>
      <c r="B24" s="2">
        <v>-3.9</v>
      </c>
      <c r="C24" s="2">
        <v>-5.4581629999999999</v>
      </c>
      <c r="E24" s="1">
        <v>0.22</v>
      </c>
      <c r="F24" s="2">
        <f t="shared" si="0"/>
        <v>3.9</v>
      </c>
      <c r="G24" s="2">
        <f t="shared" si="1"/>
        <v>5.4581629999999999</v>
      </c>
    </row>
    <row r="25" spans="1:7" x14ac:dyDescent="0.35">
      <c r="A25" s="1">
        <v>0.23</v>
      </c>
      <c r="B25" s="2">
        <v>-3.9136820000000001</v>
      </c>
      <c r="C25" s="2">
        <v>-4.9431589999999996</v>
      </c>
      <c r="E25" s="1">
        <v>0.23</v>
      </c>
      <c r="F25" s="2">
        <f t="shared" si="0"/>
        <v>3.9136820000000001</v>
      </c>
      <c r="G25" s="2">
        <f t="shared" si="1"/>
        <v>4.9431589999999996</v>
      </c>
    </row>
    <row r="26" spans="1:7" x14ac:dyDescent="0.35">
      <c r="A26" s="1">
        <v>0.24</v>
      </c>
      <c r="B26" s="2">
        <v>-3.9941650000000002</v>
      </c>
      <c r="C26" s="2">
        <v>-4.9029170000000004</v>
      </c>
      <c r="E26" s="1">
        <v>0.24</v>
      </c>
      <c r="F26" s="2">
        <f t="shared" si="0"/>
        <v>3.9941650000000002</v>
      </c>
      <c r="G26" s="2">
        <f t="shared" si="1"/>
        <v>4.9029170000000004</v>
      </c>
    </row>
    <row r="27" spans="1:7" x14ac:dyDescent="0.35">
      <c r="A27" s="1">
        <v>0.25</v>
      </c>
      <c r="B27" s="2">
        <v>-3.1184919999999998</v>
      </c>
      <c r="C27" s="2">
        <v>-4.9000000000000004</v>
      </c>
      <c r="E27" s="1">
        <v>0.25</v>
      </c>
      <c r="F27" s="2">
        <f t="shared" si="0"/>
        <v>3.1184919999999998</v>
      </c>
      <c r="G27" s="2">
        <f t="shared" si="1"/>
        <v>4.9000000000000004</v>
      </c>
    </row>
    <row r="28" spans="1:7" x14ac:dyDescent="0.35">
      <c r="A28" s="1">
        <v>0.26</v>
      </c>
      <c r="B28" s="2">
        <v>-3.6826889999999999</v>
      </c>
      <c r="C28" s="2">
        <v>-4.9555129999999998</v>
      </c>
      <c r="E28" s="1">
        <v>0.26</v>
      </c>
      <c r="F28" s="2">
        <f t="shared" si="0"/>
        <v>3.6826889999999999</v>
      </c>
      <c r="G28" s="2">
        <f t="shared" si="1"/>
        <v>4.9555129999999998</v>
      </c>
    </row>
    <row r="29" spans="1:7" x14ac:dyDescent="0.35">
      <c r="A29" s="1">
        <v>0.27</v>
      </c>
      <c r="B29" s="2">
        <v>-4.4406189999999999</v>
      </c>
      <c r="C29" s="2">
        <v>-5.235608</v>
      </c>
      <c r="E29" s="1">
        <v>0.27</v>
      </c>
      <c r="F29" s="2">
        <f t="shared" si="0"/>
        <v>4.4406189999999999</v>
      </c>
      <c r="G29" s="2">
        <f t="shared" si="1"/>
        <v>5.235608</v>
      </c>
    </row>
    <row r="30" spans="1:7" x14ac:dyDescent="0.35">
      <c r="A30" s="1">
        <v>0.28000000000000003</v>
      </c>
      <c r="B30" s="2">
        <v>-4.5705249999999999</v>
      </c>
      <c r="C30" s="2">
        <v>-5.3257779999999997</v>
      </c>
      <c r="E30" s="1">
        <v>0.28000000000000003</v>
      </c>
      <c r="F30" s="2">
        <f t="shared" si="0"/>
        <v>4.5705249999999999</v>
      </c>
      <c r="G30" s="2">
        <f t="shared" si="1"/>
        <v>5.3257779999999997</v>
      </c>
    </row>
    <row r="31" spans="1:7" x14ac:dyDescent="0.35">
      <c r="A31" s="1">
        <v>0.28999999999999998</v>
      </c>
      <c r="B31" s="2">
        <v>-4.4537940000000003</v>
      </c>
      <c r="C31" s="2">
        <v>-4.0417310000000004</v>
      </c>
      <c r="E31" s="1">
        <v>0.28999999999999998</v>
      </c>
      <c r="F31" s="2">
        <f t="shared" si="0"/>
        <v>4.4537940000000003</v>
      </c>
      <c r="G31" s="2">
        <f t="shared" si="1"/>
        <v>4.0417310000000004</v>
      </c>
    </row>
    <row r="32" spans="1:7" x14ac:dyDescent="0.35">
      <c r="A32" s="1">
        <v>0.3</v>
      </c>
      <c r="B32" s="2">
        <v>-4.45</v>
      </c>
      <c r="C32" s="2">
        <v>-5.4109369999999997</v>
      </c>
      <c r="E32" s="1">
        <v>0.3</v>
      </c>
      <c r="F32" s="2">
        <f t="shared" si="0"/>
        <v>4.45</v>
      </c>
      <c r="G32" s="2">
        <f t="shared" si="1"/>
        <v>5.4109369999999997</v>
      </c>
    </row>
    <row r="33" spans="1:7" x14ac:dyDescent="0.35">
      <c r="A33" s="1">
        <v>0.31</v>
      </c>
      <c r="B33" s="2">
        <v>-4.6661970000000004</v>
      </c>
      <c r="C33" s="2">
        <v>-5.2558350000000003</v>
      </c>
      <c r="E33" s="1">
        <v>0.31</v>
      </c>
      <c r="F33" s="2">
        <f t="shared" si="0"/>
        <v>4.6661970000000004</v>
      </c>
      <c r="G33" s="2">
        <f t="shared" si="1"/>
        <v>5.2558350000000003</v>
      </c>
    </row>
    <row r="34" spans="1:7" x14ac:dyDescent="0.35">
      <c r="A34" s="1">
        <v>0.32</v>
      </c>
      <c r="B34" s="2">
        <v>-4.9078030000000004</v>
      </c>
      <c r="C34" s="2">
        <v>-4.8853179999999998</v>
      </c>
      <c r="E34" s="1">
        <v>0.32</v>
      </c>
      <c r="F34" s="2">
        <f t="shared" si="0"/>
        <v>4.9078030000000004</v>
      </c>
      <c r="G34" s="2">
        <f t="shared" si="1"/>
        <v>4.8853179999999998</v>
      </c>
    </row>
    <row r="35" spans="1:7" x14ac:dyDescent="0.35">
      <c r="A35" s="1">
        <v>0.33</v>
      </c>
      <c r="B35" s="2">
        <v>-4.9247449999999997</v>
      </c>
      <c r="C35" s="2">
        <v>-4.8</v>
      </c>
      <c r="E35" s="1">
        <v>0.33</v>
      </c>
      <c r="F35" s="2">
        <f t="shared" si="0"/>
        <v>4.9247449999999997</v>
      </c>
      <c r="G35" s="2">
        <f t="shared" si="1"/>
        <v>4.8</v>
      </c>
    </row>
    <row r="36" spans="1:7" x14ac:dyDescent="0.35">
      <c r="A36" s="1">
        <v>0.34</v>
      </c>
      <c r="B36" s="2">
        <v>-4.546735</v>
      </c>
      <c r="C36" s="2">
        <v>-4.8</v>
      </c>
      <c r="E36" s="1">
        <v>0.34</v>
      </c>
      <c r="F36" s="2">
        <f t="shared" si="0"/>
        <v>4.546735</v>
      </c>
      <c r="G36" s="2">
        <f t="shared" si="1"/>
        <v>4.8</v>
      </c>
    </row>
    <row r="37" spans="1:7" x14ac:dyDescent="0.35">
      <c r="A37" s="1">
        <v>0.35</v>
      </c>
      <c r="B37" s="2">
        <v>-4.5059189999999996</v>
      </c>
      <c r="C37" s="2">
        <v>-4.8</v>
      </c>
      <c r="E37" s="1">
        <v>0.35</v>
      </c>
      <c r="F37" s="2">
        <f t="shared" si="0"/>
        <v>4.5059189999999996</v>
      </c>
      <c r="G37" s="2">
        <f t="shared" si="1"/>
        <v>4.8</v>
      </c>
    </row>
    <row r="38" spans="1:7" x14ac:dyDescent="0.35">
      <c r="A38" s="1">
        <v>0.36</v>
      </c>
      <c r="B38" s="2">
        <v>-4.5986539999999998</v>
      </c>
      <c r="C38" s="2">
        <v>-5.1617309999999996</v>
      </c>
      <c r="E38" s="1">
        <v>0.36</v>
      </c>
      <c r="F38" s="2">
        <f t="shared" si="0"/>
        <v>4.5986539999999998</v>
      </c>
      <c r="G38" s="2">
        <f t="shared" si="1"/>
        <v>5.1617309999999996</v>
      </c>
    </row>
    <row r="39" spans="1:7" x14ac:dyDescent="0.35">
      <c r="A39" s="1">
        <v>0.37</v>
      </c>
      <c r="B39" s="2">
        <v>-4.7178209999999998</v>
      </c>
      <c r="C39" s="2">
        <v>-5.3273929999999998</v>
      </c>
      <c r="E39" s="1">
        <v>0.37</v>
      </c>
      <c r="F39" s="2">
        <f t="shared" si="0"/>
        <v>4.7178209999999998</v>
      </c>
      <c r="G39" s="2">
        <f t="shared" si="1"/>
        <v>5.3273929999999998</v>
      </c>
    </row>
    <row r="40" spans="1:7" x14ac:dyDescent="0.35">
      <c r="A40" s="1">
        <v>0.38</v>
      </c>
      <c r="B40" s="2">
        <v>-4.7622840000000002</v>
      </c>
      <c r="C40" s="2">
        <v>-5.2497119999999997</v>
      </c>
      <c r="E40" s="1">
        <v>0.38</v>
      </c>
      <c r="F40" s="2">
        <f t="shared" si="0"/>
        <v>4.7622840000000002</v>
      </c>
      <c r="G40" s="2">
        <f t="shared" si="1"/>
        <v>5.2497119999999997</v>
      </c>
    </row>
    <row r="41" spans="1:7" x14ac:dyDescent="0.35">
      <c r="A41" s="1">
        <v>0.39</v>
      </c>
      <c r="B41" s="2">
        <v>-4.6569029999999998</v>
      </c>
      <c r="C41" s="2">
        <v>-5.0960549999999998</v>
      </c>
      <c r="E41" s="1">
        <v>0.39</v>
      </c>
      <c r="F41" s="2">
        <f t="shared" si="0"/>
        <v>4.6569029999999998</v>
      </c>
      <c r="G41" s="2">
        <f t="shared" si="1"/>
        <v>5.0960549999999998</v>
      </c>
    </row>
    <row r="42" spans="1:7" x14ac:dyDescent="0.35">
      <c r="A42" s="1">
        <v>0.4</v>
      </c>
      <c r="B42" s="2">
        <v>-4.9330369999999997</v>
      </c>
      <c r="C42" s="2">
        <v>-4.9382640000000002</v>
      </c>
      <c r="E42" s="1">
        <v>0.4</v>
      </c>
      <c r="F42" s="2">
        <f t="shared" si="0"/>
        <v>4.9330369999999997</v>
      </c>
      <c r="G42" s="2">
        <f t="shared" si="1"/>
        <v>4.9382640000000002</v>
      </c>
    </row>
    <row r="43" spans="1:7" x14ac:dyDescent="0.35">
      <c r="A43" s="1">
        <v>0.41</v>
      </c>
      <c r="B43" s="2">
        <v>-5.0948849999999997</v>
      </c>
      <c r="C43" s="2">
        <v>-5.1213990000000003</v>
      </c>
      <c r="E43" s="1">
        <v>0.41</v>
      </c>
      <c r="F43" s="2">
        <f t="shared" si="0"/>
        <v>5.0948849999999997</v>
      </c>
      <c r="G43" s="2">
        <f t="shared" si="1"/>
        <v>5.1213990000000003</v>
      </c>
    </row>
    <row r="44" spans="1:7" x14ac:dyDescent="0.35">
      <c r="A44" s="1">
        <v>0.42</v>
      </c>
      <c r="B44" s="2">
        <v>-5.2174699999999996</v>
      </c>
      <c r="C44" s="2">
        <v>-5.4973900000000002</v>
      </c>
      <c r="E44" s="1">
        <v>0.42</v>
      </c>
      <c r="F44" s="2">
        <f t="shared" si="0"/>
        <v>5.2174699999999996</v>
      </c>
      <c r="G44" s="2">
        <f t="shared" si="1"/>
        <v>5.4973900000000002</v>
      </c>
    </row>
    <row r="45" spans="1:7" x14ac:dyDescent="0.35">
      <c r="A45" s="1">
        <v>0.43</v>
      </c>
      <c r="B45" s="2">
        <v>-5.3918749999999998</v>
      </c>
      <c r="C45" s="2">
        <v>-5.8918749999999998</v>
      </c>
      <c r="E45" s="1">
        <v>0.43</v>
      </c>
      <c r="F45" s="2">
        <f t="shared" si="0"/>
        <v>5.3918749999999998</v>
      </c>
      <c r="G45" s="2">
        <f t="shared" si="1"/>
        <v>5.8918749999999998</v>
      </c>
    </row>
    <row r="46" spans="1:7" x14ac:dyDescent="0.35">
      <c r="A46" s="1">
        <v>0.44</v>
      </c>
      <c r="B46" s="2">
        <v>-5.5877179999999997</v>
      </c>
      <c r="C46" s="2">
        <v>-6.1144100000000003</v>
      </c>
      <c r="E46" s="1">
        <v>0.44</v>
      </c>
      <c r="F46" s="2">
        <f t="shared" si="0"/>
        <v>5.5877179999999997</v>
      </c>
      <c r="G46" s="2">
        <f t="shared" si="1"/>
        <v>6.1144100000000003</v>
      </c>
    </row>
    <row r="47" spans="1:7" x14ac:dyDescent="0.35">
      <c r="A47" s="1">
        <v>0.45</v>
      </c>
      <c r="B47" s="2">
        <v>-5.0461309999999999</v>
      </c>
      <c r="C47" s="2">
        <v>-5.804932</v>
      </c>
      <c r="E47" s="1">
        <v>0.45</v>
      </c>
      <c r="F47" s="2">
        <f t="shared" si="0"/>
        <v>5.0461309999999999</v>
      </c>
      <c r="G47" s="2">
        <f t="shared" si="1"/>
        <v>5.804932</v>
      </c>
    </row>
    <row r="48" spans="1:7" x14ac:dyDescent="0.35">
      <c r="A48" s="1">
        <v>0.46</v>
      </c>
      <c r="B48" s="2">
        <v>-5.6915979999999999</v>
      </c>
      <c r="C48" s="2">
        <v>-5.9859629999999999</v>
      </c>
      <c r="E48" s="1">
        <v>0.46</v>
      </c>
      <c r="F48" s="2">
        <f t="shared" si="0"/>
        <v>5.6915979999999999</v>
      </c>
      <c r="G48" s="2">
        <f t="shared" si="1"/>
        <v>5.9859629999999999</v>
      </c>
    </row>
    <row r="49" spans="1:7" x14ac:dyDescent="0.35">
      <c r="A49" s="1">
        <v>0.47</v>
      </c>
      <c r="B49" s="2">
        <v>-5.9553050000000001</v>
      </c>
      <c r="C49" s="2">
        <v>-5.5318269999999998</v>
      </c>
      <c r="E49" s="1">
        <v>0.47</v>
      </c>
      <c r="F49" s="2">
        <f t="shared" si="0"/>
        <v>5.9553050000000001</v>
      </c>
      <c r="G49" s="2">
        <f t="shared" si="1"/>
        <v>5.5318269999999998</v>
      </c>
    </row>
    <row r="50" spans="1:7" x14ac:dyDescent="0.35">
      <c r="A50" s="1">
        <v>0.48</v>
      </c>
      <c r="B50" s="2">
        <v>-5.85</v>
      </c>
      <c r="C50" s="2">
        <v>-5.47037</v>
      </c>
      <c r="E50" s="1">
        <v>0.48</v>
      </c>
      <c r="F50" s="2">
        <f t="shared" si="0"/>
        <v>5.85</v>
      </c>
      <c r="G50" s="2">
        <f t="shared" si="1"/>
        <v>5.47037</v>
      </c>
    </row>
    <row r="51" spans="1:7" x14ac:dyDescent="0.35">
      <c r="A51" s="1">
        <v>0.49</v>
      </c>
      <c r="B51" s="2">
        <v>-5.9087430000000003</v>
      </c>
      <c r="C51" s="2">
        <v>-6.9367390000000002</v>
      </c>
      <c r="E51" s="1">
        <v>0.49</v>
      </c>
      <c r="F51" s="2">
        <f t="shared" si="0"/>
        <v>5.9087430000000003</v>
      </c>
      <c r="G51" s="2">
        <f t="shared" si="1"/>
        <v>6.9367390000000002</v>
      </c>
    </row>
    <row r="52" spans="1:7" x14ac:dyDescent="0.35">
      <c r="A52" s="1">
        <v>0.5</v>
      </c>
      <c r="B52" s="2">
        <v>-6.4195479999999998</v>
      </c>
      <c r="C52" s="2">
        <v>-6.386641</v>
      </c>
      <c r="E52" s="1">
        <v>0.5</v>
      </c>
      <c r="F52" s="2">
        <f t="shared" si="0"/>
        <v>6.4195479999999998</v>
      </c>
      <c r="G52" s="2">
        <f t="shared" si="1"/>
        <v>6.386641</v>
      </c>
    </row>
    <row r="53" spans="1:7" x14ac:dyDescent="0.35">
      <c r="A53" s="1">
        <v>0.51</v>
      </c>
      <c r="B53" s="2">
        <v>-6.328411</v>
      </c>
      <c r="C53" s="2">
        <v>-6.1284109999999998</v>
      </c>
      <c r="E53" s="1">
        <v>0.51</v>
      </c>
      <c r="F53" s="2">
        <f t="shared" si="0"/>
        <v>6.328411</v>
      </c>
      <c r="G53" s="2">
        <f t="shared" si="1"/>
        <v>6.1284109999999998</v>
      </c>
    </row>
    <row r="54" spans="1:7" x14ac:dyDescent="0.35">
      <c r="A54" s="1">
        <v>0.52</v>
      </c>
      <c r="B54" s="2">
        <v>-6.664059</v>
      </c>
      <c r="C54" s="2">
        <v>-6.2448519999999998</v>
      </c>
      <c r="E54" s="1">
        <v>0.52</v>
      </c>
      <c r="F54" s="2">
        <f t="shared" si="0"/>
        <v>6.664059</v>
      </c>
      <c r="G54" s="2">
        <f t="shared" si="1"/>
        <v>6.2448519999999998</v>
      </c>
    </row>
    <row r="55" spans="1:7" x14ac:dyDescent="0.35">
      <c r="A55" s="1">
        <v>0.53</v>
      </c>
      <c r="B55" s="2">
        <v>-6.8846230000000004</v>
      </c>
      <c r="C55" s="2">
        <v>-6.5217919999999996</v>
      </c>
      <c r="E55" s="1">
        <v>0.53</v>
      </c>
      <c r="F55" s="2">
        <f t="shared" si="0"/>
        <v>6.8846230000000004</v>
      </c>
      <c r="G55" s="2">
        <f t="shared" si="1"/>
        <v>6.5217919999999996</v>
      </c>
    </row>
    <row r="56" spans="1:7" x14ac:dyDescent="0.35">
      <c r="A56" s="1">
        <v>0.54</v>
      </c>
      <c r="B56" s="2">
        <v>-6.3451360000000001</v>
      </c>
      <c r="C56" s="2">
        <v>-6.7340470000000003</v>
      </c>
      <c r="E56" s="1">
        <v>0.54</v>
      </c>
      <c r="F56" s="2">
        <f t="shared" si="0"/>
        <v>6.3451360000000001</v>
      </c>
      <c r="G56" s="2">
        <f t="shared" si="1"/>
        <v>6.7340470000000003</v>
      </c>
    </row>
    <row r="57" spans="1:7" x14ac:dyDescent="0.35">
      <c r="A57" s="1">
        <v>0.55000000000000004</v>
      </c>
      <c r="B57" s="2">
        <v>-6.3062259999999997</v>
      </c>
      <c r="C57" s="2">
        <v>-7.0064200000000003</v>
      </c>
      <c r="E57" s="1">
        <v>0.55000000000000004</v>
      </c>
      <c r="F57" s="2">
        <f t="shared" si="0"/>
        <v>6.3062259999999997</v>
      </c>
      <c r="G57" s="2">
        <f t="shared" si="1"/>
        <v>7.0064200000000003</v>
      </c>
    </row>
    <row r="58" spans="1:7" x14ac:dyDescent="0.35">
      <c r="A58" s="1">
        <v>0.56000000000000005</v>
      </c>
      <c r="B58" s="2">
        <v>-6.4292309999999997</v>
      </c>
      <c r="C58" s="2">
        <v>-6.8238459999999996</v>
      </c>
      <c r="E58" s="1">
        <v>0.56000000000000005</v>
      </c>
      <c r="F58" s="2">
        <f t="shared" si="0"/>
        <v>6.4292309999999997</v>
      </c>
      <c r="G58" s="2">
        <f t="shared" si="1"/>
        <v>6.8238459999999996</v>
      </c>
    </row>
    <row r="59" spans="1:7" x14ac:dyDescent="0.35">
      <c r="A59" s="1">
        <v>0.56999999999999995</v>
      </c>
      <c r="B59" s="2">
        <v>-6.4775</v>
      </c>
      <c r="C59" s="2">
        <v>-6.7</v>
      </c>
      <c r="E59" s="1">
        <v>0.56999999999999995</v>
      </c>
      <c r="F59" s="2">
        <f t="shared" si="0"/>
        <v>6.4775</v>
      </c>
      <c r="G59" s="2">
        <f t="shared" si="1"/>
        <v>6.7</v>
      </c>
    </row>
    <row r="60" spans="1:7" x14ac:dyDescent="0.35">
      <c r="A60" s="1">
        <v>0.57999999999999996</v>
      </c>
      <c r="B60" s="2">
        <v>-6.5178640000000003</v>
      </c>
      <c r="C60" s="2">
        <v>-6.7271460000000003</v>
      </c>
      <c r="E60" s="1">
        <v>0.57999999999999996</v>
      </c>
      <c r="F60" s="2">
        <f t="shared" si="0"/>
        <v>6.5178640000000003</v>
      </c>
      <c r="G60" s="2">
        <f t="shared" si="1"/>
        <v>6.7271460000000003</v>
      </c>
    </row>
    <row r="61" spans="1:7" x14ac:dyDescent="0.35">
      <c r="A61" s="1">
        <v>0.59</v>
      </c>
      <c r="B61" s="2">
        <v>-6.7036160000000002</v>
      </c>
      <c r="C61" s="2">
        <v>-6.8180779999999999</v>
      </c>
      <c r="E61" s="1">
        <v>0.59</v>
      </c>
      <c r="F61" s="2">
        <f t="shared" si="0"/>
        <v>6.7036160000000002</v>
      </c>
      <c r="G61" s="2">
        <f t="shared" si="1"/>
        <v>6.8180779999999999</v>
      </c>
    </row>
    <row r="62" spans="1:7" x14ac:dyDescent="0.35">
      <c r="A62" s="1">
        <v>0.6</v>
      </c>
      <c r="B62" s="2">
        <v>-6.7449380000000003</v>
      </c>
      <c r="C62" s="2">
        <v>-7.0246899999999997</v>
      </c>
      <c r="E62" s="1">
        <v>0.6</v>
      </c>
      <c r="F62" s="2">
        <f t="shared" si="0"/>
        <v>6.7449380000000003</v>
      </c>
      <c r="G62" s="2">
        <f t="shared" si="1"/>
        <v>7.0246899999999997</v>
      </c>
    </row>
    <row r="63" spans="1:7" x14ac:dyDescent="0.35">
      <c r="A63" s="1">
        <v>0.61</v>
      </c>
      <c r="B63" s="2">
        <v>-6.6798000000000002</v>
      </c>
      <c r="C63" s="2">
        <v>-7.0850999999999997</v>
      </c>
      <c r="E63" s="1">
        <v>0.61</v>
      </c>
      <c r="F63" s="2">
        <f t="shared" si="0"/>
        <v>6.6798000000000002</v>
      </c>
      <c r="G63" s="2">
        <f t="shared" si="1"/>
        <v>7.0850999999999997</v>
      </c>
    </row>
    <row r="64" spans="1:7" x14ac:dyDescent="0.35">
      <c r="A64" s="1">
        <v>0.62</v>
      </c>
      <c r="B64" s="2">
        <v>-6.7271520000000002</v>
      </c>
      <c r="C64" s="2">
        <v>-7.1771520000000004</v>
      </c>
      <c r="E64" s="1">
        <v>0.62</v>
      </c>
      <c r="F64" s="2">
        <f t="shared" si="0"/>
        <v>6.7271520000000002</v>
      </c>
      <c r="G64" s="2">
        <f t="shared" si="1"/>
        <v>7.1771520000000004</v>
      </c>
    </row>
    <row r="65" spans="1:7" x14ac:dyDescent="0.35">
      <c r="A65" s="1">
        <v>0.63</v>
      </c>
      <c r="B65" s="2">
        <v>-6.4590639999999997</v>
      </c>
      <c r="C65" s="2">
        <v>-6.9252989999999999</v>
      </c>
      <c r="E65" s="1">
        <v>0.63</v>
      </c>
      <c r="F65" s="2">
        <f t="shared" si="0"/>
        <v>6.4590639999999997</v>
      </c>
      <c r="G65" s="2">
        <f t="shared" si="1"/>
        <v>6.9252989999999999</v>
      </c>
    </row>
    <row r="66" spans="1:7" x14ac:dyDescent="0.35">
      <c r="A66" s="1">
        <v>0.64</v>
      </c>
      <c r="B66" s="2">
        <v>-5.9221779999999997</v>
      </c>
      <c r="C66" s="2">
        <v>-6.3975809999999997</v>
      </c>
      <c r="E66" s="1">
        <v>0.64</v>
      </c>
      <c r="F66" s="2">
        <f t="shared" si="0"/>
        <v>5.9221779999999997</v>
      </c>
      <c r="G66" s="2">
        <f t="shared" si="1"/>
        <v>6.3975809999999997</v>
      </c>
    </row>
    <row r="67" spans="1:7" x14ac:dyDescent="0.35">
      <c r="A67" s="1">
        <v>0.65</v>
      </c>
      <c r="B67" s="2">
        <v>-7.0512100000000002</v>
      </c>
      <c r="C67" s="2">
        <v>-7.3653230000000001</v>
      </c>
      <c r="E67" s="1">
        <v>0.65</v>
      </c>
      <c r="F67" s="2">
        <f t="shared" ref="F67:F130" si="2">B67*(-1)</f>
        <v>7.0512100000000002</v>
      </c>
      <c r="G67" s="2">
        <f t="shared" ref="G67:G130" si="3">C67*(-1)</f>
        <v>7.3653230000000001</v>
      </c>
    </row>
    <row r="68" spans="1:7" x14ac:dyDescent="0.35">
      <c r="A68" s="1">
        <v>0.66</v>
      </c>
      <c r="B68" s="2">
        <v>-6.86869</v>
      </c>
      <c r="C68" s="2">
        <v>-7.3445090000000004</v>
      </c>
      <c r="E68" s="1">
        <v>0.66</v>
      </c>
      <c r="F68" s="2">
        <f t="shared" si="2"/>
        <v>6.86869</v>
      </c>
      <c r="G68" s="2">
        <f t="shared" si="3"/>
        <v>7.3445090000000004</v>
      </c>
    </row>
    <row r="69" spans="1:7" x14ac:dyDescent="0.35">
      <c r="A69" s="1">
        <v>0.67</v>
      </c>
      <c r="B69" s="2">
        <v>-6.7006030000000001</v>
      </c>
      <c r="C69" s="2">
        <v>-6.8060239999999999</v>
      </c>
      <c r="E69" s="1">
        <v>0.67</v>
      </c>
      <c r="F69" s="2">
        <f t="shared" si="2"/>
        <v>6.7006030000000001</v>
      </c>
      <c r="G69" s="2">
        <f t="shared" si="3"/>
        <v>6.8060239999999999</v>
      </c>
    </row>
    <row r="70" spans="1:7" x14ac:dyDescent="0.35">
      <c r="A70" s="1">
        <v>0.68</v>
      </c>
      <c r="B70" s="2">
        <v>-6.7523710000000001</v>
      </c>
      <c r="C70" s="2">
        <v>-6.680237</v>
      </c>
      <c r="E70" s="1">
        <v>0.68</v>
      </c>
      <c r="F70" s="2">
        <f t="shared" si="2"/>
        <v>6.7523710000000001</v>
      </c>
      <c r="G70" s="2">
        <f t="shared" si="3"/>
        <v>6.680237</v>
      </c>
    </row>
    <row r="71" spans="1:7" x14ac:dyDescent="0.35">
      <c r="A71" s="1">
        <v>0.69</v>
      </c>
      <c r="B71" s="2">
        <v>-6.9297240000000002</v>
      </c>
      <c r="C71" s="2">
        <v>-7.5214569999999998</v>
      </c>
      <c r="E71" s="1">
        <v>0.69</v>
      </c>
      <c r="F71" s="2">
        <f t="shared" si="2"/>
        <v>6.9297240000000002</v>
      </c>
      <c r="G71" s="2">
        <f t="shared" si="3"/>
        <v>7.5214569999999998</v>
      </c>
    </row>
    <row r="72" spans="1:7" x14ac:dyDescent="0.35">
      <c r="A72" s="1">
        <v>0.7</v>
      </c>
      <c r="B72" s="2">
        <v>-6.2604329999999999</v>
      </c>
      <c r="C72" s="2">
        <v>-6.7734249999999996</v>
      </c>
      <c r="E72" s="1">
        <v>0.7</v>
      </c>
      <c r="F72" s="2">
        <f t="shared" si="2"/>
        <v>6.2604329999999999</v>
      </c>
      <c r="G72" s="2">
        <f t="shared" si="3"/>
        <v>6.7734249999999996</v>
      </c>
    </row>
    <row r="73" spans="1:7" x14ac:dyDescent="0.35">
      <c r="A73" s="1">
        <v>0.71</v>
      </c>
      <c r="B73" s="2">
        <v>-7.0252619999999997</v>
      </c>
      <c r="C73" s="2">
        <v>-7.2101680000000004</v>
      </c>
      <c r="E73" s="1">
        <v>0.71</v>
      </c>
      <c r="F73" s="2">
        <f t="shared" si="2"/>
        <v>7.0252619999999997</v>
      </c>
      <c r="G73" s="2">
        <f t="shared" si="3"/>
        <v>7.2101680000000004</v>
      </c>
    </row>
    <row r="74" spans="1:7" x14ac:dyDescent="0.35">
      <c r="A74" s="1">
        <v>0.72</v>
      </c>
      <c r="B74" s="2">
        <v>-7.1475439999999999</v>
      </c>
      <c r="C74" s="2">
        <v>-7.4752450000000001</v>
      </c>
      <c r="E74" s="1">
        <v>0.72</v>
      </c>
      <c r="F74" s="2">
        <f t="shared" si="2"/>
        <v>7.1475439999999999</v>
      </c>
      <c r="G74" s="2">
        <f t="shared" si="3"/>
        <v>7.4752450000000001</v>
      </c>
    </row>
    <row r="75" spans="1:7" x14ac:dyDescent="0.35">
      <c r="A75" s="1">
        <v>0.73</v>
      </c>
      <c r="B75" s="2">
        <v>-6.9310919999999996</v>
      </c>
      <c r="C75" s="2">
        <v>-7.3600839999999996</v>
      </c>
      <c r="E75" s="1">
        <v>0.73</v>
      </c>
      <c r="F75" s="2">
        <f t="shared" si="2"/>
        <v>6.9310919999999996</v>
      </c>
      <c r="G75" s="2">
        <f t="shared" si="3"/>
        <v>7.3600839999999996</v>
      </c>
    </row>
    <row r="76" spans="1:7" x14ac:dyDescent="0.35">
      <c r="A76" s="1">
        <v>0.74</v>
      </c>
      <c r="B76" s="2">
        <v>-7.0418599999999998</v>
      </c>
      <c r="C76" s="2">
        <v>-7.245349</v>
      </c>
      <c r="E76" s="1">
        <v>0.74</v>
      </c>
      <c r="F76" s="2">
        <f t="shared" si="2"/>
        <v>7.0418599999999998</v>
      </c>
      <c r="G76" s="2">
        <f t="shared" si="3"/>
        <v>7.245349</v>
      </c>
    </row>
    <row r="77" spans="1:7" x14ac:dyDescent="0.35">
      <c r="A77" s="1">
        <v>0.75</v>
      </c>
      <c r="B77" s="2">
        <v>-7.274419</v>
      </c>
      <c r="C77" s="2">
        <v>-8.3306199999999997</v>
      </c>
      <c r="E77" s="1">
        <v>0.75</v>
      </c>
      <c r="F77" s="2">
        <f t="shared" si="2"/>
        <v>7.274419</v>
      </c>
      <c r="G77" s="2">
        <f t="shared" si="3"/>
        <v>8.3306199999999997</v>
      </c>
    </row>
    <row r="78" spans="1:7" x14ac:dyDescent="0.35">
      <c r="A78" s="1">
        <v>0.76</v>
      </c>
      <c r="B78" s="2">
        <v>-7.1868650000000001</v>
      </c>
      <c r="C78" s="2">
        <v>-8.4122880000000002</v>
      </c>
      <c r="E78" s="1">
        <v>0.76</v>
      </c>
      <c r="F78" s="2">
        <f t="shared" si="2"/>
        <v>7.1868650000000001</v>
      </c>
      <c r="G78" s="2">
        <f t="shared" si="3"/>
        <v>8.4122880000000002</v>
      </c>
    </row>
    <row r="79" spans="1:7" x14ac:dyDescent="0.35">
      <c r="A79" s="1">
        <v>0.77</v>
      </c>
      <c r="B79" s="2">
        <v>-7.4005879999999999</v>
      </c>
      <c r="C79" s="2">
        <v>-7.9266670000000001</v>
      </c>
      <c r="E79" s="1">
        <v>0.77</v>
      </c>
      <c r="F79" s="2">
        <f t="shared" si="2"/>
        <v>7.4005879999999999</v>
      </c>
      <c r="G79" s="2">
        <f t="shared" si="3"/>
        <v>7.9266670000000001</v>
      </c>
    </row>
    <row r="80" spans="1:7" x14ac:dyDescent="0.35">
      <c r="A80" s="1">
        <v>0.78</v>
      </c>
      <c r="B80" s="2">
        <v>-7.4759669999999998</v>
      </c>
      <c r="C80" s="2">
        <v>-7.6031570000000004</v>
      </c>
      <c r="E80" s="1">
        <v>0.78</v>
      </c>
      <c r="F80" s="2">
        <f t="shared" si="2"/>
        <v>7.4759669999999998</v>
      </c>
      <c r="G80" s="2">
        <f t="shared" si="3"/>
        <v>7.6031570000000004</v>
      </c>
    </row>
    <row r="81" spans="1:7" x14ac:dyDescent="0.35">
      <c r="A81" s="1">
        <v>0.79</v>
      </c>
      <c r="B81" s="2">
        <v>-7.2418149999999999</v>
      </c>
      <c r="C81" s="2">
        <v>-7.6918150000000001</v>
      </c>
      <c r="E81" s="1">
        <v>0.79</v>
      </c>
      <c r="F81" s="2">
        <f t="shared" si="2"/>
        <v>7.2418149999999999</v>
      </c>
      <c r="G81" s="2">
        <f t="shared" si="3"/>
        <v>7.6918150000000001</v>
      </c>
    </row>
    <row r="82" spans="1:7" x14ac:dyDescent="0.35">
      <c r="A82" s="1">
        <v>0.8</v>
      </c>
      <c r="B82" s="2">
        <v>-7.2023669999999997</v>
      </c>
      <c r="C82" s="2">
        <v>-7.6523669999999999</v>
      </c>
      <c r="E82" s="1">
        <v>0.8</v>
      </c>
      <c r="F82" s="2">
        <f t="shared" si="2"/>
        <v>7.2023669999999997</v>
      </c>
      <c r="G82" s="2">
        <f t="shared" si="3"/>
        <v>7.6523669999999999</v>
      </c>
    </row>
    <row r="83" spans="1:7" x14ac:dyDescent="0.35">
      <c r="A83" s="1">
        <v>0.81</v>
      </c>
      <c r="B83" s="2">
        <v>-7.276268</v>
      </c>
      <c r="C83" s="2">
        <v>-7.7644010000000003</v>
      </c>
      <c r="E83" s="1">
        <v>0.81</v>
      </c>
      <c r="F83" s="2">
        <f t="shared" si="2"/>
        <v>7.276268</v>
      </c>
      <c r="G83" s="2">
        <f t="shared" si="3"/>
        <v>7.7644010000000003</v>
      </c>
    </row>
    <row r="84" spans="1:7" x14ac:dyDescent="0.35">
      <c r="A84" s="1">
        <v>0.82</v>
      </c>
      <c r="B84" s="2">
        <v>-7.4129740000000002</v>
      </c>
      <c r="C84" s="2">
        <v>-7.9412180000000001</v>
      </c>
      <c r="E84" s="1">
        <v>0.82</v>
      </c>
      <c r="F84" s="2">
        <f t="shared" si="2"/>
        <v>7.4129740000000002</v>
      </c>
      <c r="G84" s="2">
        <f t="shared" si="3"/>
        <v>7.9412180000000001</v>
      </c>
    </row>
    <row r="85" spans="1:7" x14ac:dyDescent="0.35">
      <c r="A85" s="1">
        <v>0.83</v>
      </c>
      <c r="B85" s="2">
        <v>-7.351731</v>
      </c>
      <c r="C85" s="2">
        <v>-7.7349290000000002</v>
      </c>
      <c r="E85" s="1">
        <v>0.83</v>
      </c>
      <c r="F85" s="2">
        <f t="shared" si="2"/>
        <v>7.351731</v>
      </c>
      <c r="G85" s="2">
        <f t="shared" si="3"/>
        <v>7.7349290000000002</v>
      </c>
    </row>
    <row r="86" spans="1:7" x14ac:dyDescent="0.35">
      <c r="A86" s="1">
        <v>0.84</v>
      </c>
      <c r="B86" s="2">
        <v>-7.1983300000000003</v>
      </c>
      <c r="C86" s="2">
        <v>-7.3340860000000001</v>
      </c>
      <c r="E86" s="1">
        <v>0.84</v>
      </c>
      <c r="F86" s="2">
        <f t="shared" si="2"/>
        <v>7.1983300000000003</v>
      </c>
      <c r="G86" s="2">
        <f t="shared" si="3"/>
        <v>7.3340860000000001</v>
      </c>
    </row>
    <row r="87" spans="1:7" x14ac:dyDescent="0.35">
      <c r="A87" s="1">
        <v>0.85</v>
      </c>
      <c r="B87" s="2">
        <v>-7.6305500000000004</v>
      </c>
      <c r="C87" s="2">
        <v>-7.9234780000000002</v>
      </c>
      <c r="E87" s="1">
        <v>0.85</v>
      </c>
      <c r="F87" s="2">
        <f t="shared" si="2"/>
        <v>7.6305500000000004</v>
      </c>
      <c r="G87" s="2">
        <f t="shared" si="3"/>
        <v>7.9234780000000002</v>
      </c>
    </row>
    <row r="88" spans="1:7" x14ac:dyDescent="0.35">
      <c r="A88" s="1">
        <v>0.86</v>
      </c>
      <c r="B88" s="2">
        <v>-7.3561540000000001</v>
      </c>
      <c r="C88" s="2">
        <v>-8.0234620000000003</v>
      </c>
      <c r="E88" s="1">
        <v>0.86</v>
      </c>
      <c r="F88" s="2">
        <f t="shared" si="2"/>
        <v>7.3561540000000001</v>
      </c>
      <c r="G88" s="2">
        <f t="shared" si="3"/>
        <v>8.0234620000000003</v>
      </c>
    </row>
    <row r="89" spans="1:7" x14ac:dyDescent="0.35">
      <c r="A89" s="1">
        <v>0.87</v>
      </c>
      <c r="B89" s="2">
        <v>-7.4748929999999998</v>
      </c>
      <c r="C89" s="2">
        <v>-8.3311159999999997</v>
      </c>
      <c r="E89" s="1">
        <v>0.87</v>
      </c>
      <c r="F89" s="2">
        <f t="shared" si="2"/>
        <v>7.4748929999999998</v>
      </c>
      <c r="G89" s="2">
        <f t="shared" si="3"/>
        <v>8.3311159999999997</v>
      </c>
    </row>
    <row r="90" spans="1:7" x14ac:dyDescent="0.35">
      <c r="A90" s="1">
        <v>0.88</v>
      </c>
      <c r="B90" s="2">
        <v>-7.725676</v>
      </c>
      <c r="C90" s="2">
        <v>-8.360811</v>
      </c>
      <c r="E90" s="1">
        <v>0.88</v>
      </c>
      <c r="F90" s="2">
        <f t="shared" si="2"/>
        <v>7.725676</v>
      </c>
      <c r="G90" s="2">
        <f t="shared" si="3"/>
        <v>8.360811</v>
      </c>
    </row>
    <row r="91" spans="1:7" x14ac:dyDescent="0.35">
      <c r="A91" s="1">
        <v>0.89</v>
      </c>
      <c r="B91" s="2">
        <v>-7.8249469999999999</v>
      </c>
      <c r="C91" s="2">
        <v>-8.0082439999999995</v>
      </c>
      <c r="E91" s="1">
        <v>0.89</v>
      </c>
      <c r="F91" s="2">
        <f t="shared" si="2"/>
        <v>7.8249469999999999</v>
      </c>
      <c r="G91" s="2">
        <f t="shared" si="3"/>
        <v>8.0082439999999995</v>
      </c>
    </row>
    <row r="92" spans="1:7" x14ac:dyDescent="0.35">
      <c r="A92" s="1">
        <v>0.9</v>
      </c>
      <c r="B92" s="2">
        <v>-7.7253509999999999</v>
      </c>
      <c r="C92" s="2">
        <v>-7.8110220000000004</v>
      </c>
      <c r="E92" s="1">
        <v>0.9</v>
      </c>
      <c r="F92" s="2">
        <f t="shared" si="2"/>
        <v>7.7253509999999999</v>
      </c>
      <c r="G92" s="2">
        <f t="shared" si="3"/>
        <v>7.8110220000000004</v>
      </c>
    </row>
    <row r="93" spans="1:7" x14ac:dyDescent="0.35">
      <c r="A93" s="1">
        <v>0.91</v>
      </c>
      <c r="B93" s="2">
        <v>-8.6471940000000007</v>
      </c>
      <c r="C93" s="2">
        <v>-8.211824</v>
      </c>
      <c r="E93" s="1">
        <v>0.91</v>
      </c>
      <c r="F93" s="2">
        <f t="shared" si="2"/>
        <v>8.6471940000000007</v>
      </c>
      <c r="G93" s="2">
        <f t="shared" si="3"/>
        <v>8.211824</v>
      </c>
    </row>
    <row r="94" spans="1:7" x14ac:dyDescent="0.35">
      <c r="A94" s="1">
        <v>0.92</v>
      </c>
      <c r="B94" s="2">
        <v>-8.622973</v>
      </c>
      <c r="C94" s="2">
        <v>-8.3000000000000007</v>
      </c>
      <c r="E94" s="1">
        <v>0.92</v>
      </c>
      <c r="F94" s="2">
        <f t="shared" si="2"/>
        <v>8.622973</v>
      </c>
      <c r="G94" s="2">
        <f t="shared" si="3"/>
        <v>8.3000000000000007</v>
      </c>
    </row>
    <row r="95" spans="1:7" x14ac:dyDescent="0.35">
      <c r="A95" s="1">
        <v>0.93</v>
      </c>
      <c r="B95" s="2">
        <v>-8.5927710000000008</v>
      </c>
      <c r="C95" s="2">
        <v>-8.2304220000000008</v>
      </c>
      <c r="E95" s="1">
        <v>0.93</v>
      </c>
      <c r="F95" s="2">
        <f t="shared" si="2"/>
        <v>8.5927710000000008</v>
      </c>
      <c r="G95" s="2">
        <f t="shared" si="3"/>
        <v>8.2304220000000008</v>
      </c>
    </row>
    <row r="96" spans="1:7" x14ac:dyDescent="0.35">
      <c r="A96" s="1">
        <v>0.94</v>
      </c>
      <c r="B96" s="2">
        <v>-8.5914289999999998</v>
      </c>
      <c r="C96" s="2">
        <v>-8.2449999999999992</v>
      </c>
      <c r="E96" s="1">
        <v>0.94</v>
      </c>
      <c r="F96" s="2">
        <f t="shared" si="2"/>
        <v>8.5914289999999998</v>
      </c>
      <c r="G96" s="2">
        <f t="shared" si="3"/>
        <v>8.2449999999999992</v>
      </c>
    </row>
    <row r="97" spans="1:7" x14ac:dyDescent="0.35">
      <c r="A97" s="1">
        <v>0.95</v>
      </c>
      <c r="B97" s="2">
        <v>-8.2872529999999998</v>
      </c>
      <c r="C97" s="2">
        <v>-8.4915020000000005</v>
      </c>
      <c r="E97" s="1">
        <v>0.95</v>
      </c>
      <c r="F97" s="2">
        <f t="shared" si="2"/>
        <v>8.2872529999999998</v>
      </c>
      <c r="G97" s="2">
        <f t="shared" si="3"/>
        <v>8.4915020000000005</v>
      </c>
    </row>
    <row r="98" spans="1:7" x14ac:dyDescent="0.35">
      <c r="A98" s="1">
        <v>0.96</v>
      </c>
      <c r="B98" s="2">
        <v>-8.1686759999999996</v>
      </c>
      <c r="C98" s="2">
        <v>-8.4124510000000008</v>
      </c>
      <c r="E98" s="1">
        <v>0.96</v>
      </c>
      <c r="F98" s="2">
        <f t="shared" si="2"/>
        <v>8.1686759999999996</v>
      </c>
      <c r="G98" s="2">
        <f t="shared" si="3"/>
        <v>8.4124510000000008</v>
      </c>
    </row>
    <row r="99" spans="1:7" x14ac:dyDescent="0.35">
      <c r="A99" s="1">
        <v>0.97</v>
      </c>
      <c r="B99" s="2">
        <v>-8.2869919999999997</v>
      </c>
      <c r="C99" s="2">
        <v>-8.4342480000000002</v>
      </c>
      <c r="E99" s="1">
        <v>0.97</v>
      </c>
      <c r="F99" s="2">
        <f t="shared" si="2"/>
        <v>8.2869919999999997</v>
      </c>
      <c r="G99" s="2">
        <f t="shared" si="3"/>
        <v>8.4342480000000002</v>
      </c>
    </row>
    <row r="100" spans="1:7" x14ac:dyDescent="0.35">
      <c r="A100" s="1">
        <v>0.98</v>
      </c>
      <c r="B100" s="2">
        <v>-8.35</v>
      </c>
      <c r="C100" s="2">
        <v>-9.0934830000000009</v>
      </c>
      <c r="E100" s="1">
        <v>0.98</v>
      </c>
      <c r="F100" s="2">
        <f t="shared" si="2"/>
        <v>8.35</v>
      </c>
      <c r="G100" s="2">
        <f t="shared" si="3"/>
        <v>9.0934830000000009</v>
      </c>
    </row>
    <row r="101" spans="1:7" x14ac:dyDescent="0.35">
      <c r="A101" s="1">
        <v>0.99</v>
      </c>
      <c r="B101" s="2">
        <v>-8.2696319999999996</v>
      </c>
      <c r="C101" s="2">
        <v>-9.4517380000000006</v>
      </c>
      <c r="E101" s="1">
        <v>0.99</v>
      </c>
      <c r="F101" s="2">
        <f t="shared" si="2"/>
        <v>8.2696319999999996</v>
      </c>
      <c r="G101" s="2">
        <f t="shared" si="3"/>
        <v>9.4517380000000006</v>
      </c>
    </row>
    <row r="102" spans="1:7" x14ac:dyDescent="0.35">
      <c r="A102" s="1">
        <v>1</v>
      </c>
      <c r="B102" s="2">
        <v>-8.083202</v>
      </c>
      <c r="C102" s="2">
        <v>-8.5290510000000008</v>
      </c>
      <c r="E102" s="1">
        <v>1</v>
      </c>
      <c r="F102" s="2">
        <f t="shared" si="2"/>
        <v>8.083202</v>
      </c>
      <c r="G102" s="2">
        <f t="shared" si="3"/>
        <v>8.5290510000000008</v>
      </c>
    </row>
    <row r="103" spans="1:7" x14ac:dyDescent="0.35">
      <c r="A103" s="1">
        <v>1.01</v>
      </c>
      <c r="B103" s="2">
        <v>-8.3994070000000001</v>
      </c>
      <c r="C103" s="2">
        <v>-8.8057309999999998</v>
      </c>
      <c r="E103" s="1">
        <v>1.01</v>
      </c>
      <c r="F103" s="2">
        <f t="shared" si="2"/>
        <v>8.3994070000000001</v>
      </c>
      <c r="G103" s="2">
        <f t="shared" si="3"/>
        <v>8.8057309999999998</v>
      </c>
    </row>
    <row r="104" spans="1:7" x14ac:dyDescent="0.35">
      <c r="A104" s="1">
        <v>1.02</v>
      </c>
      <c r="B104" s="2">
        <v>-8.5166660000000007</v>
      </c>
      <c r="C104" s="2">
        <v>-8.0833329999999997</v>
      </c>
      <c r="E104" s="1">
        <v>1.02</v>
      </c>
      <c r="F104" s="2">
        <f t="shared" si="2"/>
        <v>8.5166660000000007</v>
      </c>
      <c r="G104" s="2">
        <f t="shared" si="3"/>
        <v>8.0833329999999997</v>
      </c>
    </row>
    <row r="105" spans="1:7" x14ac:dyDescent="0.35">
      <c r="A105" s="1">
        <v>1.03</v>
      </c>
      <c r="B105" s="2">
        <v>-8.5741669999999992</v>
      </c>
      <c r="C105" s="2">
        <v>-8.0866659999999992</v>
      </c>
      <c r="E105" s="1">
        <v>1.03</v>
      </c>
      <c r="F105" s="2">
        <f t="shared" si="2"/>
        <v>8.5741669999999992</v>
      </c>
      <c r="G105" s="2">
        <f t="shared" si="3"/>
        <v>8.0866659999999992</v>
      </c>
    </row>
    <row r="106" spans="1:7" x14ac:dyDescent="0.35">
      <c r="A106" s="1">
        <v>1.04</v>
      </c>
      <c r="B106" s="2">
        <v>-8.7171489999999991</v>
      </c>
      <c r="C106" s="2">
        <v>-8.7782269999999993</v>
      </c>
      <c r="E106" s="1">
        <v>1.04</v>
      </c>
      <c r="F106" s="2">
        <f t="shared" si="2"/>
        <v>8.7171489999999991</v>
      </c>
      <c r="G106" s="2">
        <f t="shared" si="3"/>
        <v>8.7782269999999993</v>
      </c>
    </row>
    <row r="107" spans="1:7" x14ac:dyDescent="0.35">
      <c r="A107" s="1">
        <v>1.05</v>
      </c>
      <c r="B107" s="2">
        <v>-8.9358529999999998</v>
      </c>
      <c r="C107" s="2">
        <v>-9.4036709999999992</v>
      </c>
      <c r="E107" s="1">
        <v>1.05</v>
      </c>
      <c r="F107" s="2">
        <f t="shared" si="2"/>
        <v>8.9358529999999998</v>
      </c>
      <c r="G107" s="2">
        <f t="shared" si="3"/>
        <v>9.4036709999999992</v>
      </c>
    </row>
    <row r="108" spans="1:7" x14ac:dyDescent="0.35">
      <c r="A108" s="1">
        <v>1.06</v>
      </c>
      <c r="B108" s="2">
        <v>-8.158315</v>
      </c>
      <c r="C108" s="2">
        <v>-8.8421160000000008</v>
      </c>
      <c r="E108" s="1">
        <v>1.06</v>
      </c>
      <c r="F108" s="2">
        <f t="shared" si="2"/>
        <v>8.158315</v>
      </c>
      <c r="G108" s="2">
        <f t="shared" si="3"/>
        <v>8.8421160000000008</v>
      </c>
    </row>
    <row r="109" spans="1:7" x14ac:dyDescent="0.35">
      <c r="A109" s="1">
        <v>1.07</v>
      </c>
      <c r="B109" s="2">
        <v>-9.1652590000000007</v>
      </c>
      <c r="C109" s="2">
        <v>-9.0485609999999994</v>
      </c>
      <c r="E109" s="1">
        <v>1.07</v>
      </c>
      <c r="F109" s="2">
        <f t="shared" si="2"/>
        <v>9.1652590000000007</v>
      </c>
      <c r="G109" s="2">
        <f t="shared" si="3"/>
        <v>9.0485609999999994</v>
      </c>
    </row>
    <row r="110" spans="1:7" x14ac:dyDescent="0.35">
      <c r="A110" s="1">
        <v>1.08</v>
      </c>
      <c r="B110" s="2">
        <v>-9.3631080000000004</v>
      </c>
      <c r="C110" s="2">
        <v>-9.1763209999999997</v>
      </c>
      <c r="E110" s="1">
        <v>1.08</v>
      </c>
      <c r="F110" s="2">
        <f t="shared" si="2"/>
        <v>9.3631080000000004</v>
      </c>
      <c r="G110" s="2">
        <f t="shared" si="3"/>
        <v>9.1763209999999997</v>
      </c>
    </row>
    <row r="111" spans="1:7" x14ac:dyDescent="0.35">
      <c r="A111" s="1">
        <v>1.0900000000000001</v>
      </c>
      <c r="B111" s="2">
        <v>-9.0808450000000001</v>
      </c>
      <c r="C111" s="2">
        <v>-9.2345769999999998</v>
      </c>
      <c r="E111" s="1">
        <v>1.0900000000000001</v>
      </c>
      <c r="F111" s="2">
        <f t="shared" si="2"/>
        <v>9.0808450000000001</v>
      </c>
      <c r="G111" s="2">
        <f t="shared" si="3"/>
        <v>9.2345769999999998</v>
      </c>
    </row>
    <row r="112" spans="1:7" x14ac:dyDescent="0.35">
      <c r="A112" s="1">
        <v>1.1000000000000001</v>
      </c>
      <c r="B112" s="2">
        <v>-8.9859439999999999</v>
      </c>
      <c r="C112" s="2">
        <v>-9.4006439999999998</v>
      </c>
      <c r="E112" s="1">
        <v>1.1000000000000001</v>
      </c>
      <c r="F112" s="2">
        <f t="shared" si="2"/>
        <v>8.9859439999999999</v>
      </c>
      <c r="G112" s="2">
        <f t="shared" si="3"/>
        <v>9.4006439999999998</v>
      </c>
    </row>
    <row r="113" spans="1:7" x14ac:dyDescent="0.35">
      <c r="A113" s="1">
        <v>1.1100000000000001</v>
      </c>
      <c r="B113" s="2">
        <v>-9.1995970000000007</v>
      </c>
      <c r="C113" s="2">
        <v>-9.9973170000000007</v>
      </c>
      <c r="E113" s="1">
        <v>1.1100000000000001</v>
      </c>
      <c r="F113" s="2">
        <f t="shared" si="2"/>
        <v>9.1995970000000007</v>
      </c>
      <c r="G113" s="2">
        <f t="shared" si="3"/>
        <v>9.9973170000000007</v>
      </c>
    </row>
    <row r="114" spans="1:7" x14ac:dyDescent="0.35">
      <c r="A114" s="1">
        <v>1.1200000000000001</v>
      </c>
      <c r="B114" s="2">
        <v>-9.1999999999999993</v>
      </c>
      <c r="C114" s="2">
        <v>-9.6433800000000005</v>
      </c>
      <c r="E114" s="1">
        <v>1.1200000000000001</v>
      </c>
      <c r="F114" s="2">
        <f t="shared" si="2"/>
        <v>9.1999999999999993</v>
      </c>
      <c r="G114" s="2">
        <f t="shared" si="3"/>
        <v>9.6433800000000005</v>
      </c>
    </row>
    <row r="115" spans="1:7" x14ac:dyDescent="0.35">
      <c r="A115" s="1">
        <v>1.1299999999999999</v>
      </c>
      <c r="B115" s="2">
        <v>-9.5373180000000009</v>
      </c>
      <c r="C115" s="2">
        <v>-9.6726609999999997</v>
      </c>
      <c r="E115" s="1">
        <v>1.1299999999999999</v>
      </c>
      <c r="F115" s="2">
        <f t="shared" si="2"/>
        <v>9.5373180000000009</v>
      </c>
      <c r="G115" s="2">
        <f t="shared" si="3"/>
        <v>9.6726609999999997</v>
      </c>
    </row>
    <row r="116" spans="1:7" x14ac:dyDescent="0.35">
      <c r="A116" s="1">
        <v>1.1399999999999999</v>
      </c>
      <c r="B116" s="2">
        <v>-9.5834630000000001</v>
      </c>
      <c r="C116" s="2">
        <v>-9.6459139999999994</v>
      </c>
      <c r="E116" s="1">
        <v>1.1399999999999999</v>
      </c>
      <c r="F116" s="2">
        <f t="shared" si="2"/>
        <v>9.5834630000000001</v>
      </c>
      <c r="G116" s="2">
        <f t="shared" si="3"/>
        <v>9.6459139999999994</v>
      </c>
    </row>
    <row r="117" spans="1:7" x14ac:dyDescent="0.35">
      <c r="A117" s="1">
        <v>1.1499999999999999</v>
      </c>
      <c r="B117" s="2">
        <v>-9.2886500000000005</v>
      </c>
      <c r="C117" s="2">
        <v>-9.4795499999999997</v>
      </c>
      <c r="E117" s="1">
        <v>1.1499999999999999</v>
      </c>
      <c r="F117" s="2">
        <f t="shared" si="2"/>
        <v>9.2886500000000005</v>
      </c>
      <c r="G117" s="2">
        <f t="shared" si="3"/>
        <v>9.4795499999999997</v>
      </c>
    </row>
    <row r="118" spans="1:7" x14ac:dyDescent="0.35">
      <c r="A118" s="1">
        <v>1.1599999999999999</v>
      </c>
      <c r="B118" s="2">
        <v>-9.0627169999999992</v>
      </c>
      <c r="C118" s="2">
        <v>-9.4052989999999994</v>
      </c>
      <c r="E118" s="1">
        <v>1.1599999999999999</v>
      </c>
      <c r="F118" s="2">
        <f t="shared" si="2"/>
        <v>9.0627169999999992</v>
      </c>
      <c r="G118" s="2">
        <f t="shared" si="3"/>
        <v>9.4052989999999994</v>
      </c>
    </row>
    <row r="119" spans="1:7" x14ac:dyDescent="0.35">
      <c r="A119" s="1">
        <v>1.17</v>
      </c>
      <c r="B119" s="2">
        <v>-9.5251439999999992</v>
      </c>
      <c r="C119" s="2">
        <v>-9.5979770000000002</v>
      </c>
      <c r="E119" s="1">
        <v>1.17</v>
      </c>
      <c r="F119" s="2">
        <f t="shared" si="2"/>
        <v>9.5251439999999992</v>
      </c>
      <c r="G119" s="2">
        <f t="shared" si="3"/>
        <v>9.5979770000000002</v>
      </c>
    </row>
    <row r="120" spans="1:7" x14ac:dyDescent="0.35">
      <c r="A120" s="1">
        <v>1.18</v>
      </c>
      <c r="B120" s="2">
        <v>-9.6205049999999996</v>
      </c>
      <c r="C120" s="2">
        <v>-9.1190909999999992</v>
      </c>
      <c r="E120" s="1">
        <v>1.18</v>
      </c>
      <c r="F120" s="2">
        <f t="shared" si="2"/>
        <v>9.6205049999999996</v>
      </c>
      <c r="G120" s="2">
        <f t="shared" si="3"/>
        <v>9.1190909999999992</v>
      </c>
    </row>
    <row r="121" spans="1:7" x14ac:dyDescent="0.35">
      <c r="A121" s="1">
        <v>1.19</v>
      </c>
      <c r="B121" s="2">
        <v>-9.6194659999999992</v>
      </c>
      <c r="C121" s="2">
        <v>-9.2366600000000005</v>
      </c>
      <c r="E121" s="1">
        <v>1.19</v>
      </c>
      <c r="F121" s="2">
        <f t="shared" si="2"/>
        <v>9.6194659999999992</v>
      </c>
      <c r="G121" s="2">
        <f t="shared" si="3"/>
        <v>9.2366600000000005</v>
      </c>
    </row>
    <row r="122" spans="1:7" x14ac:dyDescent="0.35">
      <c r="A122" s="1">
        <v>1.2</v>
      </c>
      <c r="B122" s="2">
        <v>-9.6680910000000004</v>
      </c>
      <c r="C122" s="2">
        <v>-9.9819080000000007</v>
      </c>
      <c r="E122" s="1">
        <v>1.2</v>
      </c>
      <c r="F122" s="2">
        <f t="shared" si="2"/>
        <v>9.6680910000000004</v>
      </c>
      <c r="G122" s="2">
        <f t="shared" si="3"/>
        <v>9.9819080000000007</v>
      </c>
    </row>
    <row r="123" spans="1:7" x14ac:dyDescent="0.35">
      <c r="A123" s="1">
        <v>1.21</v>
      </c>
      <c r="B123" s="2">
        <v>-9.7476140000000004</v>
      </c>
      <c r="C123" s="2">
        <v>-9.9023859999999999</v>
      </c>
      <c r="E123" s="1">
        <v>1.21</v>
      </c>
      <c r="F123" s="2">
        <f t="shared" si="2"/>
        <v>9.7476140000000004</v>
      </c>
      <c r="G123" s="2">
        <f t="shared" si="3"/>
        <v>9.9023859999999999</v>
      </c>
    </row>
    <row r="124" spans="1:7" x14ac:dyDescent="0.35">
      <c r="A124" s="1">
        <v>1.22</v>
      </c>
      <c r="B124" s="2">
        <v>-9.4647059999999996</v>
      </c>
      <c r="C124" s="2">
        <v>-9.8592440000000003</v>
      </c>
      <c r="E124" s="1">
        <v>1.22</v>
      </c>
      <c r="F124" s="2">
        <f t="shared" si="2"/>
        <v>9.4647059999999996</v>
      </c>
      <c r="G124" s="2">
        <f t="shared" si="3"/>
        <v>9.8592440000000003</v>
      </c>
    </row>
    <row r="125" spans="1:7" x14ac:dyDescent="0.35">
      <c r="A125" s="1">
        <v>1.23</v>
      </c>
      <c r="B125" s="2">
        <v>-9.7744</v>
      </c>
      <c r="C125" s="2">
        <v>-9.9436</v>
      </c>
      <c r="E125" s="1">
        <v>1.23</v>
      </c>
      <c r="F125" s="2">
        <f t="shared" si="2"/>
        <v>9.7744</v>
      </c>
      <c r="G125" s="2">
        <f t="shared" si="3"/>
        <v>9.9436</v>
      </c>
    </row>
    <row r="126" spans="1:7" x14ac:dyDescent="0.35">
      <c r="A126" s="1">
        <v>1.24</v>
      </c>
      <c r="B126" s="2">
        <v>-10.021720999999999</v>
      </c>
      <c r="C126" s="2">
        <v>-9.3918029999999995</v>
      </c>
      <c r="E126" s="1">
        <v>1.24</v>
      </c>
      <c r="F126" s="2">
        <f t="shared" si="2"/>
        <v>10.021720999999999</v>
      </c>
      <c r="G126" s="2">
        <f t="shared" si="3"/>
        <v>9.3918029999999995</v>
      </c>
    </row>
    <row r="127" spans="1:7" x14ac:dyDescent="0.35">
      <c r="A127" s="1">
        <v>1.25</v>
      </c>
      <c r="B127" s="2">
        <v>-10.169691</v>
      </c>
      <c r="C127" s="2">
        <v>-9.0787639999999996</v>
      </c>
      <c r="E127" s="1">
        <v>1.25</v>
      </c>
      <c r="F127" s="2">
        <f t="shared" si="2"/>
        <v>10.169691</v>
      </c>
      <c r="G127" s="2">
        <f t="shared" si="3"/>
        <v>9.0787639999999996</v>
      </c>
    </row>
    <row r="128" spans="1:7" x14ac:dyDescent="0.35">
      <c r="A128" s="1">
        <v>1.26</v>
      </c>
      <c r="B128" s="2">
        <v>-10.547238999999999</v>
      </c>
      <c r="C128" s="2">
        <v>-10.597538</v>
      </c>
      <c r="E128" s="1">
        <v>1.26</v>
      </c>
      <c r="F128" s="2">
        <f t="shared" si="2"/>
        <v>10.547238999999999</v>
      </c>
      <c r="G128" s="2">
        <f t="shared" si="3"/>
        <v>10.597538</v>
      </c>
    </row>
    <row r="129" spans="1:7" x14ac:dyDescent="0.35">
      <c r="A129" s="1">
        <v>1.27</v>
      </c>
      <c r="B129" s="2">
        <v>-10.375</v>
      </c>
      <c r="C129" s="2">
        <v>-10.46875</v>
      </c>
      <c r="E129" s="1">
        <v>1.27</v>
      </c>
      <c r="F129" s="2">
        <f t="shared" si="2"/>
        <v>10.375</v>
      </c>
      <c r="G129" s="2">
        <f t="shared" si="3"/>
        <v>10.46875</v>
      </c>
    </row>
    <row r="130" spans="1:7" x14ac:dyDescent="0.35">
      <c r="A130" s="1">
        <v>1.28</v>
      </c>
      <c r="B130" s="2">
        <v>-10.283462999999999</v>
      </c>
      <c r="C130" s="2">
        <v>-10.283658000000001</v>
      </c>
      <c r="E130" s="1">
        <v>1.28</v>
      </c>
      <c r="F130" s="2">
        <f t="shared" si="2"/>
        <v>10.283462999999999</v>
      </c>
      <c r="G130" s="2">
        <f t="shared" si="3"/>
        <v>10.283658000000001</v>
      </c>
    </row>
    <row r="131" spans="1:7" x14ac:dyDescent="0.35">
      <c r="A131" s="1">
        <v>1.29</v>
      </c>
      <c r="B131" s="2">
        <v>-10.613829000000001</v>
      </c>
      <c r="C131" s="2">
        <v>-10.24851</v>
      </c>
      <c r="E131" s="1">
        <v>1.29</v>
      </c>
      <c r="F131" s="2">
        <f t="shared" ref="F131:F194" si="4">B131*(-1)</f>
        <v>10.613829000000001</v>
      </c>
      <c r="G131" s="2">
        <f t="shared" ref="G131:G194" si="5">C131*(-1)</f>
        <v>10.24851</v>
      </c>
    </row>
    <row r="132" spans="1:7" x14ac:dyDescent="0.35">
      <c r="A132" s="1">
        <v>1.3</v>
      </c>
      <c r="B132" s="2">
        <v>-10.795825000000001</v>
      </c>
      <c r="C132" s="2">
        <v>-10.614115</v>
      </c>
      <c r="E132" s="1">
        <v>1.3</v>
      </c>
      <c r="F132" s="2">
        <f t="shared" si="4"/>
        <v>10.795825000000001</v>
      </c>
      <c r="G132" s="2">
        <f t="shared" si="5"/>
        <v>10.614115</v>
      </c>
    </row>
    <row r="133" spans="1:7" x14ac:dyDescent="0.35">
      <c r="A133" s="1">
        <v>1.31</v>
      </c>
      <c r="B133" s="2">
        <v>-10.327733</v>
      </c>
      <c r="C133" s="2">
        <v>-11.227631000000001</v>
      </c>
      <c r="E133" s="1">
        <v>1.31</v>
      </c>
      <c r="F133" s="2">
        <f t="shared" si="4"/>
        <v>10.327733</v>
      </c>
      <c r="G133" s="2">
        <f t="shared" si="5"/>
        <v>11.227631000000001</v>
      </c>
    </row>
    <row r="134" spans="1:7" x14ac:dyDescent="0.35">
      <c r="A134" s="1">
        <v>1.32</v>
      </c>
      <c r="B134" s="2">
        <v>-10.165789</v>
      </c>
      <c r="C134" s="2">
        <v>-10.701316</v>
      </c>
      <c r="E134" s="1">
        <v>1.32</v>
      </c>
      <c r="F134" s="2">
        <f t="shared" si="4"/>
        <v>10.165789</v>
      </c>
      <c r="G134" s="2">
        <f t="shared" si="5"/>
        <v>10.701316</v>
      </c>
    </row>
    <row r="135" spans="1:7" x14ac:dyDescent="0.35">
      <c r="A135" s="1">
        <v>1.33</v>
      </c>
      <c r="B135" s="2">
        <v>-10.368788</v>
      </c>
      <c r="C135" s="2">
        <v>-10.540606</v>
      </c>
      <c r="E135" s="1">
        <v>1.33</v>
      </c>
      <c r="F135" s="2">
        <f t="shared" si="4"/>
        <v>10.368788</v>
      </c>
      <c r="G135" s="2">
        <f t="shared" si="5"/>
        <v>10.540606</v>
      </c>
    </row>
    <row r="136" spans="1:7" x14ac:dyDescent="0.35">
      <c r="A136" s="1">
        <v>1.34</v>
      </c>
      <c r="B136" s="2">
        <v>-10.124286</v>
      </c>
      <c r="C136" s="2">
        <v>-10.228572</v>
      </c>
      <c r="E136" s="1">
        <v>1.34</v>
      </c>
      <c r="F136" s="2">
        <f t="shared" si="4"/>
        <v>10.124286</v>
      </c>
      <c r="G136" s="2">
        <f t="shared" si="5"/>
        <v>10.228572</v>
      </c>
    </row>
    <row r="137" spans="1:7" x14ac:dyDescent="0.35">
      <c r="A137" s="1">
        <v>1.35</v>
      </c>
      <c r="B137" s="2">
        <v>-10.204701999999999</v>
      </c>
      <c r="C137" s="2">
        <v>-10.202686999999999</v>
      </c>
      <c r="E137" s="1">
        <v>1.35</v>
      </c>
      <c r="F137" s="2">
        <f t="shared" si="4"/>
        <v>10.204701999999999</v>
      </c>
      <c r="G137" s="2">
        <f t="shared" si="5"/>
        <v>10.202686999999999</v>
      </c>
    </row>
    <row r="138" spans="1:7" x14ac:dyDescent="0.35">
      <c r="A138" s="1">
        <v>1.36</v>
      </c>
      <c r="B138" s="2">
        <v>-10.894387999999999</v>
      </c>
      <c r="C138" s="2">
        <v>-10.639286</v>
      </c>
      <c r="E138" s="1">
        <v>1.36</v>
      </c>
      <c r="F138" s="2">
        <f t="shared" si="4"/>
        <v>10.894387999999999</v>
      </c>
      <c r="G138" s="2">
        <f t="shared" si="5"/>
        <v>10.639286</v>
      </c>
    </row>
    <row r="139" spans="1:7" x14ac:dyDescent="0.35">
      <c r="A139" s="1">
        <v>1.37</v>
      </c>
      <c r="B139" s="2">
        <v>-10.853572</v>
      </c>
      <c r="C139" s="2">
        <v>-10.925000000000001</v>
      </c>
      <c r="E139" s="1">
        <v>1.37</v>
      </c>
      <c r="F139" s="2">
        <f t="shared" si="4"/>
        <v>10.853572</v>
      </c>
      <c r="G139" s="2">
        <f t="shared" si="5"/>
        <v>10.925000000000001</v>
      </c>
    </row>
    <row r="140" spans="1:7" x14ac:dyDescent="0.35">
      <c r="A140" s="1">
        <v>1.38</v>
      </c>
      <c r="B140" s="2">
        <v>-10.779264</v>
      </c>
      <c r="C140" s="2">
        <v>-10.419477000000001</v>
      </c>
      <c r="E140" s="1">
        <v>1.38</v>
      </c>
      <c r="F140" s="2">
        <f t="shared" si="4"/>
        <v>10.779264</v>
      </c>
      <c r="G140" s="2">
        <f t="shared" si="5"/>
        <v>10.419477000000001</v>
      </c>
    </row>
    <row r="141" spans="1:7" x14ac:dyDescent="0.35">
      <c r="A141" s="1">
        <v>1.39</v>
      </c>
      <c r="B141" s="2">
        <v>-10.798728000000001</v>
      </c>
      <c r="C141" s="2">
        <v>-10.736008</v>
      </c>
      <c r="E141" s="1">
        <v>1.39</v>
      </c>
      <c r="F141" s="2">
        <f t="shared" si="4"/>
        <v>10.798728000000001</v>
      </c>
      <c r="G141" s="2">
        <f t="shared" si="5"/>
        <v>10.736008</v>
      </c>
    </row>
    <row r="142" spans="1:7" x14ac:dyDescent="0.35">
      <c r="A142" s="1">
        <v>1.4</v>
      </c>
      <c r="B142" s="2">
        <v>-10.705346</v>
      </c>
      <c r="C142" s="2">
        <v>-11.242139</v>
      </c>
      <c r="E142" s="1">
        <v>1.4</v>
      </c>
      <c r="F142" s="2">
        <f t="shared" si="4"/>
        <v>10.705346</v>
      </c>
      <c r="G142" s="2">
        <f t="shared" si="5"/>
        <v>11.242139</v>
      </c>
    </row>
    <row r="143" spans="1:7" x14ac:dyDescent="0.35">
      <c r="A143" s="1">
        <v>1.41</v>
      </c>
      <c r="B143" s="2">
        <v>-10.453908</v>
      </c>
      <c r="C143" s="2">
        <v>-11.1</v>
      </c>
      <c r="E143" s="1">
        <v>1.41</v>
      </c>
      <c r="F143" s="2">
        <f t="shared" si="4"/>
        <v>10.453908</v>
      </c>
      <c r="G143" s="2">
        <f t="shared" si="5"/>
        <v>11.1</v>
      </c>
    </row>
    <row r="144" spans="1:7" x14ac:dyDescent="0.35">
      <c r="A144" s="1">
        <v>1.42</v>
      </c>
      <c r="B144" s="2">
        <v>-11.135270999999999</v>
      </c>
      <c r="C144" s="2">
        <v>-11.1</v>
      </c>
      <c r="E144" s="1">
        <v>1.42</v>
      </c>
      <c r="F144" s="2">
        <f t="shared" si="4"/>
        <v>11.135270999999999</v>
      </c>
      <c r="G144" s="2">
        <f t="shared" si="5"/>
        <v>11.1</v>
      </c>
    </row>
    <row r="145" spans="1:7" x14ac:dyDescent="0.35">
      <c r="A145" s="1">
        <v>1.43</v>
      </c>
      <c r="B145" s="2">
        <v>-11.2</v>
      </c>
      <c r="C145" s="2">
        <v>-11.21289</v>
      </c>
      <c r="E145" s="1">
        <v>1.43</v>
      </c>
      <c r="F145" s="2">
        <f t="shared" si="4"/>
        <v>11.2</v>
      </c>
      <c r="G145" s="2">
        <f t="shared" si="5"/>
        <v>11.21289</v>
      </c>
    </row>
    <row r="146" spans="1:7" x14ac:dyDescent="0.35">
      <c r="A146" s="1">
        <v>1.44</v>
      </c>
      <c r="B146" s="2">
        <v>-11.172666</v>
      </c>
      <c r="C146" s="2">
        <v>-11.304669000000001</v>
      </c>
      <c r="E146" s="1">
        <v>1.44</v>
      </c>
      <c r="F146" s="2">
        <f t="shared" si="4"/>
        <v>11.172666</v>
      </c>
      <c r="G146" s="2">
        <f t="shared" si="5"/>
        <v>11.304669000000001</v>
      </c>
    </row>
    <row r="147" spans="1:7" x14ac:dyDescent="0.35">
      <c r="A147" s="1">
        <v>1.45</v>
      </c>
      <c r="B147" s="2">
        <v>-11.203185</v>
      </c>
      <c r="C147" s="2">
        <v>-11.740021</v>
      </c>
      <c r="E147" s="1">
        <v>1.45</v>
      </c>
      <c r="F147" s="2">
        <f t="shared" si="4"/>
        <v>11.203185</v>
      </c>
      <c r="G147" s="2">
        <f t="shared" si="5"/>
        <v>11.740021</v>
      </c>
    </row>
    <row r="148" spans="1:7" x14ac:dyDescent="0.35">
      <c r="A148" s="1">
        <v>1.46</v>
      </c>
      <c r="B148" s="2">
        <v>-11.337282</v>
      </c>
      <c r="C148" s="2">
        <v>-12.356795999999999</v>
      </c>
      <c r="E148" s="1">
        <v>1.46</v>
      </c>
      <c r="F148" s="2">
        <f t="shared" si="4"/>
        <v>11.337282</v>
      </c>
      <c r="G148" s="2">
        <f t="shared" si="5"/>
        <v>12.356795999999999</v>
      </c>
    </row>
    <row r="149" spans="1:7" x14ac:dyDescent="0.35">
      <c r="A149" s="1">
        <v>1.47</v>
      </c>
      <c r="B149" s="2">
        <v>-11.492621</v>
      </c>
      <c r="C149" s="2">
        <v>-11.968446999999999</v>
      </c>
      <c r="E149" s="1">
        <v>1.47</v>
      </c>
      <c r="F149" s="2">
        <f t="shared" si="4"/>
        <v>11.492621</v>
      </c>
      <c r="G149" s="2">
        <f t="shared" si="5"/>
        <v>11.968446999999999</v>
      </c>
    </row>
    <row r="150" spans="1:7" x14ac:dyDescent="0.35">
      <c r="A150" s="1">
        <v>1.48</v>
      </c>
      <c r="B150" s="2">
        <v>-11.74794</v>
      </c>
      <c r="C150" s="2">
        <v>-11.991323</v>
      </c>
      <c r="E150" s="1">
        <v>1.48</v>
      </c>
      <c r="F150" s="2">
        <f t="shared" si="4"/>
        <v>11.74794</v>
      </c>
      <c r="G150" s="2">
        <f t="shared" si="5"/>
        <v>11.991323</v>
      </c>
    </row>
    <row r="151" spans="1:7" x14ac:dyDescent="0.35">
      <c r="A151" s="1">
        <v>1.49</v>
      </c>
      <c r="B151" s="2">
        <v>-11.674263</v>
      </c>
      <c r="C151" s="2">
        <v>-12.094302000000001</v>
      </c>
      <c r="E151" s="1">
        <v>1.49</v>
      </c>
      <c r="F151" s="2">
        <f t="shared" si="4"/>
        <v>11.674263</v>
      </c>
      <c r="G151" s="2">
        <f t="shared" si="5"/>
        <v>12.094302000000001</v>
      </c>
    </row>
    <row r="152" spans="1:7" x14ac:dyDescent="0.35">
      <c r="A152" s="1">
        <v>1.5</v>
      </c>
      <c r="B152" s="2">
        <v>-11.385133</v>
      </c>
      <c r="C152" s="2">
        <v>-11.956619</v>
      </c>
      <c r="E152" s="1">
        <v>1.5</v>
      </c>
      <c r="F152" s="2">
        <f t="shared" si="4"/>
        <v>11.385133</v>
      </c>
      <c r="G152" s="2">
        <f t="shared" si="5"/>
        <v>11.956619</v>
      </c>
    </row>
    <row r="153" spans="1:7" x14ac:dyDescent="0.35">
      <c r="A153" s="1">
        <v>1.51</v>
      </c>
      <c r="B153" s="2">
        <v>-11.245749</v>
      </c>
      <c r="C153" s="2">
        <v>-11.736437</v>
      </c>
      <c r="E153" s="1">
        <v>1.51</v>
      </c>
      <c r="F153" s="2">
        <f t="shared" si="4"/>
        <v>11.245749</v>
      </c>
      <c r="G153" s="2">
        <f t="shared" si="5"/>
        <v>11.736437</v>
      </c>
    </row>
    <row r="154" spans="1:7" x14ac:dyDescent="0.35">
      <c r="A154" s="1">
        <v>1.52</v>
      </c>
      <c r="B154" s="2">
        <v>-11.710634000000001</v>
      </c>
      <c r="C154" s="2">
        <v>-11.860633999999999</v>
      </c>
      <c r="E154" s="1">
        <v>1.52</v>
      </c>
      <c r="F154" s="2">
        <f t="shared" si="4"/>
        <v>11.710634000000001</v>
      </c>
      <c r="G154" s="2">
        <f t="shared" si="5"/>
        <v>11.860633999999999</v>
      </c>
    </row>
    <row r="155" spans="1:7" x14ac:dyDescent="0.35">
      <c r="A155" s="1">
        <v>1.53</v>
      </c>
      <c r="B155" s="2">
        <v>-11.874233</v>
      </c>
      <c r="C155" s="2">
        <v>-12.024233000000001</v>
      </c>
      <c r="E155" s="1">
        <v>1.53</v>
      </c>
      <c r="F155" s="2">
        <f t="shared" si="4"/>
        <v>11.874233</v>
      </c>
      <c r="G155" s="2">
        <f t="shared" si="5"/>
        <v>12.024233000000001</v>
      </c>
    </row>
    <row r="156" spans="1:7" x14ac:dyDescent="0.35">
      <c r="A156" s="1">
        <v>1.54</v>
      </c>
      <c r="B156" s="2">
        <v>-11.866300000000001</v>
      </c>
      <c r="C156" s="2">
        <v>-11.746700000000001</v>
      </c>
      <c r="E156" s="1">
        <v>1.54</v>
      </c>
      <c r="F156" s="2">
        <f t="shared" si="4"/>
        <v>11.866300000000001</v>
      </c>
      <c r="G156" s="2">
        <f t="shared" si="5"/>
        <v>11.746700000000001</v>
      </c>
    </row>
    <row r="157" spans="1:7" x14ac:dyDescent="0.35">
      <c r="A157" s="1">
        <v>1.55</v>
      </c>
      <c r="B157" s="2">
        <v>-12.189264</v>
      </c>
      <c r="C157" s="2">
        <v>-11.818098000000001</v>
      </c>
      <c r="E157" s="1">
        <v>1.55</v>
      </c>
      <c r="F157" s="2">
        <f t="shared" si="4"/>
        <v>12.189264</v>
      </c>
      <c r="G157" s="2">
        <f t="shared" si="5"/>
        <v>11.818098000000001</v>
      </c>
    </row>
    <row r="158" spans="1:7" x14ac:dyDescent="0.35">
      <c r="A158" s="1">
        <v>1.56</v>
      </c>
      <c r="B158" s="2">
        <v>-12.264284999999999</v>
      </c>
      <c r="C158" s="2">
        <v>-12.121428</v>
      </c>
      <c r="E158" s="1">
        <v>1.56</v>
      </c>
      <c r="F158" s="2">
        <f t="shared" si="4"/>
        <v>12.264284999999999</v>
      </c>
      <c r="G158" s="2">
        <f t="shared" si="5"/>
        <v>12.121428</v>
      </c>
    </row>
    <row r="159" spans="1:7" x14ac:dyDescent="0.35">
      <c r="A159" s="1">
        <v>1.57</v>
      </c>
      <c r="B159" s="2">
        <v>-11.605019</v>
      </c>
      <c r="C159" s="2">
        <v>-12.3</v>
      </c>
      <c r="E159" s="1">
        <v>1.57</v>
      </c>
      <c r="F159" s="2">
        <f t="shared" si="4"/>
        <v>11.605019</v>
      </c>
      <c r="G159" s="2">
        <f t="shared" si="5"/>
        <v>12.3</v>
      </c>
    </row>
    <row r="160" spans="1:7" x14ac:dyDescent="0.35">
      <c r="A160" s="1">
        <v>1.58</v>
      </c>
      <c r="B160" s="2">
        <v>-12.338609999999999</v>
      </c>
      <c r="C160" s="2">
        <v>-12.3</v>
      </c>
      <c r="E160" s="1">
        <v>1.58</v>
      </c>
      <c r="F160" s="2">
        <f t="shared" si="4"/>
        <v>12.338609999999999</v>
      </c>
      <c r="G160" s="2">
        <f t="shared" si="5"/>
        <v>12.3</v>
      </c>
    </row>
    <row r="161" spans="1:7" x14ac:dyDescent="0.35">
      <c r="A161" s="1">
        <v>1.59</v>
      </c>
      <c r="B161" s="2">
        <v>-12.5</v>
      </c>
      <c r="C161" s="2">
        <v>-12.398942</v>
      </c>
      <c r="E161" s="1">
        <v>1.59</v>
      </c>
      <c r="F161" s="2">
        <f t="shared" si="4"/>
        <v>12.5</v>
      </c>
      <c r="G161" s="2">
        <f t="shared" si="5"/>
        <v>12.398942</v>
      </c>
    </row>
    <row r="162" spans="1:7" x14ac:dyDescent="0.35">
      <c r="A162" s="1">
        <v>1.6</v>
      </c>
      <c r="B162" s="2">
        <v>-12.452296</v>
      </c>
      <c r="C162" s="2">
        <v>-12.330738</v>
      </c>
      <c r="E162" s="1">
        <v>1.6</v>
      </c>
      <c r="F162" s="2">
        <f t="shared" si="4"/>
        <v>12.452296</v>
      </c>
      <c r="G162" s="2">
        <f t="shared" si="5"/>
        <v>12.330738</v>
      </c>
    </row>
    <row r="163" spans="1:7" x14ac:dyDescent="0.35">
      <c r="A163" s="1">
        <v>1.61</v>
      </c>
      <c r="B163" s="2">
        <v>-12.471428</v>
      </c>
      <c r="C163" s="2">
        <v>-12.328571</v>
      </c>
      <c r="E163" s="1">
        <v>1.61</v>
      </c>
      <c r="F163" s="2">
        <f t="shared" si="4"/>
        <v>12.471428</v>
      </c>
      <c r="G163" s="2">
        <f t="shared" si="5"/>
        <v>12.328571</v>
      </c>
    </row>
    <row r="164" spans="1:7" x14ac:dyDescent="0.35">
      <c r="A164" s="1">
        <v>1.62</v>
      </c>
      <c r="B164" s="2">
        <v>-12.693823999999999</v>
      </c>
      <c r="C164" s="2">
        <v>-12.682867999999999</v>
      </c>
      <c r="E164" s="1">
        <v>1.62</v>
      </c>
      <c r="F164" s="2">
        <f t="shared" si="4"/>
        <v>12.693823999999999</v>
      </c>
      <c r="G164" s="2">
        <f t="shared" si="5"/>
        <v>12.682867999999999</v>
      </c>
    </row>
    <row r="165" spans="1:7" x14ac:dyDescent="0.35">
      <c r="A165" s="1">
        <v>1.63</v>
      </c>
      <c r="B165" s="2">
        <v>-13.012549999999999</v>
      </c>
      <c r="C165" s="2">
        <v>-12.921913</v>
      </c>
      <c r="E165" s="1">
        <v>1.63</v>
      </c>
      <c r="F165" s="2">
        <f t="shared" si="4"/>
        <v>13.012549999999999</v>
      </c>
      <c r="G165" s="2">
        <f t="shared" si="5"/>
        <v>12.921913</v>
      </c>
    </row>
    <row r="166" spans="1:7" x14ac:dyDescent="0.35">
      <c r="A166" s="1">
        <v>1.64</v>
      </c>
      <c r="B166" s="2">
        <v>-13.05</v>
      </c>
      <c r="C166" s="2">
        <v>-12.840373</v>
      </c>
      <c r="E166" s="1">
        <v>1.64</v>
      </c>
      <c r="F166" s="2">
        <f t="shared" si="4"/>
        <v>13.05</v>
      </c>
      <c r="G166" s="2">
        <f t="shared" si="5"/>
        <v>12.840373</v>
      </c>
    </row>
    <row r="167" spans="1:7" x14ac:dyDescent="0.35">
      <c r="A167" s="1">
        <v>1.65</v>
      </c>
      <c r="B167" s="2">
        <v>-13.05</v>
      </c>
      <c r="C167" s="2">
        <v>-12.904045999999999</v>
      </c>
      <c r="E167" s="1">
        <v>1.65</v>
      </c>
      <c r="F167" s="2">
        <f t="shared" si="4"/>
        <v>13.05</v>
      </c>
      <c r="G167" s="2">
        <f t="shared" si="5"/>
        <v>12.904045999999999</v>
      </c>
    </row>
    <row r="168" spans="1:7" x14ac:dyDescent="0.35">
      <c r="A168" s="1">
        <v>1.66</v>
      </c>
      <c r="B168" s="2">
        <v>-13.018076000000001</v>
      </c>
      <c r="C168" s="2">
        <v>-12.984038</v>
      </c>
      <c r="E168" s="1">
        <v>1.66</v>
      </c>
      <c r="F168" s="2">
        <f t="shared" si="4"/>
        <v>13.018076000000001</v>
      </c>
      <c r="G168" s="2">
        <f t="shared" si="5"/>
        <v>12.984038</v>
      </c>
    </row>
    <row r="169" spans="1:7" x14ac:dyDescent="0.35">
      <c r="A169" s="1">
        <v>1.67</v>
      </c>
      <c r="B169" s="2">
        <v>-12.957632</v>
      </c>
      <c r="C169" s="2">
        <v>-13.056849</v>
      </c>
      <c r="E169" s="1">
        <v>1.67</v>
      </c>
      <c r="F169" s="2">
        <f t="shared" si="4"/>
        <v>12.957632</v>
      </c>
      <c r="G169" s="2">
        <f t="shared" si="5"/>
        <v>13.056849</v>
      </c>
    </row>
    <row r="170" spans="1:7" x14ac:dyDescent="0.35">
      <c r="A170" s="1">
        <v>1.68</v>
      </c>
      <c r="B170" s="2">
        <v>-12.996771000000001</v>
      </c>
      <c r="C170" s="2">
        <v>-13.604794</v>
      </c>
      <c r="E170" s="1">
        <v>1.68</v>
      </c>
      <c r="F170" s="2">
        <f t="shared" si="4"/>
        <v>12.996771000000001</v>
      </c>
      <c r="G170" s="2">
        <f t="shared" si="5"/>
        <v>13.604794</v>
      </c>
    </row>
    <row r="171" spans="1:7" x14ac:dyDescent="0.35">
      <c r="A171" s="1">
        <v>1.69</v>
      </c>
      <c r="B171" s="2">
        <v>-13.108794</v>
      </c>
      <c r="C171" s="2">
        <v>-13.903854000000001</v>
      </c>
      <c r="E171" s="1">
        <v>1.69</v>
      </c>
      <c r="F171" s="2">
        <f t="shared" si="4"/>
        <v>13.108794</v>
      </c>
      <c r="G171" s="2">
        <f t="shared" si="5"/>
        <v>13.903854000000001</v>
      </c>
    </row>
    <row r="172" spans="1:7" x14ac:dyDescent="0.35">
      <c r="A172" s="1">
        <v>1.7</v>
      </c>
      <c r="B172" s="2">
        <v>-13.125048</v>
      </c>
      <c r="C172" s="2">
        <v>-13.500956</v>
      </c>
      <c r="E172" s="1">
        <v>1.7</v>
      </c>
      <c r="F172" s="2">
        <f t="shared" si="4"/>
        <v>13.125048</v>
      </c>
      <c r="G172" s="2">
        <f t="shared" si="5"/>
        <v>13.500956</v>
      </c>
    </row>
    <row r="173" spans="1:7" x14ac:dyDescent="0.35">
      <c r="A173" s="1">
        <v>1.71</v>
      </c>
      <c r="B173" s="2">
        <v>-13.209960000000001</v>
      </c>
      <c r="C173" s="2">
        <v>-13.096215000000001</v>
      </c>
      <c r="E173" s="1">
        <v>1.71</v>
      </c>
      <c r="F173" s="2">
        <f t="shared" si="4"/>
        <v>13.209960000000001</v>
      </c>
      <c r="G173" s="2">
        <f t="shared" si="5"/>
        <v>13.096215000000001</v>
      </c>
    </row>
    <row r="174" spans="1:7" x14ac:dyDescent="0.35">
      <c r="A174" s="1">
        <v>1.72</v>
      </c>
      <c r="B174" s="2">
        <v>-13.469336</v>
      </c>
      <c r="C174" s="2">
        <v>-13.288671000000001</v>
      </c>
      <c r="E174" s="1">
        <v>1.72</v>
      </c>
      <c r="F174" s="2">
        <f t="shared" si="4"/>
        <v>13.469336</v>
      </c>
      <c r="G174" s="2">
        <f t="shared" si="5"/>
        <v>13.288671000000001</v>
      </c>
    </row>
    <row r="175" spans="1:7" x14ac:dyDescent="0.35">
      <c r="A175" s="1">
        <v>1.73</v>
      </c>
      <c r="B175" s="2">
        <v>-13.12862</v>
      </c>
      <c r="C175" s="2">
        <v>-12.607239999999999</v>
      </c>
      <c r="E175" s="1">
        <v>1.73</v>
      </c>
      <c r="F175" s="2">
        <f t="shared" si="4"/>
        <v>13.12862</v>
      </c>
      <c r="G175" s="2">
        <f t="shared" si="5"/>
        <v>12.607239999999999</v>
      </c>
    </row>
    <row r="176" spans="1:7" x14ac:dyDescent="0.35">
      <c r="A176" s="1">
        <v>1.74</v>
      </c>
      <c r="B176" s="2">
        <v>-12.960602</v>
      </c>
      <c r="C176" s="2">
        <v>-12.389398999999999</v>
      </c>
      <c r="E176" s="1">
        <v>1.74</v>
      </c>
      <c r="F176" s="2">
        <f t="shared" si="4"/>
        <v>12.960602</v>
      </c>
      <c r="G176" s="2">
        <f t="shared" si="5"/>
        <v>12.389398999999999</v>
      </c>
    </row>
    <row r="177" spans="1:7" x14ac:dyDescent="0.35">
      <c r="A177" s="1">
        <v>1.75</v>
      </c>
      <c r="B177" s="2">
        <v>-12.9</v>
      </c>
      <c r="C177" s="2">
        <v>-12.482742999999999</v>
      </c>
      <c r="E177" s="1">
        <v>1.75</v>
      </c>
      <c r="F177" s="2">
        <f t="shared" si="4"/>
        <v>12.9</v>
      </c>
      <c r="G177" s="2">
        <f t="shared" si="5"/>
        <v>12.482742999999999</v>
      </c>
    </row>
    <row r="178" spans="1:7" x14ac:dyDescent="0.35">
      <c r="A178" s="1">
        <v>1.76</v>
      </c>
      <c r="B178" s="2">
        <v>-12.9</v>
      </c>
      <c r="C178" s="2">
        <v>-13.253159</v>
      </c>
      <c r="E178" s="1">
        <v>1.76</v>
      </c>
      <c r="F178" s="2">
        <f t="shared" si="4"/>
        <v>12.9</v>
      </c>
      <c r="G178" s="2">
        <f t="shared" si="5"/>
        <v>13.253159</v>
      </c>
    </row>
    <row r="179" spans="1:7" x14ac:dyDescent="0.35">
      <c r="A179" s="1">
        <v>1.77</v>
      </c>
      <c r="B179" s="2">
        <v>-12.916342999999999</v>
      </c>
      <c r="C179" s="2">
        <v>-13.471207</v>
      </c>
      <c r="E179" s="1">
        <v>1.77</v>
      </c>
      <c r="F179" s="2">
        <f t="shared" si="4"/>
        <v>12.916342999999999</v>
      </c>
      <c r="G179" s="2">
        <f t="shared" si="5"/>
        <v>13.471207</v>
      </c>
    </row>
    <row r="180" spans="1:7" x14ac:dyDescent="0.35">
      <c r="A180" s="1">
        <v>1.78</v>
      </c>
      <c r="B180" s="2">
        <v>-12.983060999999999</v>
      </c>
      <c r="C180" s="2">
        <v>-13.143265</v>
      </c>
      <c r="E180" s="1">
        <v>1.78</v>
      </c>
      <c r="F180" s="2">
        <f t="shared" si="4"/>
        <v>12.983060999999999</v>
      </c>
      <c r="G180" s="2">
        <f t="shared" si="5"/>
        <v>13.143265</v>
      </c>
    </row>
    <row r="181" spans="1:7" x14ac:dyDescent="0.35">
      <c r="A181" s="1">
        <v>1.79</v>
      </c>
      <c r="B181" s="2">
        <v>-13.227959999999999</v>
      </c>
      <c r="C181" s="2">
        <v>-14.20449</v>
      </c>
      <c r="E181" s="1">
        <v>1.79</v>
      </c>
      <c r="F181" s="2">
        <f t="shared" si="4"/>
        <v>13.227959999999999</v>
      </c>
      <c r="G181" s="2">
        <f t="shared" si="5"/>
        <v>14.20449</v>
      </c>
    </row>
    <row r="182" spans="1:7" x14ac:dyDescent="0.35">
      <c r="A182" s="1">
        <v>1.8</v>
      </c>
      <c r="B182" s="2">
        <v>-13.644094000000001</v>
      </c>
      <c r="C182" s="2">
        <v>-13.834251999999999</v>
      </c>
      <c r="E182" s="1">
        <v>1.8</v>
      </c>
      <c r="F182" s="2">
        <f t="shared" si="4"/>
        <v>13.644094000000001</v>
      </c>
      <c r="G182" s="2">
        <f t="shared" si="5"/>
        <v>13.834251999999999</v>
      </c>
    </row>
    <row r="183" spans="1:7" x14ac:dyDescent="0.35">
      <c r="A183" s="1">
        <v>1.81</v>
      </c>
      <c r="B183" s="2">
        <v>-13.724558</v>
      </c>
      <c r="C183" s="2">
        <v>-13.473969</v>
      </c>
      <c r="E183" s="1">
        <v>1.81</v>
      </c>
      <c r="F183" s="2">
        <f t="shared" si="4"/>
        <v>13.724558</v>
      </c>
      <c r="G183" s="2">
        <f t="shared" si="5"/>
        <v>13.473969</v>
      </c>
    </row>
    <row r="184" spans="1:7" x14ac:dyDescent="0.35">
      <c r="A184" s="1">
        <v>1.82</v>
      </c>
      <c r="B184" s="2">
        <v>-13.619182</v>
      </c>
      <c r="C184" s="2">
        <v>-13.361635</v>
      </c>
      <c r="E184" s="1">
        <v>1.82</v>
      </c>
      <c r="F184" s="2">
        <f t="shared" si="4"/>
        <v>13.619182</v>
      </c>
      <c r="G184" s="2">
        <f t="shared" si="5"/>
        <v>13.361635</v>
      </c>
    </row>
    <row r="185" spans="1:7" x14ac:dyDescent="0.35">
      <c r="A185" s="1">
        <v>1.83</v>
      </c>
      <c r="B185" s="2">
        <v>-13.563889</v>
      </c>
      <c r="C185" s="2">
        <v>-13.597222</v>
      </c>
      <c r="E185" s="1">
        <v>1.83</v>
      </c>
      <c r="F185" s="2">
        <f t="shared" si="4"/>
        <v>13.563889</v>
      </c>
      <c r="G185" s="2">
        <f t="shared" si="5"/>
        <v>13.597222</v>
      </c>
    </row>
    <row r="186" spans="1:7" x14ac:dyDescent="0.35">
      <c r="A186" s="1">
        <v>1.84</v>
      </c>
      <c r="B186" s="2">
        <v>-13.643254000000001</v>
      </c>
      <c r="C186" s="2">
        <v>-14.152777</v>
      </c>
      <c r="E186" s="1">
        <v>1.84</v>
      </c>
      <c r="F186" s="2">
        <f t="shared" si="4"/>
        <v>13.643254000000001</v>
      </c>
      <c r="G186" s="2">
        <f t="shared" si="5"/>
        <v>14.152777</v>
      </c>
    </row>
    <row r="187" spans="1:7" x14ac:dyDescent="0.35">
      <c r="A187" s="1">
        <v>1.85</v>
      </c>
      <c r="B187" s="2">
        <v>-13.802182999999999</v>
      </c>
      <c r="C187" s="2">
        <v>-13.933680000000001</v>
      </c>
      <c r="E187" s="1">
        <v>1.85</v>
      </c>
      <c r="F187" s="2">
        <f t="shared" si="4"/>
        <v>13.802182999999999</v>
      </c>
      <c r="G187" s="2">
        <f t="shared" si="5"/>
        <v>13.933680000000001</v>
      </c>
    </row>
    <row r="188" spans="1:7" x14ac:dyDescent="0.35">
      <c r="A188" s="1">
        <v>1.86</v>
      </c>
      <c r="B188" s="2">
        <v>-13.85</v>
      </c>
      <c r="C188" s="2">
        <v>-13.822596000000001</v>
      </c>
      <c r="E188" s="1">
        <v>1.86</v>
      </c>
      <c r="F188" s="2">
        <f t="shared" si="4"/>
        <v>13.85</v>
      </c>
      <c r="G188" s="2">
        <f t="shared" si="5"/>
        <v>13.822596000000001</v>
      </c>
    </row>
    <row r="189" spans="1:7" x14ac:dyDescent="0.35">
      <c r="A189" s="1">
        <v>1.87</v>
      </c>
      <c r="B189" s="2">
        <v>-14.07579</v>
      </c>
      <c r="C189" s="2">
        <v>-13.904211</v>
      </c>
      <c r="E189" s="1">
        <v>1.87</v>
      </c>
      <c r="F189" s="2">
        <f t="shared" si="4"/>
        <v>14.07579</v>
      </c>
      <c r="G189" s="2">
        <f t="shared" si="5"/>
        <v>13.904211</v>
      </c>
    </row>
    <row r="190" spans="1:7" x14ac:dyDescent="0.35">
      <c r="A190" s="1">
        <v>1.88</v>
      </c>
      <c r="B190" s="2">
        <v>-14.455795</v>
      </c>
      <c r="C190" s="2">
        <v>-14.117682</v>
      </c>
      <c r="E190" s="1">
        <v>1.88</v>
      </c>
      <c r="F190" s="2">
        <f t="shared" si="4"/>
        <v>14.455795</v>
      </c>
      <c r="G190" s="2">
        <f t="shared" si="5"/>
        <v>14.117682</v>
      </c>
    </row>
    <row r="191" spans="1:7" x14ac:dyDescent="0.35">
      <c r="A191" s="1">
        <v>1.89</v>
      </c>
      <c r="B191" s="2">
        <v>-14.259332000000001</v>
      </c>
      <c r="C191" s="2">
        <v>-14.196267000000001</v>
      </c>
      <c r="E191" s="1">
        <v>1.89</v>
      </c>
      <c r="F191" s="2">
        <f t="shared" si="4"/>
        <v>14.259332000000001</v>
      </c>
      <c r="G191" s="2">
        <f t="shared" si="5"/>
        <v>14.196267000000001</v>
      </c>
    </row>
    <row r="192" spans="1:7" x14ac:dyDescent="0.35">
      <c r="A192" s="1">
        <v>1.9</v>
      </c>
      <c r="B192" s="2">
        <v>-14.210312</v>
      </c>
      <c r="C192" s="2">
        <v>-14.120625</v>
      </c>
      <c r="E192" s="1">
        <v>1.9</v>
      </c>
      <c r="F192" s="2">
        <f t="shared" si="4"/>
        <v>14.210312</v>
      </c>
      <c r="G192" s="2">
        <f t="shared" si="5"/>
        <v>14.120625</v>
      </c>
    </row>
    <row r="193" spans="1:7" x14ac:dyDescent="0.35">
      <c r="A193" s="1">
        <v>1.91</v>
      </c>
      <c r="B193" s="2">
        <v>-14.321863</v>
      </c>
      <c r="C193" s="2">
        <v>-14.221862</v>
      </c>
      <c r="E193" s="1">
        <v>1.91</v>
      </c>
      <c r="F193" s="2">
        <f t="shared" si="4"/>
        <v>14.321863</v>
      </c>
      <c r="G193" s="2">
        <f t="shared" si="5"/>
        <v>14.221862</v>
      </c>
    </row>
    <row r="194" spans="1:7" x14ac:dyDescent="0.35">
      <c r="A194" s="1">
        <v>1.92</v>
      </c>
      <c r="B194" s="2">
        <v>-14.4</v>
      </c>
      <c r="C194" s="2">
        <v>-14.236761</v>
      </c>
      <c r="E194" s="1">
        <v>1.92</v>
      </c>
      <c r="F194" s="2">
        <f t="shared" si="4"/>
        <v>14.4</v>
      </c>
      <c r="G194" s="2">
        <f t="shared" si="5"/>
        <v>14.236761</v>
      </c>
    </row>
    <row r="195" spans="1:7" x14ac:dyDescent="0.35">
      <c r="A195" s="1">
        <v>1.93</v>
      </c>
      <c r="B195" s="2">
        <v>-14.643599999999999</v>
      </c>
      <c r="C195" s="2">
        <v>-14.509600000000001</v>
      </c>
      <c r="E195" s="1">
        <v>1.93</v>
      </c>
      <c r="F195" s="2">
        <f t="shared" ref="F195:F202" si="6">B195*(-1)</f>
        <v>14.643599999999999</v>
      </c>
      <c r="G195" s="2">
        <f t="shared" ref="G195:G202" si="7">C195*(-1)</f>
        <v>14.509600000000001</v>
      </c>
    </row>
    <row r="196" spans="1:7" x14ac:dyDescent="0.35">
      <c r="A196" s="1">
        <v>1.94</v>
      </c>
      <c r="B196" s="2">
        <v>-15.437071</v>
      </c>
      <c r="C196" s="2">
        <v>-15.667676</v>
      </c>
      <c r="E196" s="1">
        <v>1.94</v>
      </c>
      <c r="F196" s="2">
        <f t="shared" si="6"/>
        <v>15.437071</v>
      </c>
      <c r="G196" s="2">
        <f t="shared" si="7"/>
        <v>15.667676</v>
      </c>
    </row>
    <row r="197" spans="1:7" x14ac:dyDescent="0.35">
      <c r="A197" s="1">
        <v>1.95</v>
      </c>
      <c r="B197" s="2">
        <v>-15.113839</v>
      </c>
      <c r="C197" s="2">
        <v>-14.859596</v>
      </c>
      <c r="E197" s="1">
        <v>1.95</v>
      </c>
      <c r="F197" s="2">
        <f t="shared" si="6"/>
        <v>15.113839</v>
      </c>
      <c r="G197" s="2">
        <f t="shared" si="7"/>
        <v>14.859596</v>
      </c>
    </row>
    <row r="198" spans="1:7" x14ac:dyDescent="0.35">
      <c r="A198" s="1">
        <v>1.96</v>
      </c>
      <c r="B198" s="2">
        <v>-15.208284000000001</v>
      </c>
      <c r="C198" s="2">
        <v>-14.605029</v>
      </c>
      <c r="E198" s="1">
        <v>1.96</v>
      </c>
      <c r="F198" s="2">
        <f t="shared" si="6"/>
        <v>15.208284000000001</v>
      </c>
      <c r="G198" s="2">
        <f t="shared" si="7"/>
        <v>14.605029</v>
      </c>
    </row>
    <row r="199" spans="1:7" x14ac:dyDescent="0.35">
      <c r="A199" s="1">
        <v>1.97</v>
      </c>
      <c r="B199" s="2">
        <v>-15.19126</v>
      </c>
      <c r="C199" s="2">
        <v>-14.680488</v>
      </c>
      <c r="E199" s="1">
        <v>1.97</v>
      </c>
      <c r="F199" s="2">
        <f t="shared" si="6"/>
        <v>15.19126</v>
      </c>
      <c r="G199" s="2">
        <f t="shared" si="7"/>
        <v>14.680488</v>
      </c>
    </row>
    <row r="200" spans="1:7" x14ac:dyDescent="0.35">
      <c r="A200" s="1">
        <v>1.98</v>
      </c>
      <c r="B200" s="2">
        <v>-15.05</v>
      </c>
      <c r="C200" s="2">
        <v>-15.026982</v>
      </c>
      <c r="E200" s="1">
        <v>1.98</v>
      </c>
      <c r="F200" s="2">
        <f t="shared" si="6"/>
        <v>15.05</v>
      </c>
      <c r="G200" s="2">
        <f t="shared" si="7"/>
        <v>15.026982</v>
      </c>
    </row>
    <row r="201" spans="1:7" x14ac:dyDescent="0.35">
      <c r="A201" s="1">
        <v>1.99</v>
      </c>
      <c r="B201" s="2">
        <v>-15.054632</v>
      </c>
      <c r="C201" s="2">
        <v>-15.59552</v>
      </c>
      <c r="E201" s="1">
        <v>1.99</v>
      </c>
      <c r="F201" s="2">
        <f t="shared" si="6"/>
        <v>15.054632</v>
      </c>
      <c r="G201" s="2">
        <f t="shared" si="7"/>
        <v>15.59552</v>
      </c>
    </row>
    <row r="202" spans="1:7" x14ac:dyDescent="0.35">
      <c r="A202" s="1">
        <v>2</v>
      </c>
      <c r="B202" s="2">
        <v>-15.407353000000001</v>
      </c>
      <c r="C202" s="2">
        <v>-15.282353000000001</v>
      </c>
      <c r="E202" s="1">
        <v>2</v>
      </c>
      <c r="F202" s="2">
        <f t="shared" si="6"/>
        <v>15.407353000000001</v>
      </c>
      <c r="G202" s="2">
        <f t="shared" si="7"/>
        <v>15.282353000000001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0.19384100000000001</v>
      </c>
      <c r="C2" s="2">
        <v>0.69384100000000004</v>
      </c>
      <c r="E2" s="1">
        <v>0</v>
      </c>
      <c r="F2" s="2">
        <f>B2*(-1)</f>
        <v>-0.19384100000000001</v>
      </c>
      <c r="G2" s="2">
        <f>C2*(-1)</f>
        <v>-0.69384100000000004</v>
      </c>
    </row>
    <row r="3" spans="1:7" x14ac:dyDescent="0.35">
      <c r="A3" s="1">
        <v>0.01</v>
      </c>
      <c r="B3" s="2">
        <v>-0.33073900000000001</v>
      </c>
      <c r="C3" s="2">
        <v>0.16926099999999999</v>
      </c>
      <c r="E3" s="1">
        <v>0.01</v>
      </c>
      <c r="F3" s="2">
        <f t="shared" ref="F3:F66" si="0">B3*(-1)</f>
        <v>0.33073900000000001</v>
      </c>
      <c r="G3" s="2">
        <f t="shared" ref="G3:G66" si="1">C3*(-1)</f>
        <v>-0.16926099999999999</v>
      </c>
    </row>
    <row r="4" spans="1:7" x14ac:dyDescent="0.35">
      <c r="A4" s="1">
        <v>0.02</v>
      </c>
      <c r="B4" s="2">
        <v>-0.26405899999999999</v>
      </c>
      <c r="C4" s="2">
        <v>0.25993699999999997</v>
      </c>
      <c r="E4" s="1">
        <v>0.02</v>
      </c>
      <c r="F4" s="2">
        <f t="shared" si="0"/>
        <v>0.26405899999999999</v>
      </c>
      <c r="G4" s="2">
        <f t="shared" si="1"/>
        <v>-0.25993699999999997</v>
      </c>
    </row>
    <row r="5" spans="1:7" x14ac:dyDescent="0.35">
      <c r="A5" s="1">
        <v>0.03</v>
      </c>
      <c r="B5" s="2">
        <v>-6.522E-3</v>
      </c>
      <c r="C5" s="2">
        <v>0.40652199999999999</v>
      </c>
      <c r="E5" s="1">
        <v>0.03</v>
      </c>
      <c r="F5" s="2">
        <f t="shared" si="0"/>
        <v>6.522E-3</v>
      </c>
      <c r="G5" s="2">
        <f t="shared" si="1"/>
        <v>-0.40652199999999999</v>
      </c>
    </row>
    <row r="6" spans="1:7" x14ac:dyDescent="0.35">
      <c r="A6" s="1">
        <v>0.04</v>
      </c>
      <c r="B6" s="2">
        <v>-0.27424199999999999</v>
      </c>
      <c r="C6" s="2">
        <v>-0.15</v>
      </c>
      <c r="E6" s="1">
        <v>0.04</v>
      </c>
      <c r="F6" s="2">
        <f t="shared" si="0"/>
        <v>0.27424199999999999</v>
      </c>
      <c r="G6" s="2">
        <f t="shared" si="1"/>
        <v>0.15</v>
      </c>
    </row>
    <row r="7" spans="1:7" x14ac:dyDescent="0.35">
      <c r="A7" s="1">
        <v>0.05</v>
      </c>
      <c r="B7" s="2">
        <v>-0.47626299999999999</v>
      </c>
      <c r="C7" s="2">
        <v>-0.15</v>
      </c>
      <c r="E7" s="1">
        <v>0.05</v>
      </c>
      <c r="F7" s="2">
        <f t="shared" si="0"/>
        <v>0.47626299999999999</v>
      </c>
      <c r="G7" s="2">
        <f t="shared" si="1"/>
        <v>0.15</v>
      </c>
    </row>
    <row r="8" spans="1:7" x14ac:dyDescent="0.35">
      <c r="A8" s="1">
        <v>0.06</v>
      </c>
      <c r="B8" s="2">
        <v>-0.53495000000000004</v>
      </c>
      <c r="C8" s="2">
        <v>-1.198515</v>
      </c>
      <c r="E8" s="1">
        <v>0.06</v>
      </c>
      <c r="F8" s="2">
        <f t="shared" si="0"/>
        <v>0.53495000000000004</v>
      </c>
      <c r="G8" s="2">
        <f t="shared" si="1"/>
        <v>1.198515</v>
      </c>
    </row>
    <row r="9" spans="1:7" x14ac:dyDescent="0.35">
      <c r="A9" s="1">
        <v>7.0000000000000007E-2</v>
      </c>
      <c r="B9" s="2">
        <v>-0.74451000000000001</v>
      </c>
      <c r="C9" s="2">
        <v>-1.747255</v>
      </c>
      <c r="E9" s="1">
        <v>7.0000000000000007E-2</v>
      </c>
      <c r="F9" s="2">
        <f t="shared" si="0"/>
        <v>0.74451000000000001</v>
      </c>
      <c r="G9" s="2">
        <f t="shared" si="1"/>
        <v>1.747255</v>
      </c>
    </row>
    <row r="10" spans="1:7" x14ac:dyDescent="0.35">
      <c r="A10" s="1">
        <v>0.08</v>
      </c>
      <c r="B10" s="2">
        <v>-1.2872710000000001</v>
      </c>
      <c r="C10" s="2">
        <v>-1.681365</v>
      </c>
      <c r="E10" s="1">
        <v>0.08</v>
      </c>
      <c r="F10" s="2">
        <f t="shared" si="0"/>
        <v>1.2872710000000001</v>
      </c>
      <c r="G10" s="2">
        <f t="shared" si="1"/>
        <v>1.681365</v>
      </c>
    </row>
    <row r="11" spans="1:7" x14ac:dyDescent="0.35">
      <c r="A11" s="1">
        <v>0.09</v>
      </c>
      <c r="B11" s="2">
        <v>-2.0835349999999999</v>
      </c>
      <c r="C11" s="2">
        <v>-1.259495</v>
      </c>
      <c r="E11" s="1">
        <v>0.09</v>
      </c>
      <c r="F11" s="2">
        <f t="shared" si="0"/>
        <v>2.0835349999999999</v>
      </c>
      <c r="G11" s="2">
        <f t="shared" si="1"/>
        <v>1.259495</v>
      </c>
    </row>
    <row r="12" spans="1:7" x14ac:dyDescent="0.35">
      <c r="A12" s="1">
        <v>0.1</v>
      </c>
      <c r="B12" s="2">
        <v>-1.517879</v>
      </c>
      <c r="C12" s="2">
        <v>-1.340303</v>
      </c>
      <c r="E12" s="1">
        <v>0.1</v>
      </c>
      <c r="F12" s="2">
        <f t="shared" si="0"/>
        <v>1.517879</v>
      </c>
      <c r="G12" s="2">
        <f t="shared" si="1"/>
        <v>1.340303</v>
      </c>
    </row>
    <row r="13" spans="1:7" x14ac:dyDescent="0.35">
      <c r="A13" s="1">
        <v>0.11</v>
      </c>
      <c r="B13" s="2">
        <v>-1.521255</v>
      </c>
      <c r="C13" s="2">
        <v>-1.4568829999999999</v>
      </c>
      <c r="E13" s="1">
        <v>0.11</v>
      </c>
      <c r="F13" s="2">
        <f t="shared" si="0"/>
        <v>1.521255</v>
      </c>
      <c r="G13" s="2">
        <f t="shared" si="1"/>
        <v>1.4568829999999999</v>
      </c>
    </row>
    <row r="14" spans="1:7" x14ac:dyDescent="0.35">
      <c r="A14" s="1">
        <v>0.12</v>
      </c>
      <c r="B14" s="2">
        <v>-1.7298800000000001</v>
      </c>
      <c r="C14" s="2">
        <v>-1.8340639999999999</v>
      </c>
      <c r="E14" s="1">
        <v>0.12</v>
      </c>
      <c r="F14" s="2">
        <f t="shared" si="0"/>
        <v>1.7298800000000001</v>
      </c>
      <c r="G14" s="2">
        <f t="shared" si="1"/>
        <v>1.8340639999999999</v>
      </c>
    </row>
    <row r="15" spans="1:7" x14ac:dyDescent="0.35">
      <c r="A15" s="1">
        <v>0.13</v>
      </c>
      <c r="B15" s="2">
        <v>-2.0471699999999999</v>
      </c>
      <c r="C15" s="2">
        <v>-2.6569180000000001</v>
      </c>
      <c r="E15" s="1">
        <v>0.13</v>
      </c>
      <c r="F15" s="2">
        <f t="shared" si="0"/>
        <v>2.0471699999999999</v>
      </c>
      <c r="G15" s="2">
        <f t="shared" si="1"/>
        <v>2.6569180000000001</v>
      </c>
    </row>
    <row r="16" spans="1:7" x14ac:dyDescent="0.35">
      <c r="A16" s="1">
        <v>0.14000000000000001</v>
      </c>
      <c r="B16" s="2">
        <v>-2.287426</v>
      </c>
      <c r="C16" s="2">
        <v>-3.5279210000000001</v>
      </c>
      <c r="E16" s="1">
        <v>0.14000000000000001</v>
      </c>
      <c r="F16" s="2">
        <f t="shared" si="0"/>
        <v>2.287426</v>
      </c>
      <c r="G16" s="2">
        <f t="shared" si="1"/>
        <v>3.5279210000000001</v>
      </c>
    </row>
    <row r="17" spans="1:7" x14ac:dyDescent="0.35">
      <c r="A17" s="1">
        <v>0.15</v>
      </c>
      <c r="B17" s="2">
        <v>-1.970594</v>
      </c>
      <c r="C17" s="2">
        <v>-2.6566339999999999</v>
      </c>
      <c r="E17" s="1">
        <v>0.15</v>
      </c>
      <c r="F17" s="2">
        <f t="shared" si="0"/>
        <v>1.970594</v>
      </c>
      <c r="G17" s="2">
        <f t="shared" si="1"/>
        <v>2.6566339999999999</v>
      </c>
    </row>
    <row r="18" spans="1:7" x14ac:dyDescent="0.35">
      <c r="A18" s="1">
        <v>0.16</v>
      </c>
      <c r="B18" s="2">
        <v>-2.4897939999999998</v>
      </c>
      <c r="C18" s="2">
        <v>-2.6771129999999999</v>
      </c>
      <c r="E18" s="1">
        <v>0.16</v>
      </c>
      <c r="F18" s="2">
        <f t="shared" si="0"/>
        <v>2.4897939999999998</v>
      </c>
      <c r="G18" s="2">
        <f t="shared" si="1"/>
        <v>2.6771129999999999</v>
      </c>
    </row>
    <row r="19" spans="1:7" x14ac:dyDescent="0.35">
      <c r="A19" s="1">
        <v>0.17</v>
      </c>
      <c r="B19" s="2">
        <v>-2.904004</v>
      </c>
      <c r="C19" s="2">
        <v>-2.7846679999999999</v>
      </c>
      <c r="E19" s="1">
        <v>0.17</v>
      </c>
      <c r="F19" s="2">
        <f t="shared" si="0"/>
        <v>2.904004</v>
      </c>
      <c r="G19" s="2">
        <f t="shared" si="1"/>
        <v>2.7846679999999999</v>
      </c>
    </row>
    <row r="20" spans="1:7" x14ac:dyDescent="0.35">
      <c r="A20" s="1">
        <v>0.18</v>
      </c>
      <c r="B20" s="2">
        <v>-3.1376599999999999</v>
      </c>
      <c r="C20" s="2">
        <v>-2.8876599999999999</v>
      </c>
      <c r="E20" s="1">
        <v>0.18</v>
      </c>
      <c r="F20" s="2">
        <f t="shared" si="0"/>
        <v>3.1376599999999999</v>
      </c>
      <c r="G20" s="2">
        <f t="shared" si="1"/>
        <v>2.8876599999999999</v>
      </c>
    </row>
    <row r="21" spans="1:7" x14ac:dyDescent="0.35">
      <c r="A21" s="1">
        <v>0.19</v>
      </c>
      <c r="B21" s="2">
        <v>-3.2922410000000002</v>
      </c>
      <c r="C21" s="2">
        <v>-3.1857280000000001</v>
      </c>
      <c r="E21" s="1">
        <v>0.19</v>
      </c>
      <c r="F21" s="2">
        <f t="shared" si="0"/>
        <v>3.2922410000000002</v>
      </c>
      <c r="G21" s="2">
        <f t="shared" si="1"/>
        <v>3.1857280000000001</v>
      </c>
    </row>
    <row r="22" spans="1:7" x14ac:dyDescent="0.35">
      <c r="A22" s="1">
        <v>0.2</v>
      </c>
      <c r="B22" s="2">
        <v>-3.6370689999999999</v>
      </c>
      <c r="C22" s="2">
        <v>-4.066954</v>
      </c>
      <c r="E22" s="1">
        <v>0.2</v>
      </c>
      <c r="F22" s="2">
        <f t="shared" si="0"/>
        <v>3.6370689999999999</v>
      </c>
      <c r="G22" s="2">
        <f t="shared" si="1"/>
        <v>4.066954</v>
      </c>
    </row>
    <row r="23" spans="1:7" x14ac:dyDescent="0.35">
      <c r="A23" s="1">
        <v>0.21</v>
      </c>
      <c r="B23" s="2">
        <v>-3.688968</v>
      </c>
      <c r="C23" s="2">
        <v>-3.476518</v>
      </c>
      <c r="E23" s="1">
        <v>0.21</v>
      </c>
      <c r="F23" s="2">
        <f t="shared" si="0"/>
        <v>3.688968</v>
      </c>
      <c r="G23" s="2">
        <f t="shared" si="1"/>
        <v>3.476518</v>
      </c>
    </row>
    <row r="24" spans="1:7" x14ac:dyDescent="0.35">
      <c r="A24" s="1">
        <v>0.22</v>
      </c>
      <c r="B24" s="2">
        <v>-4.3561759999999996</v>
      </c>
      <c r="C24" s="2">
        <v>-4.1558820000000001</v>
      </c>
      <c r="E24" s="1">
        <v>0.22</v>
      </c>
      <c r="F24" s="2">
        <f t="shared" si="0"/>
        <v>4.3561759999999996</v>
      </c>
      <c r="G24" s="2">
        <f t="shared" si="1"/>
        <v>4.1558820000000001</v>
      </c>
    </row>
    <row r="25" spans="1:7" x14ac:dyDescent="0.35">
      <c r="A25" s="1">
        <v>0.23</v>
      </c>
      <c r="B25" s="2">
        <v>-4.9423469999999998</v>
      </c>
      <c r="C25" s="2">
        <v>-4.4121430000000004</v>
      </c>
      <c r="E25" s="1">
        <v>0.23</v>
      </c>
      <c r="F25" s="2">
        <f t="shared" si="0"/>
        <v>4.9423469999999998</v>
      </c>
      <c r="G25" s="2">
        <f t="shared" si="1"/>
        <v>4.4121430000000004</v>
      </c>
    </row>
    <row r="26" spans="1:7" x14ac:dyDescent="0.35">
      <c r="A26" s="1">
        <v>0.24</v>
      </c>
      <c r="B26" s="2">
        <v>-4.9738610000000003</v>
      </c>
      <c r="C26" s="2">
        <v>-3.75901</v>
      </c>
      <c r="E26" s="1">
        <v>0.24</v>
      </c>
      <c r="F26" s="2">
        <f t="shared" si="0"/>
        <v>4.9738610000000003</v>
      </c>
      <c r="G26" s="2">
        <f t="shared" si="1"/>
        <v>3.75901</v>
      </c>
    </row>
    <row r="27" spans="1:7" x14ac:dyDescent="0.35">
      <c r="A27" s="1">
        <v>0.25</v>
      </c>
      <c r="B27" s="2">
        <v>-4.4194060000000004</v>
      </c>
      <c r="C27" s="2">
        <v>-3.7986140000000002</v>
      </c>
      <c r="E27" s="1">
        <v>0.25</v>
      </c>
      <c r="F27" s="2">
        <f t="shared" si="0"/>
        <v>4.4194060000000004</v>
      </c>
      <c r="G27" s="2">
        <f t="shared" si="1"/>
        <v>3.7986140000000002</v>
      </c>
    </row>
    <row r="28" spans="1:7" x14ac:dyDescent="0.35">
      <c r="A28" s="1">
        <v>0.26</v>
      </c>
      <c r="B28" s="2">
        <v>-4.5949499999999999</v>
      </c>
      <c r="C28" s="2">
        <v>-3.9559600000000001</v>
      </c>
      <c r="E28" s="1">
        <v>0.26</v>
      </c>
      <c r="F28" s="2">
        <f t="shared" si="0"/>
        <v>4.5949499999999999</v>
      </c>
      <c r="G28" s="2">
        <f t="shared" si="1"/>
        <v>3.9559600000000001</v>
      </c>
    </row>
    <row r="29" spans="1:7" x14ac:dyDescent="0.35">
      <c r="A29" s="1">
        <v>0.27</v>
      </c>
      <c r="B29" s="2">
        <v>-4.7918130000000003</v>
      </c>
      <c r="C29" s="2">
        <v>-3.9716369999999999</v>
      </c>
      <c r="E29" s="1">
        <v>0.27</v>
      </c>
      <c r="F29" s="2">
        <f t="shared" si="0"/>
        <v>4.7918130000000003</v>
      </c>
      <c r="G29" s="2">
        <f t="shared" si="1"/>
        <v>3.9716369999999999</v>
      </c>
    </row>
    <row r="30" spans="1:7" x14ac:dyDescent="0.35">
      <c r="A30" s="1">
        <v>0.28000000000000003</v>
      </c>
      <c r="B30" s="2">
        <v>-4.79711</v>
      </c>
      <c r="C30" s="2">
        <v>-4.0871870000000001</v>
      </c>
      <c r="E30" s="1">
        <v>0.28000000000000003</v>
      </c>
      <c r="F30" s="2">
        <f t="shared" si="0"/>
        <v>4.79711</v>
      </c>
      <c r="G30" s="2">
        <f t="shared" si="1"/>
        <v>4.0871870000000001</v>
      </c>
    </row>
    <row r="31" spans="1:7" x14ac:dyDescent="0.35">
      <c r="A31" s="1">
        <v>0.28999999999999998</v>
      </c>
      <c r="B31" s="2">
        <v>-4.6379830000000002</v>
      </c>
      <c r="C31" s="2">
        <v>-4.3436690000000002</v>
      </c>
      <c r="E31" s="1">
        <v>0.28999999999999998</v>
      </c>
      <c r="F31" s="2">
        <f t="shared" si="0"/>
        <v>4.6379830000000002</v>
      </c>
      <c r="G31" s="2">
        <f t="shared" si="1"/>
        <v>4.3436690000000002</v>
      </c>
    </row>
    <row r="32" spans="1:7" x14ac:dyDescent="0.35">
      <c r="A32" s="1">
        <v>0.3</v>
      </c>
      <c r="B32" s="2">
        <v>-4.8954930000000001</v>
      </c>
      <c r="C32" s="2">
        <v>-4.300751</v>
      </c>
      <c r="E32" s="1">
        <v>0.3</v>
      </c>
      <c r="F32" s="2">
        <f t="shared" si="0"/>
        <v>4.8954930000000001</v>
      </c>
      <c r="G32" s="2">
        <f t="shared" si="1"/>
        <v>4.300751</v>
      </c>
    </row>
    <row r="33" spans="1:7" x14ac:dyDescent="0.35">
      <c r="A33" s="1">
        <v>0.31</v>
      </c>
      <c r="B33" s="2">
        <v>-4.8232419999999996</v>
      </c>
      <c r="C33" s="2">
        <v>-4.3</v>
      </c>
      <c r="E33" s="1">
        <v>0.31</v>
      </c>
      <c r="F33" s="2">
        <f t="shared" si="0"/>
        <v>4.8232419999999996</v>
      </c>
      <c r="G33" s="2">
        <f t="shared" si="1"/>
        <v>4.3</v>
      </c>
    </row>
    <row r="34" spans="1:7" x14ac:dyDescent="0.35">
      <c r="A34" s="1">
        <v>0.32</v>
      </c>
      <c r="B34" s="2">
        <v>-5.06454</v>
      </c>
      <c r="C34" s="2">
        <v>-4.4469669999999999</v>
      </c>
      <c r="E34" s="1">
        <v>0.32</v>
      </c>
      <c r="F34" s="2">
        <f t="shared" si="0"/>
        <v>5.06454</v>
      </c>
      <c r="G34" s="2">
        <f t="shared" si="1"/>
        <v>4.4469669999999999</v>
      </c>
    </row>
    <row r="35" spans="1:7" x14ac:dyDescent="0.35">
      <c r="A35" s="1">
        <v>0.33</v>
      </c>
      <c r="B35" s="2">
        <v>-4.9069580000000004</v>
      </c>
      <c r="C35" s="2">
        <v>-4.3078529999999997</v>
      </c>
      <c r="E35" s="1">
        <v>0.33</v>
      </c>
      <c r="F35" s="2">
        <f t="shared" si="0"/>
        <v>4.9069580000000004</v>
      </c>
      <c r="G35" s="2">
        <f t="shared" si="1"/>
        <v>4.3078529999999997</v>
      </c>
    </row>
    <row r="36" spans="1:7" x14ac:dyDescent="0.35">
      <c r="A36" s="1">
        <v>0.34</v>
      </c>
      <c r="B36" s="2">
        <v>-4.6282160000000001</v>
      </c>
      <c r="C36" s="2">
        <v>-4.1574689999999999</v>
      </c>
      <c r="E36" s="1">
        <v>0.34</v>
      </c>
      <c r="F36" s="2">
        <f t="shared" si="0"/>
        <v>4.6282160000000001</v>
      </c>
      <c r="G36" s="2">
        <f t="shared" si="1"/>
        <v>4.1574689999999999</v>
      </c>
    </row>
    <row r="37" spans="1:7" x14ac:dyDescent="0.35">
      <c r="A37" s="1">
        <v>0.35</v>
      </c>
      <c r="B37" s="2">
        <v>-5.5072580000000002</v>
      </c>
      <c r="C37" s="2">
        <v>-4.9445560000000004</v>
      </c>
      <c r="E37" s="1">
        <v>0.35</v>
      </c>
      <c r="F37" s="2">
        <f t="shared" si="0"/>
        <v>5.5072580000000002</v>
      </c>
      <c r="G37" s="2">
        <f t="shared" si="1"/>
        <v>4.9445560000000004</v>
      </c>
    </row>
    <row r="38" spans="1:7" x14ac:dyDescent="0.35">
      <c r="A38" s="1">
        <v>0.36</v>
      </c>
      <c r="B38" s="2">
        <v>-5.6685480000000004</v>
      </c>
      <c r="C38" s="2">
        <v>-4.823588</v>
      </c>
      <c r="E38" s="1">
        <v>0.36</v>
      </c>
      <c r="F38" s="2">
        <f t="shared" si="0"/>
        <v>5.6685480000000004</v>
      </c>
      <c r="G38" s="2">
        <f t="shared" si="1"/>
        <v>4.823588</v>
      </c>
    </row>
    <row r="39" spans="1:7" x14ac:dyDescent="0.35">
      <c r="A39" s="1">
        <v>0.37</v>
      </c>
      <c r="B39" s="2">
        <v>-5.1073620000000002</v>
      </c>
      <c r="C39" s="2">
        <v>-4.6024539999999998</v>
      </c>
      <c r="E39" s="1">
        <v>0.37</v>
      </c>
      <c r="F39" s="2">
        <f t="shared" si="0"/>
        <v>5.1073620000000002</v>
      </c>
      <c r="G39" s="2">
        <f t="shared" si="1"/>
        <v>4.6024539999999998</v>
      </c>
    </row>
    <row r="40" spans="1:7" x14ac:dyDescent="0.35">
      <c r="A40" s="1">
        <v>0.38</v>
      </c>
      <c r="B40" s="2">
        <v>-5.272297</v>
      </c>
      <c r="C40" s="2">
        <v>-4.7249030000000003</v>
      </c>
      <c r="E40" s="1">
        <v>0.38</v>
      </c>
      <c r="F40" s="2">
        <f t="shared" si="0"/>
        <v>5.272297</v>
      </c>
      <c r="G40" s="2">
        <f t="shared" si="1"/>
        <v>4.7249030000000003</v>
      </c>
    </row>
    <row r="41" spans="1:7" x14ac:dyDescent="0.35">
      <c r="A41" s="1">
        <v>0.39</v>
      </c>
      <c r="B41" s="2">
        <v>-5.8615930000000001</v>
      </c>
      <c r="C41" s="2">
        <v>-5.0347780000000002</v>
      </c>
      <c r="E41" s="1">
        <v>0.39</v>
      </c>
      <c r="F41" s="2">
        <f t="shared" si="0"/>
        <v>5.8615930000000001</v>
      </c>
      <c r="G41" s="2">
        <f t="shared" si="1"/>
        <v>5.0347780000000002</v>
      </c>
    </row>
    <row r="42" spans="1:7" x14ac:dyDescent="0.35">
      <c r="A42" s="1">
        <v>0.4</v>
      </c>
      <c r="B42" s="2">
        <v>-5.8814450000000003</v>
      </c>
      <c r="C42" s="2">
        <v>-5.1648440000000004</v>
      </c>
      <c r="E42" s="1">
        <v>0.4</v>
      </c>
      <c r="F42" s="2">
        <f t="shared" si="0"/>
        <v>5.8814450000000003</v>
      </c>
      <c r="G42" s="2">
        <f t="shared" si="1"/>
        <v>5.1648440000000004</v>
      </c>
    </row>
    <row r="43" spans="1:7" x14ac:dyDescent="0.35">
      <c r="A43" s="1">
        <v>0.41</v>
      </c>
      <c r="B43" s="2">
        <v>-5.4908200000000003</v>
      </c>
      <c r="C43" s="2">
        <v>-5.4773440000000004</v>
      </c>
      <c r="E43" s="1">
        <v>0.41</v>
      </c>
      <c r="F43" s="2">
        <f t="shared" si="0"/>
        <v>5.4908200000000003</v>
      </c>
      <c r="G43" s="2">
        <f t="shared" si="1"/>
        <v>5.4773440000000004</v>
      </c>
    </row>
    <row r="44" spans="1:7" x14ac:dyDescent="0.35">
      <c r="A44" s="1">
        <v>0.42</v>
      </c>
      <c r="B44" s="2">
        <v>-5.582376</v>
      </c>
      <c r="C44" s="2">
        <v>-5.215643</v>
      </c>
      <c r="E44" s="1">
        <v>0.42</v>
      </c>
      <c r="F44" s="2">
        <f t="shared" si="0"/>
        <v>5.582376</v>
      </c>
      <c r="G44" s="2">
        <f t="shared" si="1"/>
        <v>5.215643</v>
      </c>
    </row>
    <row r="45" spans="1:7" x14ac:dyDescent="0.35">
      <c r="A45" s="1">
        <v>0.43</v>
      </c>
      <c r="B45" s="2">
        <v>-5.7419089999999997</v>
      </c>
      <c r="C45" s="2">
        <v>-4.8742739999999998</v>
      </c>
      <c r="E45" s="1">
        <v>0.43</v>
      </c>
      <c r="F45" s="2">
        <f t="shared" si="0"/>
        <v>5.7419089999999997</v>
      </c>
      <c r="G45" s="2">
        <f t="shared" si="1"/>
        <v>4.8742739999999998</v>
      </c>
    </row>
    <row r="46" spans="1:7" x14ac:dyDescent="0.35">
      <c r="A46" s="1">
        <v>0.44</v>
      </c>
      <c r="B46" s="2">
        <v>-5.8</v>
      </c>
      <c r="C46" s="2">
        <v>-4.6642150000000004</v>
      </c>
      <c r="E46" s="1">
        <v>0.44</v>
      </c>
      <c r="F46" s="2">
        <f t="shared" si="0"/>
        <v>5.8</v>
      </c>
      <c r="G46" s="2">
        <f t="shared" si="1"/>
        <v>4.6642150000000004</v>
      </c>
    </row>
    <row r="47" spans="1:7" x14ac:dyDescent="0.35">
      <c r="A47" s="1">
        <v>0.45</v>
      </c>
      <c r="B47" s="2">
        <v>-5.8017669999999999</v>
      </c>
      <c r="C47" s="2">
        <v>-4.5712060000000001</v>
      </c>
      <c r="E47" s="1">
        <v>0.45</v>
      </c>
      <c r="F47" s="2">
        <f t="shared" si="0"/>
        <v>5.8017669999999999</v>
      </c>
      <c r="G47" s="2">
        <f t="shared" si="1"/>
        <v>4.5712060000000001</v>
      </c>
    </row>
    <row r="48" spans="1:7" x14ac:dyDescent="0.35">
      <c r="A48" s="1">
        <v>0.46</v>
      </c>
      <c r="B48" s="2">
        <v>-5.8433469999999996</v>
      </c>
      <c r="C48" s="2">
        <v>-5.0701660000000004</v>
      </c>
      <c r="E48" s="1">
        <v>0.46</v>
      </c>
      <c r="F48" s="2">
        <f t="shared" si="0"/>
        <v>5.8433469999999996</v>
      </c>
      <c r="G48" s="2">
        <f t="shared" si="1"/>
        <v>5.0701660000000004</v>
      </c>
    </row>
    <row r="49" spans="1:7" x14ac:dyDescent="0.35">
      <c r="A49" s="1">
        <v>0.47</v>
      </c>
      <c r="B49" s="2">
        <v>-5.7527030000000003</v>
      </c>
      <c r="C49" s="2">
        <v>-4.7283790000000003</v>
      </c>
      <c r="E49" s="1">
        <v>0.47</v>
      </c>
      <c r="F49" s="2">
        <f t="shared" si="0"/>
        <v>5.7527030000000003</v>
      </c>
      <c r="G49" s="2">
        <f t="shared" si="1"/>
        <v>4.7283790000000003</v>
      </c>
    </row>
    <row r="50" spans="1:7" x14ac:dyDescent="0.35">
      <c r="A50" s="1">
        <v>0.48</v>
      </c>
      <c r="B50" s="2">
        <v>-5.887931</v>
      </c>
      <c r="C50" s="2">
        <v>-4.546983</v>
      </c>
      <c r="E50" s="1">
        <v>0.48</v>
      </c>
      <c r="F50" s="2">
        <f t="shared" si="0"/>
        <v>5.887931</v>
      </c>
      <c r="G50" s="2">
        <f t="shared" si="1"/>
        <v>4.546983</v>
      </c>
    </row>
    <row r="51" spans="1:7" x14ac:dyDescent="0.35">
      <c r="A51" s="1">
        <v>0.49</v>
      </c>
      <c r="B51" s="2">
        <v>-5.8472970000000002</v>
      </c>
      <c r="C51" s="2">
        <v>-4.614865</v>
      </c>
      <c r="E51" s="1">
        <v>0.49</v>
      </c>
      <c r="F51" s="2">
        <f t="shared" si="0"/>
        <v>5.8472970000000002</v>
      </c>
      <c r="G51" s="2">
        <f t="shared" si="1"/>
        <v>4.614865</v>
      </c>
    </row>
    <row r="52" spans="1:7" x14ac:dyDescent="0.35">
      <c r="A52" s="1">
        <v>0.5</v>
      </c>
      <c r="B52" s="2">
        <v>-5.3578510000000001</v>
      </c>
      <c r="C52" s="2">
        <v>-4.6611570000000002</v>
      </c>
      <c r="E52" s="1">
        <v>0.5</v>
      </c>
      <c r="F52" s="2">
        <f t="shared" si="0"/>
        <v>5.3578510000000001</v>
      </c>
      <c r="G52" s="2">
        <f t="shared" si="1"/>
        <v>4.6611570000000002</v>
      </c>
    </row>
    <row r="53" spans="1:7" x14ac:dyDescent="0.35">
      <c r="A53" s="1">
        <v>0.51</v>
      </c>
      <c r="B53" s="2">
        <v>-6.5561980000000002</v>
      </c>
      <c r="C53" s="2">
        <v>-4.7851239999999997</v>
      </c>
      <c r="E53" s="1">
        <v>0.51</v>
      </c>
      <c r="F53" s="2">
        <f t="shared" si="0"/>
        <v>6.5561980000000002</v>
      </c>
      <c r="G53" s="2">
        <f t="shared" si="1"/>
        <v>4.7851239999999997</v>
      </c>
    </row>
    <row r="54" spans="1:7" x14ac:dyDescent="0.35">
      <c r="A54" s="1">
        <v>0.52</v>
      </c>
      <c r="B54" s="2">
        <v>-6.3500990000000002</v>
      </c>
      <c r="C54" s="2">
        <v>-5.0099400000000003</v>
      </c>
      <c r="E54" s="1">
        <v>0.52</v>
      </c>
      <c r="F54" s="2">
        <f t="shared" si="0"/>
        <v>6.3500990000000002</v>
      </c>
      <c r="G54" s="2">
        <f t="shared" si="1"/>
        <v>5.0099400000000003</v>
      </c>
    </row>
    <row r="55" spans="1:7" x14ac:dyDescent="0.35">
      <c r="A55" s="1">
        <v>0.53</v>
      </c>
      <c r="B55" s="2">
        <v>-6.2</v>
      </c>
      <c r="C55" s="2">
        <v>-5.0248489999999997</v>
      </c>
      <c r="E55" s="1">
        <v>0.53</v>
      </c>
      <c r="F55" s="2">
        <f t="shared" si="0"/>
        <v>6.2</v>
      </c>
      <c r="G55" s="2">
        <f t="shared" si="1"/>
        <v>5.0248489999999997</v>
      </c>
    </row>
    <row r="56" spans="1:7" x14ac:dyDescent="0.35">
      <c r="A56" s="1">
        <v>0.54</v>
      </c>
      <c r="B56" s="2">
        <v>-6.3059760000000002</v>
      </c>
      <c r="C56" s="2">
        <v>-4.9802790000000003</v>
      </c>
      <c r="E56" s="1">
        <v>0.54</v>
      </c>
      <c r="F56" s="2">
        <f t="shared" si="0"/>
        <v>6.3059760000000002</v>
      </c>
      <c r="G56" s="2">
        <f t="shared" si="1"/>
        <v>4.9802790000000003</v>
      </c>
    </row>
    <row r="57" spans="1:7" x14ac:dyDescent="0.35">
      <c r="A57" s="1">
        <v>0.55000000000000004</v>
      </c>
      <c r="B57" s="2">
        <v>-6.5091000000000001</v>
      </c>
      <c r="C57" s="2">
        <v>-5.024438</v>
      </c>
      <c r="E57" s="1">
        <v>0.55000000000000004</v>
      </c>
      <c r="F57" s="2">
        <f t="shared" si="0"/>
        <v>6.5091000000000001</v>
      </c>
      <c r="G57" s="2">
        <f t="shared" si="1"/>
        <v>5.024438</v>
      </c>
    </row>
    <row r="58" spans="1:7" x14ac:dyDescent="0.35">
      <c r="A58" s="1">
        <v>0.56000000000000005</v>
      </c>
      <c r="B58" s="2">
        <v>-6.181902</v>
      </c>
      <c r="C58" s="2">
        <v>-4.8199389999999998</v>
      </c>
      <c r="E58" s="1">
        <v>0.56000000000000005</v>
      </c>
      <c r="F58" s="2">
        <f t="shared" si="0"/>
        <v>6.181902</v>
      </c>
      <c r="G58" s="2">
        <f t="shared" si="1"/>
        <v>4.8199389999999998</v>
      </c>
    </row>
    <row r="59" spans="1:7" x14ac:dyDescent="0.35">
      <c r="A59" s="1">
        <v>0.56999999999999995</v>
      </c>
      <c r="B59" s="2">
        <v>-6.580616</v>
      </c>
      <c r="C59" s="2">
        <v>-5.374155</v>
      </c>
      <c r="E59" s="1">
        <v>0.56999999999999995</v>
      </c>
      <c r="F59" s="2">
        <f t="shared" si="0"/>
        <v>6.580616</v>
      </c>
      <c r="G59" s="2">
        <f t="shared" si="1"/>
        <v>5.374155</v>
      </c>
    </row>
    <row r="60" spans="1:7" x14ac:dyDescent="0.35">
      <c r="A60" s="1">
        <v>0.57999999999999996</v>
      </c>
      <c r="B60" s="2">
        <v>-6.7238340000000001</v>
      </c>
      <c r="C60" s="2">
        <v>-5.5476669999999997</v>
      </c>
      <c r="E60" s="1">
        <v>0.57999999999999996</v>
      </c>
      <c r="F60" s="2">
        <f t="shared" si="0"/>
        <v>6.7238340000000001</v>
      </c>
      <c r="G60" s="2">
        <f t="shared" si="1"/>
        <v>5.5476669999999997</v>
      </c>
    </row>
    <row r="61" spans="1:7" x14ac:dyDescent="0.35">
      <c r="A61" s="1">
        <v>0.59</v>
      </c>
      <c r="B61" s="2">
        <v>-6.7159890000000004</v>
      </c>
      <c r="C61" s="2">
        <v>-5.5</v>
      </c>
      <c r="E61" s="1">
        <v>0.59</v>
      </c>
      <c r="F61" s="2">
        <f t="shared" si="0"/>
        <v>6.7159890000000004</v>
      </c>
      <c r="G61" s="2">
        <f t="shared" si="1"/>
        <v>5.5</v>
      </c>
    </row>
    <row r="62" spans="1:7" x14ac:dyDescent="0.35">
      <c r="A62" s="1">
        <v>0.6</v>
      </c>
      <c r="B62" s="2">
        <v>-6.8120859999999999</v>
      </c>
      <c r="C62" s="2">
        <v>-5.6193960000000001</v>
      </c>
      <c r="E62" s="1">
        <v>0.6</v>
      </c>
      <c r="F62" s="2">
        <f t="shared" si="0"/>
        <v>6.8120859999999999</v>
      </c>
      <c r="G62" s="2">
        <f t="shared" si="1"/>
        <v>5.6193960000000001</v>
      </c>
    </row>
    <row r="63" spans="1:7" x14ac:dyDescent="0.35">
      <c r="A63" s="1">
        <v>0.61</v>
      </c>
      <c r="B63" s="2">
        <v>-7.3189089999999997</v>
      </c>
      <c r="C63" s="2">
        <v>-6.594055</v>
      </c>
      <c r="E63" s="1">
        <v>0.61</v>
      </c>
      <c r="F63" s="2">
        <f t="shared" si="0"/>
        <v>7.3189089999999997</v>
      </c>
      <c r="G63" s="2">
        <f t="shared" si="1"/>
        <v>6.594055</v>
      </c>
    </row>
    <row r="64" spans="1:7" x14ac:dyDescent="0.35">
      <c r="A64" s="1">
        <v>0.62</v>
      </c>
      <c r="B64" s="2">
        <v>-7.0093019999999999</v>
      </c>
      <c r="C64" s="2">
        <v>-6.3948200000000002</v>
      </c>
      <c r="E64" s="1">
        <v>0.62</v>
      </c>
      <c r="F64" s="2">
        <f t="shared" si="0"/>
        <v>7.0093019999999999</v>
      </c>
      <c r="G64" s="2">
        <f t="shared" si="1"/>
        <v>6.3948200000000002</v>
      </c>
    </row>
    <row r="65" spans="1:7" x14ac:dyDescent="0.35">
      <c r="A65" s="1">
        <v>0.63</v>
      </c>
      <c r="B65" s="2">
        <v>-7.1630950000000002</v>
      </c>
      <c r="C65" s="2">
        <v>-5.9629960000000004</v>
      </c>
      <c r="E65" s="1">
        <v>0.63</v>
      </c>
      <c r="F65" s="2">
        <f t="shared" si="0"/>
        <v>7.1630950000000002</v>
      </c>
      <c r="G65" s="2">
        <f t="shared" si="1"/>
        <v>5.9629960000000004</v>
      </c>
    </row>
    <row r="66" spans="1:7" x14ac:dyDescent="0.35">
      <c r="A66" s="1">
        <v>0.64</v>
      </c>
      <c r="B66" s="2">
        <v>-7.2342380000000004</v>
      </c>
      <c r="C66" s="2">
        <v>-5.7</v>
      </c>
      <c r="E66" s="1">
        <v>0.64</v>
      </c>
      <c r="F66" s="2">
        <f t="shared" si="0"/>
        <v>7.2342380000000004</v>
      </c>
      <c r="G66" s="2">
        <f t="shared" si="1"/>
        <v>5.7</v>
      </c>
    </row>
    <row r="67" spans="1:7" x14ac:dyDescent="0.35">
      <c r="A67" s="1">
        <v>0.65</v>
      </c>
      <c r="B67" s="2">
        <v>-6.8158099999999999</v>
      </c>
      <c r="C67" s="2">
        <v>-5.7079050000000002</v>
      </c>
      <c r="E67" s="1">
        <v>0.65</v>
      </c>
      <c r="F67" s="2">
        <f t="shared" ref="F67:F130" si="2">B67*(-1)</f>
        <v>6.8158099999999999</v>
      </c>
      <c r="G67" s="2">
        <f t="shared" ref="G67:G130" si="3">C67*(-1)</f>
        <v>5.7079050000000002</v>
      </c>
    </row>
    <row r="68" spans="1:7" x14ac:dyDescent="0.35">
      <c r="A68" s="1">
        <v>0.66</v>
      </c>
      <c r="B68" s="2">
        <v>-6.8948619999999998</v>
      </c>
      <c r="C68" s="2">
        <v>-5.7474309999999997</v>
      </c>
      <c r="E68" s="1">
        <v>0.66</v>
      </c>
      <c r="F68" s="2">
        <f t="shared" si="2"/>
        <v>6.8948619999999998</v>
      </c>
      <c r="G68" s="2">
        <f t="shared" si="3"/>
        <v>5.7474309999999997</v>
      </c>
    </row>
    <row r="69" spans="1:7" x14ac:dyDescent="0.35">
      <c r="A69" s="1">
        <v>0.67</v>
      </c>
      <c r="B69" s="2">
        <v>-6.9</v>
      </c>
      <c r="C69" s="2">
        <v>-5.8987080000000001</v>
      </c>
      <c r="E69" s="1">
        <v>0.67</v>
      </c>
      <c r="F69" s="2">
        <f t="shared" si="2"/>
        <v>6.9</v>
      </c>
      <c r="G69" s="2">
        <f t="shared" si="3"/>
        <v>5.8987080000000001</v>
      </c>
    </row>
    <row r="70" spans="1:7" x14ac:dyDescent="0.35">
      <c r="A70" s="1">
        <v>0.68</v>
      </c>
      <c r="B70" s="2">
        <v>-7.1125489999999996</v>
      </c>
      <c r="C70" s="2">
        <v>-6.0828430000000004</v>
      </c>
      <c r="E70" s="1">
        <v>0.68</v>
      </c>
      <c r="F70" s="2">
        <f t="shared" si="2"/>
        <v>7.1125489999999996</v>
      </c>
      <c r="G70" s="2">
        <f t="shared" si="3"/>
        <v>6.0828430000000004</v>
      </c>
    </row>
    <row r="71" spans="1:7" x14ac:dyDescent="0.35">
      <c r="A71" s="1">
        <v>0.69</v>
      </c>
      <c r="B71" s="2">
        <v>-7.1360489999999999</v>
      </c>
      <c r="C71" s="2">
        <v>-6.0688389999999997</v>
      </c>
      <c r="E71" s="1">
        <v>0.69</v>
      </c>
      <c r="F71" s="2">
        <f t="shared" si="2"/>
        <v>7.1360489999999999</v>
      </c>
      <c r="G71" s="2">
        <f t="shared" si="3"/>
        <v>6.0688389999999997</v>
      </c>
    </row>
    <row r="72" spans="1:7" x14ac:dyDescent="0.35">
      <c r="A72" s="1">
        <v>0.7</v>
      </c>
      <c r="B72" s="2">
        <v>-6.8606939999999996</v>
      </c>
      <c r="C72" s="2">
        <v>-5.7460500000000003</v>
      </c>
      <c r="E72" s="1">
        <v>0.7</v>
      </c>
      <c r="F72" s="2">
        <f t="shared" si="2"/>
        <v>6.8606939999999996</v>
      </c>
      <c r="G72" s="2">
        <f t="shared" si="3"/>
        <v>5.7460500000000003</v>
      </c>
    </row>
    <row r="73" spans="1:7" x14ac:dyDescent="0.35">
      <c r="A73" s="1">
        <v>0.71</v>
      </c>
      <c r="B73" s="2">
        <v>-7.2075149999999999</v>
      </c>
      <c r="C73" s="2">
        <v>-5.4377649999999997</v>
      </c>
      <c r="E73" s="1">
        <v>0.71</v>
      </c>
      <c r="F73" s="2">
        <f t="shared" si="2"/>
        <v>7.2075149999999999</v>
      </c>
      <c r="G73" s="2">
        <f t="shared" si="3"/>
        <v>5.4377649999999997</v>
      </c>
    </row>
    <row r="74" spans="1:7" x14ac:dyDescent="0.35">
      <c r="A74" s="1">
        <v>0.72</v>
      </c>
      <c r="B74" s="2">
        <v>-7.178947</v>
      </c>
      <c r="C74" s="2">
        <v>-5.1513159999999996</v>
      </c>
      <c r="E74" s="1">
        <v>0.72</v>
      </c>
      <c r="F74" s="2">
        <f t="shared" si="2"/>
        <v>7.178947</v>
      </c>
      <c r="G74" s="2">
        <f t="shared" si="3"/>
        <v>5.1513159999999996</v>
      </c>
    </row>
    <row r="75" spans="1:7" x14ac:dyDescent="0.35">
      <c r="A75" s="1">
        <v>0.73</v>
      </c>
      <c r="B75" s="2">
        <v>-7.15</v>
      </c>
      <c r="C75" s="2">
        <v>-5.645867</v>
      </c>
      <c r="E75" s="1">
        <v>0.73</v>
      </c>
      <c r="F75" s="2">
        <f t="shared" si="2"/>
        <v>7.15</v>
      </c>
      <c r="G75" s="2">
        <f t="shared" si="3"/>
        <v>5.645867</v>
      </c>
    </row>
    <row r="76" spans="1:7" x14ac:dyDescent="0.35">
      <c r="A76" s="1">
        <v>0.74</v>
      </c>
      <c r="B76" s="2">
        <v>-7.1821359999999999</v>
      </c>
      <c r="C76" s="2">
        <v>-6.1678639999999998</v>
      </c>
      <c r="E76" s="1">
        <v>0.74</v>
      </c>
      <c r="F76" s="2">
        <f t="shared" si="2"/>
        <v>7.1821359999999999</v>
      </c>
      <c r="G76" s="2">
        <f t="shared" si="3"/>
        <v>6.1678639999999998</v>
      </c>
    </row>
    <row r="77" spans="1:7" x14ac:dyDescent="0.35">
      <c r="A77" s="1">
        <v>0.75</v>
      </c>
      <c r="B77" s="2">
        <v>-7.2186849999999998</v>
      </c>
      <c r="C77" s="2">
        <v>-6.1</v>
      </c>
      <c r="E77" s="1">
        <v>0.75</v>
      </c>
      <c r="F77" s="2">
        <f t="shared" si="2"/>
        <v>7.2186849999999998</v>
      </c>
      <c r="G77" s="2">
        <f t="shared" si="3"/>
        <v>6.1</v>
      </c>
    </row>
    <row r="78" spans="1:7" x14ac:dyDescent="0.35">
      <c r="A78" s="1">
        <v>0.76</v>
      </c>
      <c r="B78" s="2">
        <v>-7.0099169999999997</v>
      </c>
      <c r="C78" s="2">
        <v>-6.1</v>
      </c>
      <c r="E78" s="1">
        <v>0.76</v>
      </c>
      <c r="F78" s="2">
        <f t="shared" si="2"/>
        <v>7.0099169999999997</v>
      </c>
      <c r="G78" s="2">
        <f t="shared" si="3"/>
        <v>6.1</v>
      </c>
    </row>
    <row r="79" spans="1:7" x14ac:dyDescent="0.35">
      <c r="A79" s="1">
        <v>0.77</v>
      </c>
      <c r="B79" s="2">
        <v>-7.4421660000000003</v>
      </c>
      <c r="C79" s="2">
        <v>-6.2842359999999999</v>
      </c>
      <c r="E79" s="1">
        <v>0.77</v>
      </c>
      <c r="F79" s="2">
        <f t="shared" si="2"/>
        <v>7.4421660000000003</v>
      </c>
      <c r="G79" s="2">
        <f t="shared" si="3"/>
        <v>6.2842359999999999</v>
      </c>
    </row>
    <row r="80" spans="1:7" x14ac:dyDescent="0.35">
      <c r="A80" s="1">
        <v>0.78</v>
      </c>
      <c r="B80" s="2">
        <v>-7.5453419999999998</v>
      </c>
      <c r="C80" s="2">
        <v>-6.4046580000000004</v>
      </c>
      <c r="E80" s="1">
        <v>0.78</v>
      </c>
      <c r="F80" s="2">
        <f t="shared" si="2"/>
        <v>7.5453419999999998</v>
      </c>
      <c r="G80" s="2">
        <f t="shared" si="3"/>
        <v>6.4046580000000004</v>
      </c>
    </row>
    <row r="81" spans="1:7" x14ac:dyDescent="0.35">
      <c r="A81" s="1">
        <v>0.79</v>
      </c>
      <c r="B81" s="2">
        <v>-7.5</v>
      </c>
      <c r="C81" s="2">
        <v>-6.6600580000000003</v>
      </c>
      <c r="E81" s="1">
        <v>0.79</v>
      </c>
      <c r="F81" s="2">
        <f t="shared" si="2"/>
        <v>7.5</v>
      </c>
      <c r="G81" s="2">
        <f t="shared" si="3"/>
        <v>6.6600580000000003</v>
      </c>
    </row>
    <row r="82" spans="1:7" x14ac:dyDescent="0.35">
      <c r="A82" s="1">
        <v>0.8</v>
      </c>
      <c r="B82" s="2">
        <v>-7.520734</v>
      </c>
      <c r="C82" s="2">
        <v>-6.9808849999999998</v>
      </c>
      <c r="E82" s="1">
        <v>0.8</v>
      </c>
      <c r="F82" s="2">
        <f t="shared" si="2"/>
        <v>7.520734</v>
      </c>
      <c r="G82" s="2">
        <f t="shared" si="3"/>
        <v>6.9808849999999998</v>
      </c>
    </row>
    <row r="83" spans="1:7" x14ac:dyDescent="0.35">
      <c r="A83" s="1">
        <v>0.81</v>
      </c>
      <c r="B83" s="2">
        <v>-7.649241</v>
      </c>
      <c r="C83" s="2">
        <v>-6.550122</v>
      </c>
      <c r="E83" s="1">
        <v>0.81</v>
      </c>
      <c r="F83" s="2">
        <f t="shared" si="2"/>
        <v>7.649241</v>
      </c>
      <c r="G83" s="2">
        <f t="shared" si="3"/>
        <v>6.550122</v>
      </c>
    </row>
    <row r="84" spans="1:7" x14ac:dyDescent="0.35">
      <c r="A84" s="1">
        <v>0.82</v>
      </c>
      <c r="B84" s="2">
        <v>-7.5318269999999998</v>
      </c>
      <c r="C84" s="2">
        <v>-6.392436</v>
      </c>
      <c r="E84" s="1">
        <v>0.82</v>
      </c>
      <c r="F84" s="2">
        <f t="shared" si="2"/>
        <v>7.5318269999999998</v>
      </c>
      <c r="G84" s="2">
        <f t="shared" si="3"/>
        <v>6.392436</v>
      </c>
    </row>
    <row r="85" spans="1:7" x14ac:dyDescent="0.35">
      <c r="A85" s="1">
        <v>0.83</v>
      </c>
      <c r="B85" s="2">
        <v>-8.1169010000000004</v>
      </c>
      <c r="C85" s="2">
        <v>-7.0550300000000004</v>
      </c>
      <c r="E85" s="1">
        <v>0.83</v>
      </c>
      <c r="F85" s="2">
        <f t="shared" si="2"/>
        <v>8.1169010000000004</v>
      </c>
      <c r="G85" s="2">
        <f t="shared" si="3"/>
        <v>7.0550300000000004</v>
      </c>
    </row>
    <row r="86" spans="1:7" x14ac:dyDescent="0.35">
      <c r="A86" s="1">
        <v>0.84</v>
      </c>
      <c r="B86" s="2">
        <v>-8.3183170000000004</v>
      </c>
      <c r="C86" s="2">
        <v>-7.2603960000000001</v>
      </c>
      <c r="E86" s="1">
        <v>0.84</v>
      </c>
      <c r="F86" s="2">
        <f t="shared" si="2"/>
        <v>8.3183170000000004</v>
      </c>
      <c r="G86" s="2">
        <f t="shared" si="3"/>
        <v>7.2603960000000001</v>
      </c>
    </row>
    <row r="87" spans="1:7" x14ac:dyDescent="0.35">
      <c r="A87" s="1">
        <v>0.85</v>
      </c>
      <c r="B87" s="2">
        <v>-7.9045449999999997</v>
      </c>
      <c r="C87" s="2">
        <v>-6.736364</v>
      </c>
      <c r="E87" s="1">
        <v>0.85</v>
      </c>
      <c r="F87" s="2">
        <f t="shared" si="2"/>
        <v>7.9045449999999997</v>
      </c>
      <c r="G87" s="2">
        <f t="shared" si="3"/>
        <v>6.736364</v>
      </c>
    </row>
    <row r="88" spans="1:7" x14ac:dyDescent="0.35">
      <c r="A88" s="1">
        <v>0.86</v>
      </c>
      <c r="B88" s="2">
        <v>-7.7025249999999996</v>
      </c>
      <c r="C88" s="2">
        <v>-6.4535349999999996</v>
      </c>
      <c r="E88" s="1">
        <v>0.86</v>
      </c>
      <c r="F88" s="2">
        <f t="shared" si="2"/>
        <v>7.7025249999999996</v>
      </c>
      <c r="G88" s="2">
        <f t="shared" si="3"/>
        <v>6.4535349999999996</v>
      </c>
    </row>
    <row r="89" spans="1:7" x14ac:dyDescent="0.35">
      <c r="A89" s="1">
        <v>0.87</v>
      </c>
      <c r="B89" s="2">
        <v>-8.0128710000000005</v>
      </c>
      <c r="C89" s="2">
        <v>-6.6455440000000001</v>
      </c>
      <c r="E89" s="1">
        <v>0.87</v>
      </c>
      <c r="F89" s="2">
        <f t="shared" si="2"/>
        <v>8.0128710000000005</v>
      </c>
      <c r="G89" s="2">
        <f t="shared" si="3"/>
        <v>6.6455440000000001</v>
      </c>
    </row>
    <row r="90" spans="1:7" x14ac:dyDescent="0.35">
      <c r="A90" s="1">
        <v>0.88</v>
      </c>
      <c r="B90" s="2">
        <v>-7.862781</v>
      </c>
      <c r="C90" s="2">
        <v>-6.7296519999999997</v>
      </c>
      <c r="E90" s="1">
        <v>0.88</v>
      </c>
      <c r="F90" s="2">
        <f t="shared" si="2"/>
        <v>7.862781</v>
      </c>
      <c r="G90" s="2">
        <f t="shared" si="3"/>
        <v>6.7296519999999997</v>
      </c>
    </row>
    <row r="91" spans="1:7" x14ac:dyDescent="0.35">
      <c r="A91" s="1">
        <v>0.89</v>
      </c>
      <c r="B91" s="2">
        <v>-8.1276600000000006</v>
      </c>
      <c r="C91" s="2">
        <v>-6.7694390000000002</v>
      </c>
      <c r="E91" s="1">
        <v>0.89</v>
      </c>
      <c r="F91" s="2">
        <f t="shared" si="2"/>
        <v>8.1276600000000006</v>
      </c>
      <c r="G91" s="2">
        <f t="shared" si="3"/>
        <v>6.7694390000000002</v>
      </c>
    </row>
    <row r="92" spans="1:7" x14ac:dyDescent="0.35">
      <c r="A92" s="1">
        <v>0.9</v>
      </c>
      <c r="B92" s="2">
        <v>-8.7011760000000002</v>
      </c>
      <c r="C92" s="2">
        <v>-6.8494120000000001</v>
      </c>
      <c r="E92" s="1">
        <v>0.9</v>
      </c>
      <c r="F92" s="2">
        <f t="shared" si="2"/>
        <v>8.7011760000000002</v>
      </c>
      <c r="G92" s="2">
        <f t="shared" si="3"/>
        <v>6.8494120000000001</v>
      </c>
    </row>
    <row r="93" spans="1:7" x14ac:dyDescent="0.35">
      <c r="A93" s="1">
        <v>0.91</v>
      </c>
      <c r="B93" s="2">
        <v>-8.2305890000000002</v>
      </c>
      <c r="C93" s="2">
        <v>-7.0847059999999997</v>
      </c>
      <c r="E93" s="1">
        <v>0.91</v>
      </c>
      <c r="F93" s="2">
        <f t="shared" si="2"/>
        <v>8.2305890000000002</v>
      </c>
      <c r="G93" s="2">
        <f t="shared" si="3"/>
        <v>7.0847059999999997</v>
      </c>
    </row>
    <row r="94" spans="1:7" x14ac:dyDescent="0.35">
      <c r="A94" s="1">
        <v>0.92</v>
      </c>
      <c r="B94" s="2">
        <v>-8.1999999999999993</v>
      </c>
      <c r="C94" s="2">
        <v>-6.9019069999999996</v>
      </c>
      <c r="E94" s="1">
        <v>0.92</v>
      </c>
      <c r="F94" s="2">
        <f t="shared" si="2"/>
        <v>8.1999999999999993</v>
      </c>
      <c r="G94" s="2">
        <f t="shared" si="3"/>
        <v>6.9019069999999996</v>
      </c>
    </row>
    <row r="95" spans="1:7" x14ac:dyDescent="0.35">
      <c r="A95" s="1">
        <v>0.93</v>
      </c>
      <c r="B95" s="2">
        <v>-8.3500990000000002</v>
      </c>
      <c r="C95" s="2">
        <v>-6.6698810000000002</v>
      </c>
      <c r="E95" s="1">
        <v>0.93</v>
      </c>
      <c r="F95" s="2">
        <f t="shared" si="2"/>
        <v>8.3500990000000002</v>
      </c>
      <c r="G95" s="2">
        <f t="shared" si="3"/>
        <v>6.6698810000000002</v>
      </c>
    </row>
    <row r="96" spans="1:7" x14ac:dyDescent="0.35">
      <c r="A96" s="1">
        <v>0.94</v>
      </c>
      <c r="B96" s="2">
        <v>-8.285876</v>
      </c>
      <c r="C96" s="2">
        <v>-6.4884539999999999</v>
      </c>
      <c r="E96" s="1">
        <v>0.94</v>
      </c>
      <c r="F96" s="2">
        <f t="shared" si="2"/>
        <v>8.285876</v>
      </c>
      <c r="G96" s="2">
        <f t="shared" si="3"/>
        <v>6.4884539999999999</v>
      </c>
    </row>
    <row r="97" spans="1:7" x14ac:dyDescent="0.35">
      <c r="A97" s="1">
        <v>0.95</v>
      </c>
      <c r="B97" s="2">
        <v>-8.2099200000000003</v>
      </c>
      <c r="C97" s="2">
        <v>-6.5370739999999996</v>
      </c>
      <c r="E97" s="1">
        <v>0.95</v>
      </c>
      <c r="F97" s="2">
        <f t="shared" si="2"/>
        <v>8.2099200000000003</v>
      </c>
      <c r="G97" s="2">
        <f t="shared" si="3"/>
        <v>6.5370739999999996</v>
      </c>
    </row>
    <row r="98" spans="1:7" x14ac:dyDescent="0.35">
      <c r="A98" s="1">
        <v>0.96</v>
      </c>
      <c r="B98" s="2">
        <v>-8.7561990000000005</v>
      </c>
      <c r="C98" s="2">
        <v>-7.0108470000000001</v>
      </c>
      <c r="E98" s="1">
        <v>0.96</v>
      </c>
      <c r="F98" s="2">
        <f t="shared" si="2"/>
        <v>8.7561990000000005</v>
      </c>
      <c r="G98" s="2">
        <f t="shared" si="3"/>
        <v>7.0108470000000001</v>
      </c>
    </row>
    <row r="99" spans="1:7" x14ac:dyDescent="0.35">
      <c r="A99" s="1">
        <v>0.97</v>
      </c>
      <c r="B99" s="2">
        <v>-8.9214880000000001</v>
      </c>
      <c r="C99" s="2">
        <v>-7.300103</v>
      </c>
      <c r="E99" s="1">
        <v>0.97</v>
      </c>
      <c r="F99" s="2">
        <f t="shared" si="2"/>
        <v>8.9214880000000001</v>
      </c>
      <c r="G99" s="2">
        <f t="shared" si="3"/>
        <v>7.300103</v>
      </c>
    </row>
    <row r="100" spans="1:7" x14ac:dyDescent="0.35">
      <c r="A100" s="1">
        <v>0.98</v>
      </c>
      <c r="B100" s="2">
        <v>-8.6567919999999994</v>
      </c>
      <c r="C100" s="2">
        <v>-7.2848420000000003</v>
      </c>
      <c r="E100" s="1">
        <v>0.98</v>
      </c>
      <c r="F100" s="2">
        <f t="shared" si="2"/>
        <v>8.6567919999999994</v>
      </c>
      <c r="G100" s="2">
        <f t="shared" si="3"/>
        <v>7.2848420000000003</v>
      </c>
    </row>
    <row r="101" spans="1:7" x14ac:dyDescent="0.35">
      <c r="A101" s="1">
        <v>0.99</v>
      </c>
      <c r="B101" s="2">
        <v>-8.6133129999999998</v>
      </c>
      <c r="C101" s="2">
        <v>-7.3406500000000001</v>
      </c>
      <c r="E101" s="1">
        <v>0.99</v>
      </c>
      <c r="F101" s="2">
        <f t="shared" si="2"/>
        <v>8.6133129999999998</v>
      </c>
      <c r="G101" s="2">
        <f t="shared" si="3"/>
        <v>7.3406500000000001</v>
      </c>
    </row>
    <row r="102" spans="1:7" x14ac:dyDescent="0.35">
      <c r="A102" s="1">
        <v>1</v>
      </c>
      <c r="B102" s="2">
        <v>-8.7878609999999995</v>
      </c>
      <c r="C102" s="2">
        <v>-7.5888249999999999</v>
      </c>
      <c r="E102" s="1">
        <v>1</v>
      </c>
      <c r="F102" s="2">
        <f t="shared" si="2"/>
        <v>8.7878609999999995</v>
      </c>
      <c r="G102" s="2">
        <f t="shared" si="3"/>
        <v>7.5888249999999999</v>
      </c>
    </row>
    <row r="103" spans="1:7" x14ac:dyDescent="0.35">
      <c r="A103" s="1">
        <v>1.01</v>
      </c>
      <c r="B103" s="2">
        <v>-8.9122199999999996</v>
      </c>
      <c r="C103" s="2">
        <v>-7.9975560000000003</v>
      </c>
      <c r="E103" s="1">
        <v>1.01</v>
      </c>
      <c r="F103" s="2">
        <f t="shared" si="2"/>
        <v>8.9122199999999996</v>
      </c>
      <c r="G103" s="2">
        <f t="shared" si="3"/>
        <v>7.9975560000000003</v>
      </c>
    </row>
    <row r="104" spans="1:7" x14ac:dyDescent="0.35">
      <c r="A104" s="1">
        <v>1.02</v>
      </c>
      <c r="B104" s="2">
        <v>-9.3195519999999998</v>
      </c>
      <c r="C104" s="2">
        <v>-7.9160899999999996</v>
      </c>
      <c r="E104" s="1">
        <v>1.02</v>
      </c>
      <c r="F104" s="2">
        <f t="shared" si="2"/>
        <v>9.3195519999999998</v>
      </c>
      <c r="G104" s="2">
        <f t="shared" si="3"/>
        <v>7.9160899999999996</v>
      </c>
    </row>
    <row r="105" spans="1:7" x14ac:dyDescent="0.35">
      <c r="A105" s="1">
        <v>1.03</v>
      </c>
      <c r="B105" s="2">
        <v>-9.0852939999999993</v>
      </c>
      <c r="C105" s="2">
        <v>-8.2147050000000004</v>
      </c>
      <c r="E105" s="1">
        <v>1.03</v>
      </c>
      <c r="F105" s="2">
        <f t="shared" si="2"/>
        <v>9.0852939999999993</v>
      </c>
      <c r="G105" s="2">
        <f t="shared" si="3"/>
        <v>8.2147050000000004</v>
      </c>
    </row>
    <row r="106" spans="1:7" x14ac:dyDescent="0.35">
      <c r="A106" s="1">
        <v>1.04</v>
      </c>
      <c r="B106" s="2">
        <v>-9.1302579999999995</v>
      </c>
      <c r="C106" s="2">
        <v>-8.1069440000000004</v>
      </c>
      <c r="E106" s="1">
        <v>1.04</v>
      </c>
      <c r="F106" s="2">
        <f t="shared" si="2"/>
        <v>9.1302579999999995</v>
      </c>
      <c r="G106" s="2">
        <f t="shared" si="3"/>
        <v>8.1069440000000004</v>
      </c>
    </row>
    <row r="107" spans="1:7" x14ac:dyDescent="0.35">
      <c r="A107" s="1">
        <v>1.05</v>
      </c>
      <c r="B107" s="2">
        <v>-9.3501030000000007</v>
      </c>
      <c r="C107" s="2">
        <v>-7.888693</v>
      </c>
      <c r="E107" s="1">
        <v>1.05</v>
      </c>
      <c r="F107" s="2">
        <f t="shared" si="2"/>
        <v>9.3501030000000007</v>
      </c>
      <c r="G107" s="2">
        <f t="shared" si="3"/>
        <v>7.888693</v>
      </c>
    </row>
    <row r="108" spans="1:7" x14ac:dyDescent="0.35">
      <c r="A108" s="1">
        <v>1.06</v>
      </c>
      <c r="B108" s="2">
        <v>-9.0149699999999999</v>
      </c>
      <c r="C108" s="2">
        <v>-8.5524950000000004</v>
      </c>
      <c r="E108" s="1">
        <v>1.06</v>
      </c>
      <c r="F108" s="2">
        <f t="shared" si="2"/>
        <v>9.0149699999999999</v>
      </c>
      <c r="G108" s="2">
        <f t="shared" si="3"/>
        <v>8.5524950000000004</v>
      </c>
    </row>
    <row r="109" spans="1:7" x14ac:dyDescent="0.35">
      <c r="A109" s="1">
        <v>1.07</v>
      </c>
      <c r="B109" s="2">
        <v>-9.2544909999999998</v>
      </c>
      <c r="C109" s="2">
        <v>-8.5924150000000008</v>
      </c>
      <c r="E109" s="1">
        <v>1.07</v>
      </c>
      <c r="F109" s="2">
        <f t="shared" si="2"/>
        <v>9.2544909999999998</v>
      </c>
      <c r="G109" s="2">
        <f t="shared" si="3"/>
        <v>8.5924150000000008</v>
      </c>
    </row>
    <row r="110" spans="1:7" x14ac:dyDescent="0.35">
      <c r="A110" s="1">
        <v>1.08</v>
      </c>
      <c r="B110" s="2">
        <v>-9.2661090000000002</v>
      </c>
      <c r="C110" s="2">
        <v>-8.1933050000000005</v>
      </c>
      <c r="E110" s="1">
        <v>1.08</v>
      </c>
      <c r="F110" s="2">
        <f t="shared" si="2"/>
        <v>9.2661090000000002</v>
      </c>
      <c r="G110" s="2">
        <f t="shared" si="3"/>
        <v>8.1933050000000005</v>
      </c>
    </row>
    <row r="111" spans="1:7" x14ac:dyDescent="0.35">
      <c r="A111" s="1">
        <v>1.0900000000000001</v>
      </c>
      <c r="B111" s="2">
        <v>-9.3444339999999997</v>
      </c>
      <c r="C111" s="2">
        <v>-7.9527830000000002</v>
      </c>
      <c r="E111" s="1">
        <v>1.0900000000000001</v>
      </c>
      <c r="F111" s="2">
        <f t="shared" si="2"/>
        <v>9.3444339999999997</v>
      </c>
      <c r="G111" s="2">
        <f t="shared" si="3"/>
        <v>7.9527830000000002</v>
      </c>
    </row>
    <row r="112" spans="1:7" x14ac:dyDescent="0.35">
      <c r="A112" s="1">
        <v>1.1000000000000001</v>
      </c>
      <c r="B112" s="2">
        <v>-9.2657889999999998</v>
      </c>
      <c r="C112" s="2">
        <v>-7.9</v>
      </c>
      <c r="E112" s="1">
        <v>1.1000000000000001</v>
      </c>
      <c r="F112" s="2">
        <f t="shared" si="2"/>
        <v>9.2657889999999998</v>
      </c>
      <c r="G112" s="2">
        <f t="shared" si="3"/>
        <v>7.9</v>
      </c>
    </row>
    <row r="113" spans="1:7" x14ac:dyDescent="0.35">
      <c r="A113" s="1">
        <v>1.1100000000000001</v>
      </c>
      <c r="B113" s="2">
        <v>-8.8079149999999995</v>
      </c>
      <c r="C113" s="2">
        <v>-7.9096520000000003</v>
      </c>
      <c r="E113" s="1">
        <v>1.1100000000000001</v>
      </c>
      <c r="F113" s="2">
        <f t="shared" si="2"/>
        <v>8.8079149999999995</v>
      </c>
      <c r="G113" s="2">
        <f t="shared" si="3"/>
        <v>7.9096520000000003</v>
      </c>
    </row>
    <row r="114" spans="1:7" x14ac:dyDescent="0.35">
      <c r="A114" s="1">
        <v>1.1200000000000001</v>
      </c>
      <c r="B114" s="2">
        <v>-9.271236</v>
      </c>
      <c r="C114" s="2">
        <v>-7.9868730000000001</v>
      </c>
      <c r="E114" s="1">
        <v>1.1200000000000001</v>
      </c>
      <c r="F114" s="2">
        <f t="shared" si="2"/>
        <v>9.271236</v>
      </c>
      <c r="G114" s="2">
        <f t="shared" si="3"/>
        <v>7.9868730000000001</v>
      </c>
    </row>
    <row r="115" spans="1:7" x14ac:dyDescent="0.35">
      <c r="A115" s="1">
        <v>1.1299999999999999</v>
      </c>
      <c r="B115" s="2">
        <v>-9.5532660000000007</v>
      </c>
      <c r="C115" s="2">
        <v>-8.13551</v>
      </c>
      <c r="E115" s="1">
        <v>1.1299999999999999</v>
      </c>
      <c r="F115" s="2">
        <f t="shared" si="2"/>
        <v>9.5532660000000007</v>
      </c>
      <c r="G115" s="2">
        <f t="shared" si="3"/>
        <v>8.13551</v>
      </c>
    </row>
    <row r="116" spans="1:7" x14ac:dyDescent="0.35">
      <c r="A116" s="1">
        <v>1.1399999999999999</v>
      </c>
      <c r="B116" s="2">
        <v>-9.3601799999999997</v>
      </c>
      <c r="C116" s="2">
        <v>-7.765269</v>
      </c>
      <c r="E116" s="1">
        <v>1.1399999999999999</v>
      </c>
      <c r="F116" s="2">
        <f t="shared" si="2"/>
        <v>9.3601799999999997</v>
      </c>
      <c r="G116" s="2">
        <f t="shared" si="3"/>
        <v>7.765269</v>
      </c>
    </row>
    <row r="117" spans="1:7" x14ac:dyDescent="0.35">
      <c r="A117" s="1">
        <v>1.1499999999999999</v>
      </c>
      <c r="B117" s="2">
        <v>-9.3222559999999994</v>
      </c>
      <c r="C117" s="2">
        <v>-7.672561</v>
      </c>
      <c r="E117" s="1">
        <v>1.1499999999999999</v>
      </c>
      <c r="F117" s="2">
        <f t="shared" si="2"/>
        <v>9.3222559999999994</v>
      </c>
      <c r="G117" s="2">
        <f t="shared" si="3"/>
        <v>7.672561</v>
      </c>
    </row>
    <row r="118" spans="1:7" x14ac:dyDescent="0.35">
      <c r="A118" s="1">
        <v>1.1599999999999999</v>
      </c>
      <c r="B118" s="2">
        <v>-9.9126740000000009</v>
      </c>
      <c r="C118" s="2">
        <v>-8.5854459999999992</v>
      </c>
      <c r="E118" s="1">
        <v>1.1599999999999999</v>
      </c>
      <c r="F118" s="2">
        <f t="shared" si="2"/>
        <v>9.9126740000000009</v>
      </c>
      <c r="G118" s="2">
        <f t="shared" si="3"/>
        <v>8.5854459999999992</v>
      </c>
    </row>
    <row r="119" spans="1:7" x14ac:dyDescent="0.35">
      <c r="A119" s="1">
        <v>1.17</v>
      </c>
      <c r="B119" s="2">
        <v>-9.199802</v>
      </c>
      <c r="C119" s="2">
        <v>-8.4666329999999999</v>
      </c>
      <c r="E119" s="1">
        <v>1.17</v>
      </c>
      <c r="F119" s="2">
        <f t="shared" si="2"/>
        <v>9.199802</v>
      </c>
      <c r="G119" s="2">
        <f t="shared" si="3"/>
        <v>8.4666329999999999</v>
      </c>
    </row>
    <row r="120" spans="1:7" x14ac:dyDescent="0.35">
      <c r="A120" s="1">
        <v>1.18</v>
      </c>
      <c r="B120" s="2">
        <v>-9.4641690000000001</v>
      </c>
      <c r="C120" s="2">
        <v>-8.393974</v>
      </c>
      <c r="E120" s="1">
        <v>1.18</v>
      </c>
      <c r="F120" s="2">
        <f t="shared" si="2"/>
        <v>9.4641690000000001</v>
      </c>
      <c r="G120" s="2">
        <f t="shared" si="3"/>
        <v>8.393974</v>
      </c>
    </row>
    <row r="121" spans="1:7" x14ac:dyDescent="0.35">
      <c r="A121" s="1">
        <v>1.19</v>
      </c>
      <c r="B121" s="2">
        <v>-9.8159229999999997</v>
      </c>
      <c r="C121" s="2">
        <v>-8.4027379999999994</v>
      </c>
      <c r="E121" s="1">
        <v>1.19</v>
      </c>
      <c r="F121" s="2">
        <f t="shared" si="2"/>
        <v>9.8159229999999997</v>
      </c>
      <c r="G121" s="2">
        <f t="shared" si="3"/>
        <v>8.4027379999999994</v>
      </c>
    </row>
    <row r="122" spans="1:7" x14ac:dyDescent="0.35">
      <c r="A122" s="1">
        <v>1.2</v>
      </c>
      <c r="B122" s="2">
        <v>-9.9932230000000004</v>
      </c>
      <c r="C122" s="2">
        <v>-8.5466119999999997</v>
      </c>
      <c r="E122" s="1">
        <v>1.2</v>
      </c>
      <c r="F122" s="2">
        <f t="shared" si="2"/>
        <v>9.9932230000000004</v>
      </c>
      <c r="G122" s="2">
        <f t="shared" si="3"/>
        <v>8.5466119999999997</v>
      </c>
    </row>
    <row r="123" spans="1:7" x14ac:dyDescent="0.35">
      <c r="A123" s="1">
        <v>1.21</v>
      </c>
      <c r="B123" s="2">
        <v>-9.9199629999999992</v>
      </c>
      <c r="C123" s="2">
        <v>-8.5099820000000008</v>
      </c>
      <c r="E123" s="1">
        <v>1.21</v>
      </c>
      <c r="F123" s="2">
        <f t="shared" si="2"/>
        <v>9.9199629999999992</v>
      </c>
      <c r="G123" s="2">
        <f t="shared" si="3"/>
        <v>8.5099820000000008</v>
      </c>
    </row>
    <row r="124" spans="1:7" x14ac:dyDescent="0.35">
      <c r="A124" s="1">
        <v>1.22</v>
      </c>
      <c r="B124" s="2">
        <v>-10.042089000000001</v>
      </c>
      <c r="C124" s="2">
        <v>-8.2158200000000008</v>
      </c>
      <c r="E124" s="1">
        <v>1.22</v>
      </c>
      <c r="F124" s="2">
        <f t="shared" si="2"/>
        <v>10.042089000000001</v>
      </c>
      <c r="G124" s="2">
        <f t="shared" si="3"/>
        <v>8.2158200000000008</v>
      </c>
    </row>
    <row r="125" spans="1:7" x14ac:dyDescent="0.35">
      <c r="A125" s="1">
        <v>1.23</v>
      </c>
      <c r="B125" s="2">
        <v>-10.058487</v>
      </c>
      <c r="C125" s="2">
        <v>-8.1281189999999999</v>
      </c>
      <c r="E125" s="1">
        <v>1.23</v>
      </c>
      <c r="F125" s="2">
        <f t="shared" si="2"/>
        <v>10.058487</v>
      </c>
      <c r="G125" s="2">
        <f t="shared" si="3"/>
        <v>8.1281189999999999</v>
      </c>
    </row>
    <row r="126" spans="1:7" x14ac:dyDescent="0.35">
      <c r="A126" s="1">
        <v>1.24</v>
      </c>
      <c r="B126" s="2">
        <v>-9.9355030000000006</v>
      </c>
      <c r="C126" s="2">
        <v>-8.429881</v>
      </c>
      <c r="E126" s="1">
        <v>1.24</v>
      </c>
      <c r="F126" s="2">
        <f t="shared" si="2"/>
        <v>9.9355030000000006</v>
      </c>
      <c r="G126" s="2">
        <f t="shared" si="3"/>
        <v>8.429881</v>
      </c>
    </row>
    <row r="127" spans="1:7" x14ac:dyDescent="0.35">
      <c r="A127" s="1">
        <v>1.25</v>
      </c>
      <c r="B127" s="2">
        <v>-10.093294</v>
      </c>
      <c r="C127" s="2">
        <v>-8.7849109999999992</v>
      </c>
      <c r="E127" s="1">
        <v>1.25</v>
      </c>
      <c r="F127" s="2">
        <f t="shared" si="2"/>
        <v>10.093294</v>
      </c>
      <c r="G127" s="2">
        <f t="shared" si="3"/>
        <v>8.7849109999999992</v>
      </c>
    </row>
    <row r="128" spans="1:7" x14ac:dyDescent="0.35">
      <c r="A128" s="1">
        <v>1.26</v>
      </c>
      <c r="B128" s="2">
        <v>-10.417184000000001</v>
      </c>
      <c r="C128" s="2">
        <v>-9.0378880000000006</v>
      </c>
      <c r="E128" s="1">
        <v>1.26</v>
      </c>
      <c r="F128" s="2">
        <f t="shared" si="2"/>
        <v>10.417184000000001</v>
      </c>
      <c r="G128" s="2">
        <f t="shared" si="3"/>
        <v>9.0378880000000006</v>
      </c>
    </row>
    <row r="129" spans="1:7" x14ac:dyDescent="0.35">
      <c r="A129" s="1">
        <v>1.27</v>
      </c>
      <c r="B129" s="2">
        <v>-10.003890999999999</v>
      </c>
      <c r="C129" s="2">
        <v>-8.5747079999999993</v>
      </c>
      <c r="E129" s="1">
        <v>1.27</v>
      </c>
      <c r="F129" s="2">
        <f t="shared" si="2"/>
        <v>10.003890999999999</v>
      </c>
      <c r="G129" s="2">
        <f t="shared" si="3"/>
        <v>8.5747079999999993</v>
      </c>
    </row>
    <row r="130" spans="1:7" x14ac:dyDescent="0.35">
      <c r="A130" s="1">
        <v>1.28</v>
      </c>
      <c r="B130" s="2">
        <v>-10.083474000000001</v>
      </c>
      <c r="C130" s="2">
        <v>-8.5546609999999994</v>
      </c>
      <c r="E130" s="1">
        <v>1.28</v>
      </c>
      <c r="F130" s="2">
        <f t="shared" si="2"/>
        <v>10.083474000000001</v>
      </c>
      <c r="G130" s="2">
        <f t="shared" si="3"/>
        <v>8.5546609999999994</v>
      </c>
    </row>
    <row r="131" spans="1:7" x14ac:dyDescent="0.35">
      <c r="A131" s="1">
        <v>1.29</v>
      </c>
      <c r="B131" s="2">
        <v>-10.569763</v>
      </c>
      <c r="C131" s="2">
        <v>-9.1225299999999994</v>
      </c>
      <c r="E131" s="1">
        <v>1.29</v>
      </c>
      <c r="F131" s="2">
        <f t="shared" ref="F131:F194" si="4">B131*(-1)</f>
        <v>10.569763</v>
      </c>
      <c r="G131" s="2">
        <f t="shared" ref="G131:G194" si="5">C131*(-1)</f>
        <v>9.1225299999999994</v>
      </c>
    </row>
    <row r="132" spans="1:7" x14ac:dyDescent="0.35">
      <c r="A132" s="1">
        <v>1.3</v>
      </c>
      <c r="B132" s="2">
        <v>-9.9596970000000002</v>
      </c>
      <c r="C132" s="2">
        <v>-9.1999999999999993</v>
      </c>
      <c r="E132" s="1">
        <v>1.3</v>
      </c>
      <c r="F132" s="2">
        <f t="shared" si="4"/>
        <v>9.9596970000000002</v>
      </c>
      <c r="G132" s="2">
        <f t="shared" si="5"/>
        <v>9.1999999999999993</v>
      </c>
    </row>
    <row r="133" spans="1:7" x14ac:dyDescent="0.35">
      <c r="A133" s="1">
        <v>1.31</v>
      </c>
      <c r="B133" s="2">
        <v>-10.444546000000001</v>
      </c>
      <c r="C133" s="2">
        <v>-9.1999999999999993</v>
      </c>
      <c r="E133" s="1">
        <v>1.31</v>
      </c>
      <c r="F133" s="2">
        <f t="shared" si="4"/>
        <v>10.444546000000001</v>
      </c>
      <c r="G133" s="2">
        <f t="shared" si="5"/>
        <v>9.1999999999999993</v>
      </c>
    </row>
    <row r="134" spans="1:7" x14ac:dyDescent="0.35">
      <c r="A134" s="1">
        <v>1.32</v>
      </c>
      <c r="B134" s="2">
        <v>-10.611133000000001</v>
      </c>
      <c r="C134" s="2">
        <v>-9.2305670000000006</v>
      </c>
      <c r="E134" s="1">
        <v>1.32</v>
      </c>
      <c r="F134" s="2">
        <f t="shared" si="4"/>
        <v>10.611133000000001</v>
      </c>
      <c r="G134" s="2">
        <f t="shared" si="5"/>
        <v>9.2305670000000006</v>
      </c>
    </row>
    <row r="135" spans="1:7" x14ac:dyDescent="0.35">
      <c r="A135" s="1">
        <v>1.33</v>
      </c>
      <c r="B135" s="2">
        <v>-10.710908999999999</v>
      </c>
      <c r="C135" s="2">
        <v>-9.3312120000000007</v>
      </c>
      <c r="E135" s="1">
        <v>1.33</v>
      </c>
      <c r="F135" s="2">
        <f t="shared" si="4"/>
        <v>10.710908999999999</v>
      </c>
      <c r="G135" s="2">
        <f t="shared" si="5"/>
        <v>9.3312120000000007</v>
      </c>
    </row>
    <row r="136" spans="1:7" x14ac:dyDescent="0.35">
      <c r="A136" s="1">
        <v>1.34</v>
      </c>
      <c r="B136" s="2">
        <v>-10.884295</v>
      </c>
      <c r="C136" s="2">
        <v>-9.6080520000000007</v>
      </c>
      <c r="E136" s="1">
        <v>1.34</v>
      </c>
      <c r="F136" s="2">
        <f t="shared" si="4"/>
        <v>10.884295</v>
      </c>
      <c r="G136" s="2">
        <f t="shared" si="5"/>
        <v>9.6080520000000007</v>
      </c>
    </row>
    <row r="137" spans="1:7" x14ac:dyDescent="0.35">
      <c r="A137" s="1">
        <v>1.35</v>
      </c>
      <c r="B137" s="2">
        <v>-11.202386000000001</v>
      </c>
      <c r="C137" s="2">
        <v>-10.196819</v>
      </c>
      <c r="E137" s="1">
        <v>1.35</v>
      </c>
      <c r="F137" s="2">
        <f t="shared" si="4"/>
        <v>11.202386000000001</v>
      </c>
      <c r="G137" s="2">
        <f t="shared" si="5"/>
        <v>10.196819</v>
      </c>
    </row>
    <row r="138" spans="1:7" x14ac:dyDescent="0.35">
      <c r="A138" s="1">
        <v>1.36</v>
      </c>
      <c r="B138" s="2">
        <v>-11.520477</v>
      </c>
      <c r="C138" s="2">
        <v>-9.9195829999999994</v>
      </c>
      <c r="E138" s="1">
        <v>1.36</v>
      </c>
      <c r="F138" s="2">
        <f t="shared" si="4"/>
        <v>11.520477</v>
      </c>
      <c r="G138" s="2">
        <f t="shared" si="5"/>
        <v>9.9195829999999994</v>
      </c>
    </row>
    <row r="139" spans="1:7" x14ac:dyDescent="0.35">
      <c r="A139" s="1">
        <v>1.37</v>
      </c>
      <c r="B139" s="2">
        <v>-11.252630999999999</v>
      </c>
      <c r="C139" s="2">
        <v>-9.5657899999999998</v>
      </c>
      <c r="E139" s="1">
        <v>1.37</v>
      </c>
      <c r="F139" s="2">
        <f t="shared" si="4"/>
        <v>11.252630999999999</v>
      </c>
      <c r="G139" s="2">
        <f t="shared" si="5"/>
        <v>9.5657899999999998</v>
      </c>
    </row>
    <row r="140" spans="1:7" x14ac:dyDescent="0.35">
      <c r="A140" s="1">
        <v>1.38</v>
      </c>
      <c r="B140" s="2">
        <v>-11.071718000000001</v>
      </c>
      <c r="C140" s="2">
        <v>-9.4868729999999992</v>
      </c>
      <c r="E140" s="1">
        <v>1.38</v>
      </c>
      <c r="F140" s="2">
        <f t="shared" si="4"/>
        <v>11.071718000000001</v>
      </c>
      <c r="G140" s="2">
        <f t="shared" si="5"/>
        <v>9.4868729999999992</v>
      </c>
    </row>
    <row r="141" spans="1:7" x14ac:dyDescent="0.35">
      <c r="A141" s="1">
        <v>1.39</v>
      </c>
      <c r="B141" s="2">
        <v>-11.111456</v>
      </c>
      <c r="C141" s="2">
        <v>-9.6</v>
      </c>
      <c r="E141" s="1">
        <v>1.39</v>
      </c>
      <c r="F141" s="2">
        <f t="shared" si="4"/>
        <v>11.111456</v>
      </c>
      <c r="G141" s="2">
        <f t="shared" si="5"/>
        <v>9.6</v>
      </c>
    </row>
    <row r="142" spans="1:7" x14ac:dyDescent="0.35">
      <c r="A142" s="1">
        <v>1.4</v>
      </c>
      <c r="B142" s="2">
        <v>-11.15</v>
      </c>
      <c r="C142" s="2">
        <v>-9.6657639999999994</v>
      </c>
      <c r="E142" s="1">
        <v>1.4</v>
      </c>
      <c r="F142" s="2">
        <f t="shared" si="4"/>
        <v>11.15</v>
      </c>
      <c r="G142" s="2">
        <f t="shared" si="5"/>
        <v>9.6657639999999994</v>
      </c>
    </row>
    <row r="143" spans="1:7" x14ac:dyDescent="0.35">
      <c r="A143" s="1">
        <v>1.41</v>
      </c>
      <c r="B143" s="2">
        <v>-11.15</v>
      </c>
      <c r="C143" s="2">
        <v>-10.323404</v>
      </c>
      <c r="E143" s="1">
        <v>1.41</v>
      </c>
      <c r="F143" s="2">
        <f t="shared" si="4"/>
        <v>11.15</v>
      </c>
      <c r="G143" s="2">
        <f t="shared" si="5"/>
        <v>10.323404</v>
      </c>
    </row>
    <row r="144" spans="1:7" x14ac:dyDescent="0.35">
      <c r="A144" s="1">
        <v>1.42</v>
      </c>
      <c r="B144" s="2">
        <v>-11.280241999999999</v>
      </c>
      <c r="C144" s="2">
        <v>-10.677923</v>
      </c>
      <c r="E144" s="1">
        <v>1.42</v>
      </c>
      <c r="F144" s="2">
        <f t="shared" si="4"/>
        <v>11.280241999999999</v>
      </c>
      <c r="G144" s="2">
        <f t="shared" si="5"/>
        <v>10.677923</v>
      </c>
    </row>
    <row r="145" spans="1:7" x14ac:dyDescent="0.35">
      <c r="A145" s="1">
        <v>1.43</v>
      </c>
      <c r="B145" s="2">
        <v>-11.3954</v>
      </c>
      <c r="C145" s="2">
        <v>-10.3233</v>
      </c>
      <c r="E145" s="1">
        <v>1.43</v>
      </c>
      <c r="F145" s="2">
        <f t="shared" si="4"/>
        <v>11.3954</v>
      </c>
      <c r="G145" s="2">
        <f t="shared" si="5"/>
        <v>10.3233</v>
      </c>
    </row>
    <row r="146" spans="1:7" x14ac:dyDescent="0.35">
      <c r="A146" s="1">
        <v>1.44</v>
      </c>
      <c r="B146" s="2">
        <v>-11.45</v>
      </c>
      <c r="C146" s="2">
        <v>-9.8141420000000004</v>
      </c>
      <c r="E146" s="1">
        <v>1.44</v>
      </c>
      <c r="F146" s="2">
        <f t="shared" si="4"/>
        <v>11.45</v>
      </c>
      <c r="G146" s="2">
        <f t="shared" si="5"/>
        <v>9.8141420000000004</v>
      </c>
    </row>
    <row r="147" spans="1:7" x14ac:dyDescent="0.35">
      <c r="A147" s="1">
        <v>1.45</v>
      </c>
      <c r="B147" s="2">
        <v>-11.459581</v>
      </c>
      <c r="C147" s="2">
        <v>-10.003193</v>
      </c>
      <c r="E147" s="1">
        <v>1.45</v>
      </c>
      <c r="F147" s="2">
        <f t="shared" si="4"/>
        <v>11.459581</v>
      </c>
      <c r="G147" s="2">
        <f t="shared" si="5"/>
        <v>10.003193</v>
      </c>
    </row>
    <row r="148" spans="1:7" x14ac:dyDescent="0.35">
      <c r="A148" s="1">
        <v>1.46</v>
      </c>
      <c r="B148" s="2">
        <v>-11.579340999999999</v>
      </c>
      <c r="C148" s="2">
        <v>-10.043113999999999</v>
      </c>
      <c r="E148" s="1">
        <v>1.46</v>
      </c>
      <c r="F148" s="2">
        <f t="shared" si="4"/>
        <v>11.579340999999999</v>
      </c>
      <c r="G148" s="2">
        <f t="shared" si="5"/>
        <v>10.043113999999999</v>
      </c>
    </row>
    <row r="149" spans="1:7" x14ac:dyDescent="0.35">
      <c r="A149" s="1">
        <v>1.47</v>
      </c>
      <c r="B149" s="2">
        <v>-11.566224</v>
      </c>
      <c r="C149" s="2">
        <v>-9.9148980000000009</v>
      </c>
      <c r="E149" s="1">
        <v>1.47</v>
      </c>
      <c r="F149" s="2">
        <f t="shared" si="4"/>
        <v>11.566224</v>
      </c>
      <c r="G149" s="2">
        <f t="shared" si="5"/>
        <v>9.9148980000000009</v>
      </c>
    </row>
    <row r="150" spans="1:7" x14ac:dyDescent="0.35">
      <c r="A150" s="1">
        <v>1.48</v>
      </c>
      <c r="B150" s="2">
        <v>-11.735029000000001</v>
      </c>
      <c r="C150" s="2">
        <v>-10.266315000000001</v>
      </c>
      <c r="E150" s="1">
        <v>1.48</v>
      </c>
      <c r="F150" s="2">
        <f t="shared" si="4"/>
        <v>11.735029000000001</v>
      </c>
      <c r="G150" s="2">
        <f t="shared" si="5"/>
        <v>10.266315000000001</v>
      </c>
    </row>
    <row r="151" spans="1:7" x14ac:dyDescent="0.35">
      <c r="A151" s="1">
        <v>1.49</v>
      </c>
      <c r="B151" s="2">
        <v>-11.833721000000001</v>
      </c>
      <c r="C151" s="2">
        <v>-10.424417999999999</v>
      </c>
      <c r="E151" s="1">
        <v>1.49</v>
      </c>
      <c r="F151" s="2">
        <f t="shared" si="4"/>
        <v>11.833721000000001</v>
      </c>
      <c r="G151" s="2">
        <f t="shared" si="5"/>
        <v>10.424417999999999</v>
      </c>
    </row>
    <row r="152" spans="1:7" x14ac:dyDescent="0.35">
      <c r="A152" s="1">
        <v>1.5</v>
      </c>
      <c r="B152" s="2">
        <v>-11.455461</v>
      </c>
      <c r="C152" s="2">
        <v>-9.3630680000000002</v>
      </c>
      <c r="E152" s="1">
        <v>1.5</v>
      </c>
      <c r="F152" s="2">
        <f t="shared" si="4"/>
        <v>11.455461</v>
      </c>
      <c r="G152" s="2">
        <f t="shared" si="5"/>
        <v>9.3630680000000002</v>
      </c>
    </row>
    <row r="153" spans="1:7" x14ac:dyDescent="0.35">
      <c r="A153" s="1">
        <v>1.51</v>
      </c>
      <c r="B153" s="2">
        <v>-11.920763000000001</v>
      </c>
      <c r="C153" s="2">
        <v>-10.462712</v>
      </c>
      <c r="E153" s="1">
        <v>1.51</v>
      </c>
      <c r="F153" s="2">
        <f t="shared" si="4"/>
        <v>11.920763000000001</v>
      </c>
      <c r="G153" s="2">
        <f t="shared" si="5"/>
        <v>10.462712</v>
      </c>
    </row>
    <row r="154" spans="1:7" x14ac:dyDescent="0.35">
      <c r="A154" s="1">
        <v>1.52</v>
      </c>
      <c r="B154" s="2">
        <v>-12.064216999999999</v>
      </c>
      <c r="C154" s="2">
        <v>-10.617891999999999</v>
      </c>
      <c r="E154" s="1">
        <v>1.52</v>
      </c>
      <c r="F154" s="2">
        <f t="shared" si="4"/>
        <v>12.064216999999999</v>
      </c>
      <c r="G154" s="2">
        <f t="shared" si="5"/>
        <v>10.617891999999999</v>
      </c>
    </row>
    <row r="155" spans="1:7" x14ac:dyDescent="0.35">
      <c r="A155" s="1">
        <v>1.53</v>
      </c>
      <c r="B155" s="2">
        <v>-12.054736999999999</v>
      </c>
      <c r="C155" s="2">
        <v>-10.871579000000001</v>
      </c>
      <c r="E155" s="1">
        <v>1.53</v>
      </c>
      <c r="F155" s="2">
        <f t="shared" si="4"/>
        <v>12.054736999999999</v>
      </c>
      <c r="G155" s="2">
        <f t="shared" si="5"/>
        <v>10.871579000000001</v>
      </c>
    </row>
    <row r="156" spans="1:7" x14ac:dyDescent="0.35">
      <c r="A156" s="1">
        <v>1.54</v>
      </c>
      <c r="B156" s="2">
        <v>-12.014028</v>
      </c>
      <c r="C156" s="2">
        <v>-11.2</v>
      </c>
      <c r="E156" s="1">
        <v>1.54</v>
      </c>
      <c r="F156" s="2">
        <f t="shared" si="4"/>
        <v>12.014028</v>
      </c>
      <c r="G156" s="2">
        <f t="shared" si="5"/>
        <v>11.2</v>
      </c>
    </row>
    <row r="157" spans="1:7" x14ac:dyDescent="0.35">
      <c r="A157" s="1">
        <v>1.55</v>
      </c>
      <c r="B157" s="2">
        <v>-12.070748999999999</v>
      </c>
      <c r="C157" s="2">
        <v>-11.150202</v>
      </c>
      <c r="E157" s="1">
        <v>1.55</v>
      </c>
      <c r="F157" s="2">
        <f t="shared" si="4"/>
        <v>12.070748999999999</v>
      </c>
      <c r="G157" s="2">
        <f t="shared" si="5"/>
        <v>11.150202</v>
      </c>
    </row>
    <row r="158" spans="1:7" x14ac:dyDescent="0.35">
      <c r="A158" s="1">
        <v>1.56</v>
      </c>
      <c r="B158" s="2">
        <v>-12.273178</v>
      </c>
      <c r="C158" s="2">
        <v>-10.664372</v>
      </c>
      <c r="E158" s="1">
        <v>1.56</v>
      </c>
      <c r="F158" s="2">
        <f t="shared" si="4"/>
        <v>12.273178</v>
      </c>
      <c r="G158" s="2">
        <f t="shared" si="5"/>
        <v>10.664372</v>
      </c>
    </row>
    <row r="159" spans="1:7" x14ac:dyDescent="0.35">
      <c r="A159" s="1">
        <v>1.57</v>
      </c>
      <c r="B159" s="2">
        <v>-12.774414</v>
      </c>
      <c r="C159" s="2">
        <v>-10.769434</v>
      </c>
      <c r="E159" s="1">
        <v>1.57</v>
      </c>
      <c r="F159" s="2">
        <f t="shared" si="4"/>
        <v>12.774414</v>
      </c>
      <c r="G159" s="2">
        <f t="shared" si="5"/>
        <v>10.769434</v>
      </c>
    </row>
    <row r="160" spans="1:7" x14ac:dyDescent="0.35">
      <c r="A160" s="1">
        <v>1.58</v>
      </c>
      <c r="B160" s="2">
        <v>-12.777836000000001</v>
      </c>
      <c r="C160" s="2">
        <v>-11.393067</v>
      </c>
      <c r="E160" s="1">
        <v>1.58</v>
      </c>
      <c r="F160" s="2">
        <f t="shared" si="4"/>
        <v>12.777836000000001</v>
      </c>
      <c r="G160" s="2">
        <f t="shared" si="5"/>
        <v>11.393067</v>
      </c>
    </row>
    <row r="161" spans="1:7" x14ac:dyDescent="0.35">
      <c r="A161" s="1">
        <v>1.59</v>
      </c>
      <c r="B161" s="2">
        <v>-12.487029</v>
      </c>
      <c r="C161" s="2">
        <v>-11.824059</v>
      </c>
      <c r="E161" s="1">
        <v>1.59</v>
      </c>
      <c r="F161" s="2">
        <f t="shared" si="4"/>
        <v>12.487029</v>
      </c>
      <c r="G161" s="2">
        <f t="shared" si="5"/>
        <v>11.824059</v>
      </c>
    </row>
    <row r="162" spans="1:7" x14ac:dyDescent="0.35">
      <c r="A162" s="1">
        <v>1.6</v>
      </c>
      <c r="B162" s="2">
        <v>-12.393724000000001</v>
      </c>
      <c r="C162" s="2">
        <v>-11.478947</v>
      </c>
      <c r="E162" s="1">
        <v>1.6</v>
      </c>
      <c r="F162" s="2">
        <f t="shared" si="4"/>
        <v>12.393724000000001</v>
      </c>
      <c r="G162" s="2">
        <f t="shared" si="5"/>
        <v>11.478947</v>
      </c>
    </row>
    <row r="163" spans="1:7" x14ac:dyDescent="0.35">
      <c r="A163" s="1">
        <v>1.61</v>
      </c>
      <c r="B163" s="2">
        <v>-12.717611</v>
      </c>
      <c r="C163" s="2">
        <v>-10.952631999999999</v>
      </c>
      <c r="E163" s="1">
        <v>1.61</v>
      </c>
      <c r="F163" s="2">
        <f t="shared" si="4"/>
        <v>12.717611</v>
      </c>
      <c r="G163" s="2">
        <f t="shared" si="5"/>
        <v>10.952631999999999</v>
      </c>
    </row>
    <row r="164" spans="1:7" x14ac:dyDescent="0.35">
      <c r="A164" s="1">
        <v>1.62</v>
      </c>
      <c r="B164" s="2">
        <v>-12.368497</v>
      </c>
      <c r="C164" s="2">
        <v>-11.177457</v>
      </c>
      <c r="E164" s="1">
        <v>1.62</v>
      </c>
      <c r="F164" s="2">
        <f t="shared" si="4"/>
        <v>12.368497</v>
      </c>
      <c r="G164" s="2">
        <f t="shared" si="5"/>
        <v>11.177457</v>
      </c>
    </row>
    <row r="165" spans="1:7" x14ac:dyDescent="0.35">
      <c r="A165" s="1">
        <v>1.63</v>
      </c>
      <c r="B165" s="2">
        <v>-12.831652999999999</v>
      </c>
      <c r="C165" s="2">
        <v>-11.275706</v>
      </c>
      <c r="E165" s="1">
        <v>1.63</v>
      </c>
      <c r="F165" s="2">
        <f t="shared" si="4"/>
        <v>12.831652999999999</v>
      </c>
      <c r="G165" s="2">
        <f t="shared" si="5"/>
        <v>11.275706</v>
      </c>
    </row>
    <row r="166" spans="1:7" x14ac:dyDescent="0.35">
      <c r="A166" s="1">
        <v>1.64</v>
      </c>
      <c r="B166" s="2">
        <v>-13.3695</v>
      </c>
      <c r="C166" s="2">
        <v>-11.3225</v>
      </c>
      <c r="E166" s="1">
        <v>1.64</v>
      </c>
      <c r="F166" s="2">
        <f t="shared" si="4"/>
        <v>13.3695</v>
      </c>
      <c r="G166" s="2">
        <f t="shared" si="5"/>
        <v>11.3225</v>
      </c>
    </row>
    <row r="167" spans="1:7" x14ac:dyDescent="0.35">
      <c r="A167" s="1">
        <v>1.65</v>
      </c>
      <c r="B167" s="2">
        <v>-13.041036</v>
      </c>
      <c r="C167" s="2">
        <v>-11.495518000000001</v>
      </c>
      <c r="E167" s="1">
        <v>1.65</v>
      </c>
      <c r="F167" s="2">
        <f t="shared" si="4"/>
        <v>13.041036</v>
      </c>
      <c r="G167" s="2">
        <f t="shared" si="5"/>
        <v>11.495518000000001</v>
      </c>
    </row>
    <row r="168" spans="1:7" x14ac:dyDescent="0.35">
      <c r="A168" s="1">
        <v>1.66</v>
      </c>
      <c r="B168" s="2">
        <v>-12.961354</v>
      </c>
      <c r="C168" s="2">
        <v>-11.455677</v>
      </c>
      <c r="E168" s="1">
        <v>1.66</v>
      </c>
      <c r="F168" s="2">
        <f t="shared" si="4"/>
        <v>12.961354</v>
      </c>
      <c r="G168" s="2">
        <f t="shared" si="5"/>
        <v>11.455677</v>
      </c>
    </row>
    <row r="169" spans="1:7" x14ac:dyDescent="0.35">
      <c r="A169" s="1">
        <v>1.67</v>
      </c>
      <c r="B169" s="2">
        <v>-13.163929</v>
      </c>
      <c r="C169" s="2">
        <v>-11.307380999999999</v>
      </c>
      <c r="E169" s="1">
        <v>1.67</v>
      </c>
      <c r="F169" s="2">
        <f t="shared" si="4"/>
        <v>13.163929</v>
      </c>
      <c r="G169" s="2">
        <f t="shared" si="5"/>
        <v>11.307380999999999</v>
      </c>
    </row>
    <row r="170" spans="1:7" x14ac:dyDescent="0.35">
      <c r="A170" s="1">
        <v>1.68</v>
      </c>
      <c r="B170" s="2">
        <v>-13.047292000000001</v>
      </c>
      <c r="C170" s="2">
        <v>-11.554062</v>
      </c>
      <c r="E170" s="1">
        <v>1.68</v>
      </c>
      <c r="F170" s="2">
        <f t="shared" si="4"/>
        <v>13.047292000000001</v>
      </c>
      <c r="G170" s="2">
        <f t="shared" si="5"/>
        <v>11.554062</v>
      </c>
    </row>
    <row r="171" spans="1:7" x14ac:dyDescent="0.35">
      <c r="A171" s="1">
        <v>1.69</v>
      </c>
      <c r="B171" s="2">
        <v>-13.047176</v>
      </c>
      <c r="C171" s="2">
        <v>-11.834833</v>
      </c>
      <c r="E171" s="1">
        <v>1.69</v>
      </c>
      <c r="F171" s="2">
        <f t="shared" si="4"/>
        <v>13.047176</v>
      </c>
      <c r="G171" s="2">
        <f t="shared" si="5"/>
        <v>11.834833</v>
      </c>
    </row>
    <row r="172" spans="1:7" x14ac:dyDescent="0.35">
      <c r="A172" s="1">
        <v>1.7</v>
      </c>
      <c r="B172" s="2">
        <v>-13.5</v>
      </c>
      <c r="C172" s="2">
        <v>-11.82607</v>
      </c>
      <c r="E172" s="1">
        <v>1.7</v>
      </c>
      <c r="F172" s="2">
        <f t="shared" si="4"/>
        <v>13.5</v>
      </c>
      <c r="G172" s="2">
        <f t="shared" si="5"/>
        <v>11.82607</v>
      </c>
    </row>
    <row r="173" spans="1:7" x14ac:dyDescent="0.35">
      <c r="A173" s="1">
        <v>1.71</v>
      </c>
      <c r="B173" s="2">
        <v>-13.5</v>
      </c>
      <c r="C173" s="2">
        <v>-11.981712</v>
      </c>
      <c r="E173" s="1">
        <v>1.71</v>
      </c>
      <c r="F173" s="2">
        <f t="shared" si="4"/>
        <v>13.5</v>
      </c>
      <c r="G173" s="2">
        <f t="shared" si="5"/>
        <v>11.981712</v>
      </c>
    </row>
    <row r="174" spans="1:7" x14ac:dyDescent="0.35">
      <c r="A174" s="1">
        <v>1.72</v>
      </c>
      <c r="B174" s="2">
        <v>-13.536020000000001</v>
      </c>
      <c r="C174" s="2">
        <v>-12.072041</v>
      </c>
      <c r="E174" s="1">
        <v>1.72</v>
      </c>
      <c r="F174" s="2">
        <f t="shared" si="4"/>
        <v>13.536020000000001</v>
      </c>
      <c r="G174" s="2">
        <f t="shared" si="5"/>
        <v>12.072041</v>
      </c>
    </row>
    <row r="175" spans="1:7" x14ac:dyDescent="0.35">
      <c r="A175" s="1">
        <v>1.73</v>
      </c>
      <c r="B175" s="2">
        <v>-13.656048</v>
      </c>
      <c r="C175" s="2">
        <v>-12.444656999999999</v>
      </c>
      <c r="E175" s="1">
        <v>1.73</v>
      </c>
      <c r="F175" s="2">
        <f t="shared" si="4"/>
        <v>13.656048</v>
      </c>
      <c r="G175" s="2">
        <f t="shared" si="5"/>
        <v>12.444656999999999</v>
      </c>
    </row>
    <row r="176" spans="1:7" x14ac:dyDescent="0.35">
      <c r="A176" s="1">
        <v>1.74</v>
      </c>
      <c r="B176" s="2">
        <v>-13.817748999999999</v>
      </c>
      <c r="C176" s="2">
        <v>-12.512879999999999</v>
      </c>
      <c r="E176" s="1">
        <v>1.74</v>
      </c>
      <c r="F176" s="2">
        <f t="shared" si="4"/>
        <v>13.817748999999999</v>
      </c>
      <c r="G176" s="2">
        <f t="shared" si="5"/>
        <v>12.512879999999999</v>
      </c>
    </row>
    <row r="177" spans="1:7" x14ac:dyDescent="0.35">
      <c r="A177" s="1">
        <v>1.75</v>
      </c>
      <c r="B177" s="2">
        <v>-13.964683000000001</v>
      </c>
      <c r="C177" s="2">
        <v>-12.226191</v>
      </c>
      <c r="E177" s="1">
        <v>1.75</v>
      </c>
      <c r="F177" s="2">
        <f t="shared" si="4"/>
        <v>13.964683000000001</v>
      </c>
      <c r="G177" s="2">
        <f t="shared" si="5"/>
        <v>12.226191</v>
      </c>
    </row>
    <row r="178" spans="1:7" x14ac:dyDescent="0.35">
      <c r="A178" s="1">
        <v>1.76</v>
      </c>
      <c r="B178" s="2">
        <v>-14.044047000000001</v>
      </c>
      <c r="C178" s="2">
        <v>-13.178571</v>
      </c>
      <c r="E178" s="1">
        <v>1.76</v>
      </c>
      <c r="F178" s="2">
        <f t="shared" si="4"/>
        <v>14.044047000000001</v>
      </c>
      <c r="G178" s="2">
        <f t="shared" si="5"/>
        <v>13.178571</v>
      </c>
    </row>
    <row r="179" spans="1:7" x14ac:dyDescent="0.35">
      <c r="A179" s="1">
        <v>1.77</v>
      </c>
      <c r="B179" s="2">
        <v>-14.348387000000001</v>
      </c>
      <c r="C179" s="2">
        <v>-12.802419</v>
      </c>
      <c r="E179" s="1">
        <v>1.77</v>
      </c>
      <c r="F179" s="2">
        <f t="shared" si="4"/>
        <v>14.348387000000001</v>
      </c>
      <c r="G179" s="2">
        <f t="shared" si="5"/>
        <v>12.802419</v>
      </c>
    </row>
    <row r="180" spans="1:7" x14ac:dyDescent="0.35">
      <c r="A180" s="1">
        <v>1.78</v>
      </c>
      <c r="B180" s="2">
        <v>-14.291618</v>
      </c>
      <c r="C180" s="2">
        <v>-12.623602999999999</v>
      </c>
      <c r="E180" s="1">
        <v>1.78</v>
      </c>
      <c r="F180" s="2">
        <f t="shared" si="4"/>
        <v>14.291618</v>
      </c>
      <c r="G180" s="2">
        <f t="shared" si="5"/>
        <v>12.623602999999999</v>
      </c>
    </row>
    <row r="181" spans="1:7" x14ac:dyDescent="0.35">
      <c r="A181" s="1">
        <v>1.79</v>
      </c>
      <c r="B181" s="2">
        <v>-14.179923</v>
      </c>
      <c r="C181" s="2">
        <v>-12.914189</v>
      </c>
      <c r="E181" s="1">
        <v>1.79</v>
      </c>
      <c r="F181" s="2">
        <f t="shared" si="4"/>
        <v>14.179923</v>
      </c>
      <c r="G181" s="2">
        <f t="shared" si="5"/>
        <v>12.914189</v>
      </c>
    </row>
    <row r="182" spans="1:7" x14ac:dyDescent="0.35">
      <c r="A182" s="1">
        <v>1.8</v>
      </c>
      <c r="B182" s="2">
        <v>-14.308176</v>
      </c>
      <c r="C182" s="2">
        <v>-13.684906</v>
      </c>
      <c r="E182" s="1">
        <v>1.8</v>
      </c>
      <c r="F182" s="2">
        <f t="shared" si="4"/>
        <v>14.308176</v>
      </c>
      <c r="G182" s="2">
        <f t="shared" si="5"/>
        <v>13.684906</v>
      </c>
    </row>
    <row r="183" spans="1:7" x14ac:dyDescent="0.35">
      <c r="A183" s="1">
        <v>1.81</v>
      </c>
      <c r="B183" s="2">
        <v>-14.937106999999999</v>
      </c>
      <c r="C183" s="2">
        <v>-14.062264000000001</v>
      </c>
      <c r="E183" s="1">
        <v>1.81</v>
      </c>
      <c r="F183" s="2">
        <f t="shared" si="4"/>
        <v>14.937106999999999</v>
      </c>
      <c r="G183" s="2">
        <f t="shared" si="5"/>
        <v>14.062264000000001</v>
      </c>
    </row>
    <row r="184" spans="1:7" x14ac:dyDescent="0.35">
      <c r="A184" s="1">
        <v>1.82</v>
      </c>
      <c r="B184" s="2">
        <v>-14.717646999999999</v>
      </c>
      <c r="C184" s="2">
        <v>-13.252941</v>
      </c>
      <c r="E184" s="1">
        <v>1.82</v>
      </c>
      <c r="F184" s="2">
        <f t="shared" si="4"/>
        <v>14.717646999999999</v>
      </c>
      <c r="G184" s="2">
        <f t="shared" si="5"/>
        <v>13.252941</v>
      </c>
    </row>
    <row r="185" spans="1:7" x14ac:dyDescent="0.35">
      <c r="A185" s="1">
        <v>1.83</v>
      </c>
      <c r="B185" s="2">
        <v>-14.626315999999999</v>
      </c>
      <c r="C185" s="2">
        <v>-13.057893999999999</v>
      </c>
      <c r="E185" s="1">
        <v>1.83</v>
      </c>
      <c r="F185" s="2">
        <f t="shared" si="4"/>
        <v>14.626315999999999</v>
      </c>
      <c r="G185" s="2">
        <f t="shared" si="5"/>
        <v>13.057893999999999</v>
      </c>
    </row>
    <row r="186" spans="1:7" x14ac:dyDescent="0.35">
      <c r="A186" s="1">
        <v>1.84</v>
      </c>
      <c r="B186" s="2">
        <v>-14.667395000000001</v>
      </c>
      <c r="C186" s="2">
        <v>-13.373956</v>
      </c>
      <c r="E186" s="1">
        <v>1.84</v>
      </c>
      <c r="F186" s="2">
        <f t="shared" si="4"/>
        <v>14.667395000000001</v>
      </c>
      <c r="G186" s="2">
        <f t="shared" si="5"/>
        <v>13.373956</v>
      </c>
    </row>
    <row r="187" spans="1:7" x14ac:dyDescent="0.35">
      <c r="A187" s="1">
        <v>1.85</v>
      </c>
      <c r="B187" s="2">
        <v>-14.707423</v>
      </c>
      <c r="C187" s="2">
        <v>-13.640618</v>
      </c>
      <c r="E187" s="1">
        <v>1.85</v>
      </c>
      <c r="F187" s="2">
        <f t="shared" si="4"/>
        <v>14.707423</v>
      </c>
      <c r="G187" s="2">
        <f t="shared" si="5"/>
        <v>13.640618</v>
      </c>
    </row>
    <row r="188" spans="1:7" x14ac:dyDescent="0.35">
      <c r="A188" s="1">
        <v>1.86</v>
      </c>
      <c r="B188" s="2">
        <v>-14.748659999999999</v>
      </c>
      <c r="C188" s="2">
        <v>-13.310720999999999</v>
      </c>
      <c r="E188" s="1">
        <v>1.86</v>
      </c>
      <c r="F188" s="2">
        <f t="shared" si="4"/>
        <v>14.748659999999999</v>
      </c>
      <c r="G188" s="2">
        <f t="shared" si="5"/>
        <v>13.310720999999999</v>
      </c>
    </row>
    <row r="189" spans="1:7" x14ac:dyDescent="0.35">
      <c r="A189" s="1">
        <v>1.87</v>
      </c>
      <c r="B189" s="2">
        <v>-14.861635</v>
      </c>
      <c r="C189" s="2">
        <v>-14.155866</v>
      </c>
      <c r="E189" s="1">
        <v>1.87</v>
      </c>
      <c r="F189" s="2">
        <f t="shared" si="4"/>
        <v>14.861635</v>
      </c>
      <c r="G189" s="2">
        <f t="shared" si="5"/>
        <v>14.155866</v>
      </c>
    </row>
    <row r="190" spans="1:7" x14ac:dyDescent="0.35">
      <c r="A190" s="1">
        <v>1.88</v>
      </c>
      <c r="B190" s="2">
        <v>-14.786865000000001</v>
      </c>
      <c r="C190" s="2">
        <v>-13.686335</v>
      </c>
      <c r="E190" s="1">
        <v>1.88</v>
      </c>
      <c r="F190" s="2">
        <f t="shared" si="4"/>
        <v>14.786865000000001</v>
      </c>
      <c r="G190" s="2">
        <f t="shared" si="5"/>
        <v>13.686335</v>
      </c>
    </row>
    <row r="191" spans="1:7" x14ac:dyDescent="0.35">
      <c r="A191" s="1">
        <v>1.89</v>
      </c>
      <c r="B191" s="2">
        <v>-14.914072000000001</v>
      </c>
      <c r="C191" s="2">
        <v>-13.391916999999999</v>
      </c>
      <c r="E191" s="1">
        <v>1.89</v>
      </c>
      <c r="F191" s="2">
        <f t="shared" si="4"/>
        <v>14.914072000000001</v>
      </c>
      <c r="G191" s="2">
        <f t="shared" si="5"/>
        <v>13.391916999999999</v>
      </c>
    </row>
    <row r="192" spans="1:7" x14ac:dyDescent="0.35">
      <c r="A192" s="1">
        <v>1.9</v>
      </c>
      <c r="B192" s="2">
        <v>-15.259513999999999</v>
      </c>
      <c r="C192" s="2">
        <v>-13.859514000000001</v>
      </c>
      <c r="E192" s="1">
        <v>1.9</v>
      </c>
      <c r="F192" s="2">
        <f t="shared" si="4"/>
        <v>15.259513999999999</v>
      </c>
      <c r="G192" s="2">
        <f t="shared" si="5"/>
        <v>13.859514000000001</v>
      </c>
    </row>
    <row r="193" spans="1:7" x14ac:dyDescent="0.35">
      <c r="A193" s="1">
        <v>1.91</v>
      </c>
      <c r="B193" s="2">
        <v>-15.299998</v>
      </c>
      <c r="C193" s="2">
        <v>-13.899825</v>
      </c>
      <c r="E193" s="1">
        <v>1.91</v>
      </c>
      <c r="F193" s="2">
        <f t="shared" si="4"/>
        <v>15.299998</v>
      </c>
      <c r="G193" s="2">
        <f t="shared" si="5"/>
        <v>13.899825</v>
      </c>
    </row>
    <row r="194" spans="1:7" x14ac:dyDescent="0.35">
      <c r="A194" s="1">
        <v>1.92</v>
      </c>
      <c r="B194" s="2">
        <v>-15.339293</v>
      </c>
      <c r="C194" s="2">
        <v>-13.860707</v>
      </c>
      <c r="E194" s="1">
        <v>1.92</v>
      </c>
      <c r="F194" s="2">
        <f t="shared" si="4"/>
        <v>15.339293</v>
      </c>
      <c r="G194" s="2">
        <f t="shared" si="5"/>
        <v>13.860707</v>
      </c>
    </row>
    <row r="195" spans="1:7" x14ac:dyDescent="0.35">
      <c r="A195" s="1">
        <v>1.93</v>
      </c>
      <c r="B195" s="2">
        <v>-15.496378</v>
      </c>
      <c r="C195" s="2">
        <v>-14.230584</v>
      </c>
      <c r="E195" s="1">
        <v>1.93</v>
      </c>
      <c r="F195" s="2">
        <f t="shared" ref="F195:F202" si="6">B195*(-1)</f>
        <v>15.496378</v>
      </c>
      <c r="G195" s="2">
        <f t="shared" ref="G195:G202" si="7">C195*(-1)</f>
        <v>14.230584</v>
      </c>
    </row>
    <row r="196" spans="1:7" x14ac:dyDescent="0.35">
      <c r="A196" s="1">
        <v>1.94</v>
      </c>
      <c r="B196" s="2">
        <v>-15.503769999999999</v>
      </c>
      <c r="C196" s="2">
        <v>-14.038095</v>
      </c>
      <c r="E196" s="1">
        <v>1.94</v>
      </c>
      <c r="F196" s="2">
        <f t="shared" si="6"/>
        <v>15.503769999999999</v>
      </c>
      <c r="G196" s="2">
        <f t="shared" si="7"/>
        <v>14.038095</v>
      </c>
    </row>
    <row r="197" spans="1:7" x14ac:dyDescent="0.35">
      <c r="A197" s="1">
        <v>1.95</v>
      </c>
      <c r="B197" s="2">
        <v>-15.483663</v>
      </c>
      <c r="C197" s="2">
        <v>-13.647525</v>
      </c>
      <c r="E197" s="1">
        <v>1.95</v>
      </c>
      <c r="F197" s="2">
        <f t="shared" si="6"/>
        <v>15.483663</v>
      </c>
      <c r="G197" s="2">
        <f t="shared" si="7"/>
        <v>13.647525</v>
      </c>
    </row>
    <row r="198" spans="1:7" x14ac:dyDescent="0.35">
      <c r="A198" s="1">
        <v>1.96</v>
      </c>
      <c r="B198" s="2">
        <v>-16.077722999999999</v>
      </c>
      <c r="C198" s="2">
        <v>-15.192080000000001</v>
      </c>
      <c r="E198" s="1">
        <v>1.96</v>
      </c>
      <c r="F198" s="2">
        <f t="shared" si="6"/>
        <v>16.077722999999999</v>
      </c>
      <c r="G198" s="2">
        <f t="shared" si="7"/>
        <v>15.192080000000001</v>
      </c>
    </row>
    <row r="199" spans="1:7" x14ac:dyDescent="0.35">
      <c r="A199" s="1">
        <v>1.97</v>
      </c>
      <c r="B199" s="2">
        <v>-15.901546</v>
      </c>
      <c r="C199" s="2">
        <v>-14.614948999999999</v>
      </c>
      <c r="E199" s="1">
        <v>1.97</v>
      </c>
      <c r="F199" s="2">
        <f t="shared" si="6"/>
        <v>15.901546</v>
      </c>
      <c r="G199" s="2">
        <f t="shared" si="7"/>
        <v>14.614948999999999</v>
      </c>
    </row>
    <row r="200" spans="1:7" x14ac:dyDescent="0.35">
      <c r="A200" s="1">
        <v>1.98</v>
      </c>
      <c r="B200" s="2">
        <v>-15.763958000000001</v>
      </c>
      <c r="C200" s="2">
        <v>-14.306597</v>
      </c>
      <c r="E200" s="1">
        <v>1.98</v>
      </c>
      <c r="F200" s="2">
        <f t="shared" si="6"/>
        <v>15.763958000000001</v>
      </c>
      <c r="G200" s="2">
        <f t="shared" si="7"/>
        <v>14.306597</v>
      </c>
    </row>
    <row r="201" spans="1:7" x14ac:dyDescent="0.35">
      <c r="A201" s="1">
        <v>1.99</v>
      </c>
      <c r="B201" s="2">
        <v>-15.737500000000001</v>
      </c>
      <c r="C201" s="2">
        <v>-14.1625</v>
      </c>
      <c r="E201" s="1">
        <v>1.99</v>
      </c>
      <c r="F201" s="2">
        <f t="shared" si="6"/>
        <v>15.737500000000001</v>
      </c>
      <c r="G201" s="2">
        <f t="shared" si="7"/>
        <v>14.1625</v>
      </c>
    </row>
    <row r="202" spans="1:7" x14ac:dyDescent="0.35">
      <c r="A202" s="1">
        <v>2</v>
      </c>
      <c r="B202" s="2">
        <v>-15.669502</v>
      </c>
      <c r="C202" s="2">
        <v>-14.009656</v>
      </c>
      <c r="E202" s="1">
        <v>2</v>
      </c>
      <c r="F202" s="2">
        <f t="shared" si="6"/>
        <v>15.669502</v>
      </c>
      <c r="G202" s="2">
        <f t="shared" si="7"/>
        <v>14.009656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202"/>
  <sheetViews>
    <sheetView workbookViewId="0"/>
  </sheetViews>
  <sheetFormatPr defaultRowHeight="14.5" x14ac:dyDescent="0.35"/>
  <cols>
    <col min="1" max="1" width="9.1796875" style="1"/>
    <col min="2" max="3" width="11.7265625" style="2" customWidth="1"/>
    <col min="5" max="5" width="9.1796875" style="1"/>
    <col min="6" max="7" width="11.7265625" style="2" customWidth="1"/>
  </cols>
  <sheetData>
    <row r="1" spans="1:7" x14ac:dyDescent="0.35">
      <c r="A1" s="1" t="s">
        <v>32</v>
      </c>
      <c r="B1" s="2" t="s">
        <v>34</v>
      </c>
      <c r="C1" s="2" t="s">
        <v>33</v>
      </c>
      <c r="E1" s="1" t="s">
        <v>32</v>
      </c>
      <c r="F1" s="2" t="s">
        <v>34</v>
      </c>
      <c r="G1" s="2" t="s">
        <v>33</v>
      </c>
    </row>
    <row r="2" spans="1:7" x14ac:dyDescent="0.35">
      <c r="A2" s="1">
        <v>0</v>
      </c>
      <c r="B2" s="2">
        <v>-0.40039799999999998</v>
      </c>
      <c r="C2" s="2">
        <v>0.48685299999999998</v>
      </c>
      <c r="E2" s="1">
        <v>0</v>
      </c>
      <c r="F2" s="2">
        <f>B2*(-1)</f>
        <v>0.40039799999999998</v>
      </c>
      <c r="G2" s="2">
        <f>C2*(-1)</f>
        <v>-0.48685299999999998</v>
      </c>
    </row>
    <row r="3" spans="1:7" x14ac:dyDescent="0.35">
      <c r="A3" s="1">
        <v>0.01</v>
      </c>
      <c r="B3" s="2">
        <v>-0.69750000000000001</v>
      </c>
      <c r="C3" s="2">
        <v>0.01</v>
      </c>
      <c r="E3" s="1">
        <v>0.01</v>
      </c>
      <c r="F3" s="2">
        <f t="shared" ref="F3:F66" si="0">B3*(-1)</f>
        <v>0.69750000000000001</v>
      </c>
      <c r="G3" s="2">
        <f t="shared" ref="G3:G66" si="1">C3*(-1)</f>
        <v>-0.01</v>
      </c>
    </row>
    <row r="4" spans="1:7" x14ac:dyDescent="0.35">
      <c r="A4" s="1">
        <v>0.02</v>
      </c>
      <c r="B4" s="2">
        <v>-0.655833</v>
      </c>
      <c r="C4" s="2">
        <v>0.17666699999999999</v>
      </c>
      <c r="E4" s="1">
        <v>0.02</v>
      </c>
      <c r="F4" s="2">
        <f t="shared" si="0"/>
        <v>0.655833</v>
      </c>
      <c r="G4" s="2">
        <f t="shared" si="1"/>
        <v>-0.17666699999999999</v>
      </c>
    </row>
    <row r="5" spans="1:7" x14ac:dyDescent="0.35">
      <c r="A5" s="1">
        <v>0.03</v>
      </c>
      <c r="B5" s="2">
        <v>-0.68467699999999998</v>
      </c>
      <c r="C5" s="2">
        <v>-0.112097</v>
      </c>
      <c r="E5" s="1">
        <v>0.03</v>
      </c>
      <c r="F5" s="2">
        <f t="shared" si="0"/>
        <v>0.68467699999999998</v>
      </c>
      <c r="G5" s="2">
        <f t="shared" si="1"/>
        <v>0.112097</v>
      </c>
    </row>
    <row r="6" spans="1:7" x14ac:dyDescent="0.35">
      <c r="A6" s="1">
        <v>0.04</v>
      </c>
      <c r="B6" s="2">
        <v>-0.90286299999999997</v>
      </c>
      <c r="C6" s="2">
        <v>-0.35143099999999999</v>
      </c>
      <c r="E6" s="1">
        <v>0.04</v>
      </c>
      <c r="F6" s="2">
        <f t="shared" si="0"/>
        <v>0.90286299999999997</v>
      </c>
      <c r="G6" s="2">
        <f t="shared" si="1"/>
        <v>0.35143099999999999</v>
      </c>
    </row>
    <row r="7" spans="1:7" x14ac:dyDescent="0.35">
      <c r="A7" s="1">
        <v>0.05</v>
      </c>
      <c r="B7" s="2">
        <v>-1.176442</v>
      </c>
      <c r="C7" s="2">
        <v>-0.28182699999999999</v>
      </c>
      <c r="E7" s="1">
        <v>0.05</v>
      </c>
      <c r="F7" s="2">
        <f t="shared" si="0"/>
        <v>1.176442</v>
      </c>
      <c r="G7" s="2">
        <f t="shared" si="1"/>
        <v>0.28182699999999999</v>
      </c>
    </row>
    <row r="8" spans="1:7" x14ac:dyDescent="0.35">
      <c r="A8" s="1">
        <v>0.06</v>
      </c>
      <c r="B8" s="2">
        <v>-1.3871039999999999</v>
      </c>
      <c r="C8" s="2">
        <v>-0.110254</v>
      </c>
      <c r="E8" s="1">
        <v>0.06</v>
      </c>
      <c r="F8" s="2">
        <f t="shared" si="0"/>
        <v>1.3871039999999999</v>
      </c>
      <c r="G8" s="2">
        <f t="shared" si="1"/>
        <v>0.110254</v>
      </c>
    </row>
    <row r="9" spans="1:7" x14ac:dyDescent="0.35">
      <c r="A9" s="1">
        <v>7.0000000000000007E-2</v>
      </c>
      <c r="B9" s="2">
        <v>-1.7676529999999999</v>
      </c>
      <c r="C9" s="2">
        <v>-2.266702</v>
      </c>
      <c r="E9" s="1">
        <v>7.0000000000000007E-2</v>
      </c>
      <c r="F9" s="2">
        <f t="shared" si="0"/>
        <v>1.7676529999999999</v>
      </c>
      <c r="G9" s="2">
        <f t="shared" si="1"/>
        <v>2.266702</v>
      </c>
    </row>
    <row r="10" spans="1:7" x14ac:dyDescent="0.35">
      <c r="A10" s="1">
        <v>0.08</v>
      </c>
      <c r="B10" s="2">
        <v>-1.764397</v>
      </c>
      <c r="C10" s="2">
        <v>-1.773541</v>
      </c>
      <c r="E10" s="1">
        <v>0.08</v>
      </c>
      <c r="F10" s="2">
        <f t="shared" si="0"/>
        <v>1.764397</v>
      </c>
      <c r="G10" s="2">
        <f t="shared" si="1"/>
        <v>1.773541</v>
      </c>
    </row>
    <row r="11" spans="1:7" x14ac:dyDescent="0.35">
      <c r="A11" s="1">
        <v>0.09</v>
      </c>
      <c r="B11" s="2">
        <v>-1.7243900000000001</v>
      </c>
      <c r="C11" s="2">
        <v>-1.5</v>
      </c>
      <c r="E11" s="1">
        <v>0.09</v>
      </c>
      <c r="F11" s="2">
        <f t="shared" si="0"/>
        <v>1.7243900000000001</v>
      </c>
      <c r="G11" s="2">
        <f t="shared" si="1"/>
        <v>1.5</v>
      </c>
    </row>
    <row r="12" spans="1:7" x14ac:dyDescent="0.35">
      <c r="A12" s="1">
        <v>0.1</v>
      </c>
      <c r="B12" s="2">
        <v>-1.8111109999999999</v>
      </c>
      <c r="C12" s="2">
        <v>-1.5793649999999999</v>
      </c>
      <c r="E12" s="1">
        <v>0.1</v>
      </c>
      <c r="F12" s="2">
        <f t="shared" si="0"/>
        <v>1.8111109999999999</v>
      </c>
      <c r="G12" s="2">
        <f t="shared" si="1"/>
        <v>1.5793649999999999</v>
      </c>
    </row>
    <row r="13" spans="1:7" x14ac:dyDescent="0.35">
      <c r="A13" s="1">
        <v>0.11</v>
      </c>
      <c r="B13" s="2">
        <v>-2.0557029999999998</v>
      </c>
      <c r="C13" s="2">
        <v>-1.8241339999999999</v>
      </c>
      <c r="E13" s="1">
        <v>0.11</v>
      </c>
      <c r="F13" s="2">
        <f t="shared" si="0"/>
        <v>2.0557029999999998</v>
      </c>
      <c r="G13" s="2">
        <f t="shared" si="1"/>
        <v>1.8241339999999999</v>
      </c>
    </row>
    <row r="14" spans="1:7" x14ac:dyDescent="0.35">
      <c r="A14" s="1">
        <v>0.12</v>
      </c>
      <c r="B14" s="2">
        <v>-2.0964360000000002</v>
      </c>
      <c r="C14" s="2">
        <v>-2.353666</v>
      </c>
      <c r="E14" s="1">
        <v>0.12</v>
      </c>
      <c r="F14" s="2">
        <f t="shared" si="0"/>
        <v>2.0964360000000002</v>
      </c>
      <c r="G14" s="2">
        <f t="shared" si="1"/>
        <v>2.353666</v>
      </c>
    </row>
    <row r="15" spans="1:7" x14ac:dyDescent="0.35">
      <c r="A15" s="1">
        <v>0.13</v>
      </c>
      <c r="B15" s="2">
        <v>-2.8256459999999999</v>
      </c>
      <c r="C15" s="2">
        <v>-2.4725649999999999</v>
      </c>
      <c r="E15" s="1">
        <v>0.13</v>
      </c>
      <c r="F15" s="2">
        <f t="shared" si="0"/>
        <v>2.8256459999999999</v>
      </c>
      <c r="G15" s="2">
        <f t="shared" si="1"/>
        <v>2.4725649999999999</v>
      </c>
    </row>
    <row r="16" spans="1:7" x14ac:dyDescent="0.35">
      <c r="A16" s="1">
        <v>0.14000000000000001</v>
      </c>
      <c r="B16" s="2">
        <v>-3.394082</v>
      </c>
      <c r="C16" s="2">
        <v>-2.794082</v>
      </c>
      <c r="E16" s="1">
        <v>0.14000000000000001</v>
      </c>
      <c r="F16" s="2">
        <f t="shared" si="0"/>
        <v>3.394082</v>
      </c>
      <c r="G16" s="2">
        <f t="shared" si="1"/>
        <v>2.794082</v>
      </c>
    </row>
    <row r="17" spans="1:7" x14ac:dyDescent="0.35">
      <c r="A17" s="1">
        <v>0.15</v>
      </c>
      <c r="B17" s="2">
        <v>-3.3198660000000002</v>
      </c>
      <c r="C17" s="2">
        <v>-2.8849330000000002</v>
      </c>
      <c r="E17" s="1">
        <v>0.15</v>
      </c>
      <c r="F17" s="2">
        <f t="shared" si="0"/>
        <v>3.3198660000000002</v>
      </c>
      <c r="G17" s="2">
        <f t="shared" si="1"/>
        <v>2.8849330000000002</v>
      </c>
    </row>
    <row r="18" spans="1:7" x14ac:dyDescent="0.35">
      <c r="A18" s="1">
        <v>0.16</v>
      </c>
      <c r="B18" s="2">
        <v>-2.6841949999999999</v>
      </c>
      <c r="C18" s="2">
        <v>-2.5841949999999998</v>
      </c>
      <c r="E18" s="1">
        <v>0.16</v>
      </c>
      <c r="F18" s="2">
        <f t="shared" si="0"/>
        <v>2.6841949999999999</v>
      </c>
      <c r="G18" s="2">
        <f t="shared" si="1"/>
        <v>2.5841949999999998</v>
      </c>
    </row>
    <row r="19" spans="1:7" x14ac:dyDescent="0.35">
      <c r="A19" s="1">
        <v>0.17</v>
      </c>
      <c r="B19" s="2">
        <v>-2.9523950000000001</v>
      </c>
      <c r="C19" s="2">
        <v>-2.852395</v>
      </c>
      <c r="E19" s="1">
        <v>0.17</v>
      </c>
      <c r="F19" s="2">
        <f t="shared" si="0"/>
        <v>2.9523950000000001</v>
      </c>
      <c r="G19" s="2">
        <f t="shared" si="1"/>
        <v>2.852395</v>
      </c>
    </row>
    <row r="20" spans="1:7" x14ac:dyDescent="0.35">
      <c r="A20" s="1">
        <v>0.18</v>
      </c>
      <c r="B20" s="2">
        <v>-3</v>
      </c>
      <c r="C20" s="2">
        <v>-2.6560380000000001</v>
      </c>
      <c r="E20" s="1">
        <v>0.18</v>
      </c>
      <c r="F20" s="2">
        <f t="shared" si="0"/>
        <v>3</v>
      </c>
      <c r="G20" s="2">
        <f t="shared" si="1"/>
        <v>2.6560380000000001</v>
      </c>
    </row>
    <row r="21" spans="1:7" x14ac:dyDescent="0.35">
      <c r="A21" s="1">
        <v>0.19</v>
      </c>
      <c r="B21" s="2">
        <v>-3.5772460000000001</v>
      </c>
      <c r="C21" s="2">
        <v>-2.8260740000000002</v>
      </c>
      <c r="E21" s="1">
        <v>0.19</v>
      </c>
      <c r="F21" s="2">
        <f t="shared" si="0"/>
        <v>3.5772460000000001</v>
      </c>
      <c r="G21" s="2">
        <f t="shared" si="1"/>
        <v>2.8260740000000002</v>
      </c>
    </row>
    <row r="22" spans="1:7" x14ac:dyDescent="0.35">
      <c r="A22" s="1">
        <v>0.2</v>
      </c>
      <c r="B22" s="2">
        <v>-4.1036250000000001</v>
      </c>
      <c r="C22" s="2">
        <v>-3.2082090000000001</v>
      </c>
      <c r="E22" s="1">
        <v>0.2</v>
      </c>
      <c r="F22" s="2">
        <f t="shared" si="0"/>
        <v>4.1036250000000001</v>
      </c>
      <c r="G22" s="2">
        <f t="shared" si="1"/>
        <v>3.2082090000000001</v>
      </c>
    </row>
    <row r="23" spans="1:7" x14ac:dyDescent="0.35">
      <c r="A23" s="1">
        <v>0.21</v>
      </c>
      <c r="B23" s="2">
        <v>-3.9333330000000002</v>
      </c>
      <c r="C23" s="2">
        <v>-3.3907409999999998</v>
      </c>
      <c r="E23" s="1">
        <v>0.21</v>
      </c>
      <c r="F23" s="2">
        <f t="shared" si="0"/>
        <v>3.9333330000000002</v>
      </c>
      <c r="G23" s="2">
        <f t="shared" si="1"/>
        <v>3.3907409999999998</v>
      </c>
    </row>
    <row r="24" spans="1:7" x14ac:dyDescent="0.35">
      <c r="A24" s="1">
        <v>0.22</v>
      </c>
      <c r="B24" s="2">
        <v>-3.5824560000000001</v>
      </c>
      <c r="C24" s="2">
        <v>-3.0788500000000001</v>
      </c>
      <c r="E24" s="1">
        <v>0.22</v>
      </c>
      <c r="F24" s="2">
        <f t="shared" si="0"/>
        <v>3.5824560000000001</v>
      </c>
      <c r="G24" s="2">
        <f t="shared" si="1"/>
        <v>3.0788500000000001</v>
      </c>
    </row>
    <row r="25" spans="1:7" x14ac:dyDescent="0.35">
      <c r="A25" s="1">
        <v>0.23</v>
      </c>
      <c r="B25" s="2">
        <v>-3.8451219999999999</v>
      </c>
      <c r="C25" s="2">
        <v>-3.234451</v>
      </c>
      <c r="E25" s="1">
        <v>0.23</v>
      </c>
      <c r="F25" s="2">
        <f t="shared" si="0"/>
        <v>3.8451219999999999</v>
      </c>
      <c r="G25" s="2">
        <f t="shared" si="1"/>
        <v>3.234451</v>
      </c>
    </row>
    <row r="26" spans="1:7" x14ac:dyDescent="0.35">
      <c r="A26" s="1">
        <v>0.24</v>
      </c>
      <c r="B26" s="2">
        <v>-4.0802880000000004</v>
      </c>
      <c r="C26" s="2">
        <v>-2.7006730000000001</v>
      </c>
      <c r="E26" s="1">
        <v>0.24</v>
      </c>
      <c r="F26" s="2">
        <f t="shared" si="0"/>
        <v>4.0802880000000004</v>
      </c>
      <c r="G26" s="2">
        <f t="shared" si="1"/>
        <v>2.7006730000000001</v>
      </c>
    </row>
    <row r="27" spans="1:7" x14ac:dyDescent="0.35">
      <c r="A27" s="1">
        <v>0.25</v>
      </c>
      <c r="B27" s="2">
        <v>-4.230753</v>
      </c>
      <c r="C27" s="2">
        <v>-2.7650709999999998</v>
      </c>
      <c r="E27" s="1">
        <v>0.25</v>
      </c>
      <c r="F27" s="2">
        <f t="shared" si="0"/>
        <v>4.230753</v>
      </c>
      <c r="G27" s="2">
        <f t="shared" si="1"/>
        <v>2.7650709999999998</v>
      </c>
    </row>
    <row r="28" spans="1:7" x14ac:dyDescent="0.35">
      <c r="A28" s="1">
        <v>0.26</v>
      </c>
      <c r="B28" s="2">
        <v>-4.3288460000000004</v>
      </c>
      <c r="C28" s="2">
        <v>-4.0923080000000001</v>
      </c>
      <c r="E28" s="1">
        <v>0.26</v>
      </c>
      <c r="F28" s="2">
        <f t="shared" si="0"/>
        <v>4.3288460000000004</v>
      </c>
      <c r="G28" s="2">
        <f t="shared" si="1"/>
        <v>4.0923080000000001</v>
      </c>
    </row>
    <row r="29" spans="1:7" x14ac:dyDescent="0.35">
      <c r="A29" s="1">
        <v>0.27</v>
      </c>
      <c r="B29" s="2">
        <v>-4.5211540000000001</v>
      </c>
      <c r="C29" s="2">
        <v>-3.7076920000000002</v>
      </c>
      <c r="E29" s="1">
        <v>0.27</v>
      </c>
      <c r="F29" s="2">
        <f t="shared" si="0"/>
        <v>4.5211540000000001</v>
      </c>
      <c r="G29" s="2">
        <f t="shared" si="1"/>
        <v>3.7076920000000002</v>
      </c>
    </row>
    <row r="30" spans="1:7" x14ac:dyDescent="0.35">
      <c r="A30" s="1">
        <v>0.28000000000000003</v>
      </c>
      <c r="B30" s="2">
        <v>-4.55</v>
      </c>
      <c r="C30" s="2">
        <v>-3.8797299999999999</v>
      </c>
      <c r="E30" s="1">
        <v>0.28000000000000003</v>
      </c>
      <c r="F30" s="2">
        <f t="shared" si="0"/>
        <v>4.55</v>
      </c>
      <c r="G30" s="2">
        <f t="shared" si="1"/>
        <v>3.8797299999999999</v>
      </c>
    </row>
    <row r="31" spans="1:7" x14ac:dyDescent="0.35">
      <c r="A31" s="1">
        <v>0.28999999999999998</v>
      </c>
      <c r="B31" s="2">
        <v>-4.7156719999999996</v>
      </c>
      <c r="C31" s="2">
        <v>-3.928998</v>
      </c>
      <c r="E31" s="1">
        <v>0.28999999999999998</v>
      </c>
      <c r="F31" s="2">
        <f t="shared" si="0"/>
        <v>4.7156719999999996</v>
      </c>
      <c r="G31" s="2">
        <f t="shared" si="1"/>
        <v>3.928998</v>
      </c>
    </row>
    <row r="32" spans="1:7" x14ac:dyDescent="0.35">
      <c r="A32" s="1">
        <v>0.3</v>
      </c>
      <c r="B32" s="2">
        <v>-4.9304180000000004</v>
      </c>
      <c r="C32" s="2">
        <v>-3.6522860000000001</v>
      </c>
      <c r="E32" s="1">
        <v>0.3</v>
      </c>
      <c r="F32" s="2">
        <f t="shared" si="0"/>
        <v>4.9304180000000004</v>
      </c>
      <c r="G32" s="2">
        <f t="shared" si="1"/>
        <v>3.6522860000000001</v>
      </c>
    </row>
    <row r="33" spans="1:7" x14ac:dyDescent="0.35">
      <c r="A33" s="1">
        <v>0.31</v>
      </c>
      <c r="B33" s="2">
        <v>-5.0366109999999997</v>
      </c>
      <c r="C33" s="2">
        <v>-3.3882850000000002</v>
      </c>
      <c r="E33" s="1">
        <v>0.31</v>
      </c>
      <c r="F33" s="2">
        <f t="shared" si="0"/>
        <v>5.0366109999999997</v>
      </c>
      <c r="G33" s="2">
        <f t="shared" si="1"/>
        <v>3.3882850000000002</v>
      </c>
    </row>
    <row r="34" spans="1:7" x14ac:dyDescent="0.35">
      <c r="A34" s="1">
        <v>0.32</v>
      </c>
      <c r="B34" s="2">
        <v>-5.3294980000000001</v>
      </c>
      <c r="C34" s="2">
        <v>-4.8945610000000004</v>
      </c>
      <c r="E34" s="1">
        <v>0.32</v>
      </c>
      <c r="F34" s="2">
        <f t="shared" si="0"/>
        <v>5.3294980000000001</v>
      </c>
      <c r="G34" s="2">
        <f t="shared" si="1"/>
        <v>4.8945610000000004</v>
      </c>
    </row>
    <row r="35" spans="1:7" x14ac:dyDescent="0.35">
      <c r="A35" s="1">
        <v>0.33</v>
      </c>
      <c r="B35" s="2">
        <v>-5.016534</v>
      </c>
      <c r="C35" s="2">
        <v>-4.2589639999999997</v>
      </c>
      <c r="E35" s="1">
        <v>0.33</v>
      </c>
      <c r="F35" s="2">
        <f t="shared" si="0"/>
        <v>5.016534</v>
      </c>
      <c r="G35" s="2">
        <f t="shared" si="1"/>
        <v>4.2589639999999997</v>
      </c>
    </row>
    <row r="36" spans="1:7" x14ac:dyDescent="0.35">
      <c r="A36" s="1">
        <v>0.34</v>
      </c>
      <c r="B36" s="2">
        <v>-4.9559009999999999</v>
      </c>
      <c r="C36" s="2">
        <v>-4.1397519999999997</v>
      </c>
      <c r="E36" s="1">
        <v>0.34</v>
      </c>
      <c r="F36" s="2">
        <f t="shared" si="0"/>
        <v>4.9559009999999999</v>
      </c>
      <c r="G36" s="2">
        <f t="shared" si="1"/>
        <v>4.1397519999999997</v>
      </c>
    </row>
    <row r="37" spans="1:7" x14ac:dyDescent="0.35">
      <c r="A37" s="1">
        <v>0.35</v>
      </c>
      <c r="B37" s="2">
        <v>-5.0726209999999998</v>
      </c>
      <c r="C37" s="2">
        <v>-4.3044659999999997</v>
      </c>
      <c r="E37" s="1">
        <v>0.35</v>
      </c>
      <c r="F37" s="2">
        <f t="shared" si="0"/>
        <v>5.0726209999999998</v>
      </c>
      <c r="G37" s="2">
        <f t="shared" si="1"/>
        <v>4.3044659999999997</v>
      </c>
    </row>
    <row r="38" spans="1:7" x14ac:dyDescent="0.35">
      <c r="A38" s="1">
        <v>0.36</v>
      </c>
      <c r="B38" s="2">
        <v>-5.2074230000000004</v>
      </c>
      <c r="C38" s="2">
        <v>-4.4222679999999999</v>
      </c>
      <c r="E38" s="1">
        <v>0.36</v>
      </c>
      <c r="F38" s="2">
        <f t="shared" si="0"/>
        <v>5.2074230000000004</v>
      </c>
      <c r="G38" s="2">
        <f t="shared" si="1"/>
        <v>4.4222679999999999</v>
      </c>
    </row>
    <row r="39" spans="1:7" x14ac:dyDescent="0.35">
      <c r="A39" s="1">
        <v>0.37</v>
      </c>
      <c r="B39" s="2">
        <v>-5.2486600000000001</v>
      </c>
      <c r="C39" s="2">
        <v>-4.545979</v>
      </c>
      <c r="E39" s="1">
        <v>0.37</v>
      </c>
      <c r="F39" s="2">
        <f t="shared" si="0"/>
        <v>5.2486600000000001</v>
      </c>
      <c r="G39" s="2">
        <f t="shared" si="1"/>
        <v>4.545979</v>
      </c>
    </row>
    <row r="40" spans="1:7" x14ac:dyDescent="0.35">
      <c r="A40" s="1">
        <v>0.38</v>
      </c>
      <c r="B40" s="2">
        <v>-5.4047999999999998</v>
      </c>
      <c r="C40" s="2">
        <v>-4.5887000000000002</v>
      </c>
      <c r="E40" s="1">
        <v>0.38</v>
      </c>
      <c r="F40" s="2">
        <f t="shared" si="0"/>
        <v>5.4047999999999998</v>
      </c>
      <c r="G40" s="2">
        <f t="shared" si="1"/>
        <v>4.5887000000000002</v>
      </c>
    </row>
    <row r="41" spans="1:7" x14ac:dyDescent="0.35">
      <c r="A41" s="1">
        <v>0.39</v>
      </c>
      <c r="B41" s="2">
        <v>-5.5371459999999999</v>
      </c>
      <c r="C41" s="2">
        <v>-4.3966599999999998</v>
      </c>
      <c r="E41" s="1">
        <v>0.39</v>
      </c>
      <c r="F41" s="2">
        <f t="shared" si="0"/>
        <v>5.5371459999999999</v>
      </c>
      <c r="G41" s="2">
        <f t="shared" si="1"/>
        <v>4.3966599999999998</v>
      </c>
    </row>
    <row r="42" spans="1:7" x14ac:dyDescent="0.35">
      <c r="A42" s="1">
        <v>0.4</v>
      </c>
      <c r="B42" s="2">
        <v>-5.1578689999999998</v>
      </c>
      <c r="C42" s="2">
        <v>-4.0962149999999999</v>
      </c>
      <c r="E42" s="1">
        <v>0.4</v>
      </c>
      <c r="F42" s="2">
        <f t="shared" si="0"/>
        <v>5.1578689999999998</v>
      </c>
      <c r="G42" s="2">
        <f t="shared" si="1"/>
        <v>4.0962149999999999</v>
      </c>
    </row>
    <row r="43" spans="1:7" x14ac:dyDescent="0.35">
      <c r="A43" s="1">
        <v>0.41</v>
      </c>
      <c r="B43" s="2">
        <v>-4.7274390000000004</v>
      </c>
      <c r="C43" s="2">
        <v>-4.016464</v>
      </c>
      <c r="E43" s="1">
        <v>0.41</v>
      </c>
      <c r="F43" s="2">
        <f t="shared" si="0"/>
        <v>4.7274390000000004</v>
      </c>
      <c r="G43" s="2">
        <f t="shared" si="1"/>
        <v>4.016464</v>
      </c>
    </row>
    <row r="44" spans="1:7" x14ac:dyDescent="0.35">
      <c r="A44" s="1">
        <v>0.42</v>
      </c>
      <c r="B44" s="2">
        <v>-5.9469510000000003</v>
      </c>
      <c r="C44" s="2">
        <v>-4.7481710000000001</v>
      </c>
      <c r="E44" s="1">
        <v>0.42</v>
      </c>
      <c r="F44" s="2">
        <f t="shared" si="0"/>
        <v>5.9469510000000003</v>
      </c>
      <c r="G44" s="2">
        <f t="shared" si="1"/>
        <v>4.7481710000000001</v>
      </c>
    </row>
    <row r="45" spans="1:7" x14ac:dyDescent="0.35">
      <c r="A45" s="1">
        <v>0.43</v>
      </c>
      <c r="B45" s="2">
        <v>-5.8312499999999998</v>
      </c>
      <c r="C45" s="2">
        <v>-4.9479170000000003</v>
      </c>
      <c r="E45" s="1">
        <v>0.43</v>
      </c>
      <c r="F45" s="2">
        <f t="shared" si="0"/>
        <v>5.8312499999999998</v>
      </c>
      <c r="G45" s="2">
        <f t="shared" si="1"/>
        <v>4.9479170000000003</v>
      </c>
    </row>
    <row r="46" spans="1:7" x14ac:dyDescent="0.35">
      <c r="A46" s="1">
        <v>0.44</v>
      </c>
      <c r="B46" s="2">
        <v>-5.8591179999999996</v>
      </c>
      <c r="C46" s="2">
        <v>-4.5566129999999996</v>
      </c>
      <c r="E46" s="1">
        <v>0.44</v>
      </c>
      <c r="F46" s="2">
        <f t="shared" si="0"/>
        <v>5.8591179999999996</v>
      </c>
      <c r="G46" s="2">
        <f t="shared" si="1"/>
        <v>4.5566129999999996</v>
      </c>
    </row>
    <row r="47" spans="1:7" x14ac:dyDescent="0.35">
      <c r="A47" s="1">
        <v>0.45</v>
      </c>
      <c r="B47" s="2">
        <v>-6.1684929999999998</v>
      </c>
      <c r="C47" s="2">
        <v>-4.8636990000000004</v>
      </c>
      <c r="E47" s="1">
        <v>0.45</v>
      </c>
      <c r="F47" s="2">
        <f t="shared" si="0"/>
        <v>6.1684929999999998</v>
      </c>
      <c r="G47" s="2">
        <f t="shared" si="1"/>
        <v>4.8636990000000004</v>
      </c>
    </row>
    <row r="48" spans="1:7" x14ac:dyDescent="0.35">
      <c r="A48" s="1">
        <v>0.46</v>
      </c>
      <c r="B48" s="2">
        <v>-6.5422330000000004</v>
      </c>
      <c r="C48" s="2">
        <v>-5.7014560000000003</v>
      </c>
      <c r="E48" s="1">
        <v>0.46</v>
      </c>
      <c r="F48" s="2">
        <f t="shared" si="0"/>
        <v>6.5422330000000004</v>
      </c>
      <c r="G48" s="2">
        <f t="shared" si="1"/>
        <v>5.7014560000000003</v>
      </c>
    </row>
    <row r="49" spans="1:7" x14ac:dyDescent="0.35">
      <c r="A49" s="1">
        <v>0.47</v>
      </c>
      <c r="B49" s="2">
        <v>-6.2703879999999996</v>
      </c>
      <c r="C49" s="2">
        <v>-5.002427</v>
      </c>
      <c r="E49" s="1">
        <v>0.47</v>
      </c>
      <c r="F49" s="2">
        <f t="shared" si="0"/>
        <v>6.2703879999999996</v>
      </c>
      <c r="G49" s="2">
        <f t="shared" si="1"/>
        <v>5.002427</v>
      </c>
    </row>
    <row r="50" spans="1:7" x14ac:dyDescent="0.35">
      <c r="A50" s="1">
        <v>0.48</v>
      </c>
      <c r="B50" s="2">
        <v>-6.2105540000000001</v>
      </c>
      <c r="C50" s="2">
        <v>-5.186674</v>
      </c>
      <c r="E50" s="1">
        <v>0.48</v>
      </c>
      <c r="F50" s="2">
        <f t="shared" si="0"/>
        <v>6.2105540000000001</v>
      </c>
      <c r="G50" s="2">
        <f t="shared" si="1"/>
        <v>5.186674</v>
      </c>
    </row>
    <row r="51" spans="1:7" x14ac:dyDescent="0.35">
      <c r="A51" s="1">
        <v>0.49</v>
      </c>
      <c r="B51" s="2">
        <v>-6.3472600000000003</v>
      </c>
      <c r="C51" s="2">
        <v>-5.3383560000000001</v>
      </c>
      <c r="E51" s="1">
        <v>0.49</v>
      </c>
      <c r="F51" s="2">
        <f t="shared" si="0"/>
        <v>6.3472600000000003</v>
      </c>
      <c r="G51" s="2">
        <f t="shared" si="1"/>
        <v>5.3383560000000001</v>
      </c>
    </row>
    <row r="52" spans="1:7" x14ac:dyDescent="0.35">
      <c r="A52" s="1">
        <v>0.5</v>
      </c>
      <c r="B52" s="2">
        <v>-6.4698330000000004</v>
      </c>
      <c r="C52" s="2">
        <v>-5.4198329999999997</v>
      </c>
      <c r="E52" s="1">
        <v>0.5</v>
      </c>
      <c r="F52" s="2">
        <f t="shared" si="0"/>
        <v>6.4698330000000004</v>
      </c>
      <c r="G52" s="2">
        <f t="shared" si="1"/>
        <v>5.4198329999999997</v>
      </c>
    </row>
    <row r="53" spans="1:7" x14ac:dyDescent="0.35">
      <c r="A53" s="1">
        <v>0.51</v>
      </c>
      <c r="B53" s="2">
        <v>-6.6982140000000001</v>
      </c>
      <c r="C53" s="2">
        <v>-5.7252980000000004</v>
      </c>
      <c r="E53" s="1">
        <v>0.51</v>
      </c>
      <c r="F53" s="2">
        <f t="shared" si="0"/>
        <v>6.6982140000000001</v>
      </c>
      <c r="G53" s="2">
        <f t="shared" si="1"/>
        <v>5.7252980000000004</v>
      </c>
    </row>
    <row r="54" spans="1:7" x14ac:dyDescent="0.35">
      <c r="A54" s="1">
        <v>0.52</v>
      </c>
      <c r="B54" s="2">
        <v>-7.3934509999999998</v>
      </c>
      <c r="C54" s="2">
        <v>-6.6934509999999996</v>
      </c>
      <c r="E54" s="1">
        <v>0.52</v>
      </c>
      <c r="F54" s="2">
        <f t="shared" si="0"/>
        <v>7.3934509999999998</v>
      </c>
      <c r="G54" s="2">
        <f t="shared" si="1"/>
        <v>6.6934509999999996</v>
      </c>
    </row>
    <row r="55" spans="1:7" x14ac:dyDescent="0.35">
      <c r="A55" s="1">
        <v>0.53</v>
      </c>
      <c r="B55" s="2">
        <v>-7.0192310000000004</v>
      </c>
      <c r="C55" s="2">
        <v>-6.3192310000000003</v>
      </c>
      <c r="E55" s="1">
        <v>0.53</v>
      </c>
      <c r="F55" s="2">
        <f t="shared" si="0"/>
        <v>7.0192310000000004</v>
      </c>
      <c r="G55" s="2">
        <f t="shared" si="1"/>
        <v>6.3192310000000003</v>
      </c>
    </row>
    <row r="56" spans="1:7" x14ac:dyDescent="0.35">
      <c r="A56" s="1">
        <v>0.54</v>
      </c>
      <c r="B56" s="2">
        <v>-7.2708659999999998</v>
      </c>
      <c r="C56" s="2">
        <v>-6.05748</v>
      </c>
      <c r="E56" s="1">
        <v>0.54</v>
      </c>
      <c r="F56" s="2">
        <f t="shared" si="0"/>
        <v>7.2708659999999998</v>
      </c>
      <c r="G56" s="2">
        <f t="shared" si="1"/>
        <v>6.05748</v>
      </c>
    </row>
    <row r="57" spans="1:7" x14ac:dyDescent="0.35">
      <c r="A57" s="1">
        <v>0.55000000000000004</v>
      </c>
      <c r="B57" s="2">
        <v>-7.25061</v>
      </c>
      <c r="C57" s="2">
        <v>-5.8613819999999999</v>
      </c>
      <c r="E57" s="1">
        <v>0.55000000000000004</v>
      </c>
      <c r="F57" s="2">
        <f t="shared" si="0"/>
        <v>7.25061</v>
      </c>
      <c r="G57" s="2">
        <f t="shared" si="1"/>
        <v>5.8613819999999999</v>
      </c>
    </row>
    <row r="58" spans="1:7" x14ac:dyDescent="0.35">
      <c r="A58" s="1">
        <v>0.56000000000000005</v>
      </c>
      <c r="B58" s="2">
        <v>-6.9879309999999997</v>
      </c>
      <c r="C58" s="2">
        <v>-5.7258620000000002</v>
      </c>
      <c r="E58" s="1">
        <v>0.56000000000000005</v>
      </c>
      <c r="F58" s="2">
        <f t="shared" si="0"/>
        <v>6.9879309999999997</v>
      </c>
      <c r="G58" s="2">
        <f t="shared" si="1"/>
        <v>5.7258620000000002</v>
      </c>
    </row>
    <row r="59" spans="1:7" x14ac:dyDescent="0.35">
      <c r="A59" s="1">
        <v>0.56999999999999995</v>
      </c>
      <c r="B59" s="2">
        <v>-6.9531479999999997</v>
      </c>
      <c r="C59" s="2">
        <v>-5.6540730000000003</v>
      </c>
      <c r="E59" s="1">
        <v>0.56999999999999995</v>
      </c>
      <c r="F59" s="2">
        <f t="shared" si="0"/>
        <v>6.9531479999999997</v>
      </c>
      <c r="G59" s="2">
        <f t="shared" si="1"/>
        <v>5.6540730000000003</v>
      </c>
    </row>
    <row r="60" spans="1:7" x14ac:dyDescent="0.35">
      <c r="A60" s="1">
        <v>0.57999999999999996</v>
      </c>
      <c r="B60" s="2">
        <v>-7.2373979999999998</v>
      </c>
      <c r="C60" s="2">
        <v>-6.0195119999999998</v>
      </c>
      <c r="E60" s="1">
        <v>0.57999999999999996</v>
      </c>
      <c r="F60" s="2">
        <f t="shared" si="0"/>
        <v>7.2373979999999998</v>
      </c>
      <c r="G60" s="2">
        <f t="shared" si="1"/>
        <v>6.0195119999999998</v>
      </c>
    </row>
    <row r="61" spans="1:7" x14ac:dyDescent="0.35">
      <c r="A61" s="1">
        <v>0.59</v>
      </c>
      <c r="B61" s="2">
        <v>-7.2692310000000004</v>
      </c>
      <c r="C61" s="2">
        <v>-6.1923079999999997</v>
      </c>
      <c r="E61" s="1">
        <v>0.59</v>
      </c>
      <c r="F61" s="2">
        <f t="shared" si="0"/>
        <v>7.2692310000000004</v>
      </c>
      <c r="G61" s="2">
        <f t="shared" si="1"/>
        <v>6.1923079999999997</v>
      </c>
    </row>
    <row r="62" spans="1:7" x14ac:dyDescent="0.35">
      <c r="A62" s="1">
        <v>0.6</v>
      </c>
      <c r="B62" s="2">
        <v>-7.0049799999999998</v>
      </c>
      <c r="C62" s="2">
        <v>-5.8620520000000003</v>
      </c>
      <c r="E62" s="1">
        <v>0.6</v>
      </c>
      <c r="F62" s="2">
        <f t="shared" si="0"/>
        <v>7.0049799999999998</v>
      </c>
      <c r="G62" s="2">
        <f t="shared" si="1"/>
        <v>5.8620520000000003</v>
      </c>
    </row>
    <row r="63" spans="1:7" x14ac:dyDescent="0.35">
      <c r="A63" s="1">
        <v>0.61</v>
      </c>
      <c r="B63" s="2">
        <v>-6.7866330000000001</v>
      </c>
      <c r="C63" s="2">
        <v>-5.4471429999999996</v>
      </c>
      <c r="E63" s="1">
        <v>0.61</v>
      </c>
      <c r="F63" s="2">
        <f t="shared" si="0"/>
        <v>6.7866330000000001</v>
      </c>
      <c r="G63" s="2">
        <f t="shared" si="1"/>
        <v>5.4471429999999996</v>
      </c>
    </row>
    <row r="64" spans="1:7" x14ac:dyDescent="0.35">
      <c r="A64" s="1">
        <v>0.62</v>
      </c>
      <c r="B64" s="2">
        <v>-7.3</v>
      </c>
      <c r="C64" s="2">
        <v>-6</v>
      </c>
      <c r="E64" s="1">
        <v>0.62</v>
      </c>
      <c r="F64" s="2">
        <f t="shared" si="0"/>
        <v>7.3</v>
      </c>
      <c r="G64" s="2">
        <f t="shared" si="1"/>
        <v>6</v>
      </c>
    </row>
    <row r="65" spans="1:7" x14ac:dyDescent="0.35">
      <c r="A65" s="1">
        <v>0.63</v>
      </c>
      <c r="B65" s="2">
        <v>-7.3</v>
      </c>
      <c r="C65" s="2">
        <v>-6</v>
      </c>
      <c r="E65" s="1">
        <v>0.63</v>
      </c>
      <c r="F65" s="2">
        <f t="shared" si="0"/>
        <v>7.3</v>
      </c>
      <c r="G65" s="2">
        <f t="shared" si="1"/>
        <v>6</v>
      </c>
    </row>
    <row r="66" spans="1:7" x14ac:dyDescent="0.35">
      <c r="A66" s="1">
        <v>0.64</v>
      </c>
      <c r="B66" s="2">
        <v>-7.1699789999999997</v>
      </c>
      <c r="C66" s="2">
        <v>-6.0975149999999996</v>
      </c>
      <c r="E66" s="1">
        <v>0.64</v>
      </c>
      <c r="F66" s="2">
        <f t="shared" si="0"/>
        <v>7.1699789999999997</v>
      </c>
      <c r="G66" s="2">
        <f t="shared" si="1"/>
        <v>6.0975149999999996</v>
      </c>
    </row>
    <row r="67" spans="1:7" x14ac:dyDescent="0.35">
      <c r="A67" s="1">
        <v>0.65</v>
      </c>
      <c r="B67" s="2">
        <v>-7.1667630000000004</v>
      </c>
      <c r="C67" s="2">
        <v>-6.1277460000000001</v>
      </c>
      <c r="E67" s="1">
        <v>0.65</v>
      </c>
      <c r="F67" s="2">
        <f t="shared" ref="F67:F130" si="2">B67*(-1)</f>
        <v>7.1667630000000004</v>
      </c>
      <c r="G67" s="2">
        <f t="shared" ref="G67:G130" si="3">C67*(-1)</f>
        <v>6.1277460000000001</v>
      </c>
    </row>
    <row r="68" spans="1:7" x14ac:dyDescent="0.35">
      <c r="A68" s="1">
        <v>0.66</v>
      </c>
      <c r="B68" s="2">
        <v>-7.2026430000000001</v>
      </c>
      <c r="C68" s="2">
        <v>-5.9934459999999996</v>
      </c>
      <c r="E68" s="1">
        <v>0.66</v>
      </c>
      <c r="F68" s="2">
        <f t="shared" si="2"/>
        <v>7.2026430000000001</v>
      </c>
      <c r="G68" s="2">
        <f t="shared" si="3"/>
        <v>5.9934459999999996</v>
      </c>
    </row>
    <row r="69" spans="1:7" x14ac:dyDescent="0.35">
      <c r="A69" s="1">
        <v>0.67</v>
      </c>
      <c r="B69" s="2">
        <v>-7.0846159999999996</v>
      </c>
      <c r="C69" s="2">
        <v>-5.6923069999999996</v>
      </c>
      <c r="E69" s="1">
        <v>0.67</v>
      </c>
      <c r="F69" s="2">
        <f t="shared" si="2"/>
        <v>7.0846159999999996</v>
      </c>
      <c r="G69" s="2">
        <f t="shared" si="3"/>
        <v>5.6923069999999996</v>
      </c>
    </row>
    <row r="70" spans="1:7" x14ac:dyDescent="0.35">
      <c r="A70" s="1">
        <v>0.68</v>
      </c>
      <c r="B70" s="2">
        <v>-7.4396449999999996</v>
      </c>
      <c r="C70" s="2">
        <v>-6.126233</v>
      </c>
      <c r="E70" s="1">
        <v>0.68</v>
      </c>
      <c r="F70" s="2">
        <f t="shared" si="2"/>
        <v>7.4396449999999996</v>
      </c>
      <c r="G70" s="2">
        <f t="shared" si="3"/>
        <v>6.126233</v>
      </c>
    </row>
    <row r="71" spans="1:7" x14ac:dyDescent="0.35">
      <c r="A71" s="1">
        <v>0.69</v>
      </c>
      <c r="B71" s="2">
        <v>-7.4321060000000001</v>
      </c>
      <c r="C71" s="2">
        <v>-6.3357869999999998</v>
      </c>
      <c r="E71" s="1">
        <v>0.69</v>
      </c>
      <c r="F71" s="2">
        <f t="shared" si="2"/>
        <v>7.4321060000000001</v>
      </c>
      <c r="G71" s="2">
        <f t="shared" si="3"/>
        <v>6.3357869999999998</v>
      </c>
    </row>
    <row r="72" spans="1:7" x14ac:dyDescent="0.35">
      <c r="A72" s="1">
        <v>0.7</v>
      </c>
      <c r="B72" s="2">
        <v>-7.3757970000000004</v>
      </c>
      <c r="C72" s="2">
        <v>-6.2789840000000003</v>
      </c>
      <c r="E72" s="1">
        <v>0.7</v>
      </c>
      <c r="F72" s="2">
        <f t="shared" si="2"/>
        <v>7.3757970000000004</v>
      </c>
      <c r="G72" s="2">
        <f t="shared" si="3"/>
        <v>6.2789840000000003</v>
      </c>
    </row>
    <row r="73" spans="1:7" x14ac:dyDescent="0.35">
      <c r="A73" s="1">
        <v>0.71</v>
      </c>
      <c r="B73" s="2">
        <v>-7.3643289999999997</v>
      </c>
      <c r="C73" s="2">
        <v>-6.078354</v>
      </c>
      <c r="E73" s="1">
        <v>0.71</v>
      </c>
      <c r="F73" s="2">
        <f t="shared" si="2"/>
        <v>7.3643289999999997</v>
      </c>
      <c r="G73" s="2">
        <f t="shared" si="3"/>
        <v>6.078354</v>
      </c>
    </row>
    <row r="74" spans="1:7" x14ac:dyDescent="0.35">
      <c r="A74" s="1">
        <v>0.72</v>
      </c>
      <c r="B74" s="2">
        <v>-7.409859</v>
      </c>
      <c r="C74" s="2">
        <v>-5.9394359999999997</v>
      </c>
      <c r="E74" s="1">
        <v>0.72</v>
      </c>
      <c r="F74" s="2">
        <f t="shared" si="2"/>
        <v>7.409859</v>
      </c>
      <c r="G74" s="2">
        <f t="shared" si="3"/>
        <v>5.9394359999999997</v>
      </c>
    </row>
    <row r="75" spans="1:7" x14ac:dyDescent="0.35">
      <c r="A75" s="1">
        <v>0.73</v>
      </c>
      <c r="B75" s="2">
        <v>-7.4903420000000001</v>
      </c>
      <c r="C75" s="2">
        <v>-6.261368</v>
      </c>
      <c r="E75" s="1">
        <v>0.73</v>
      </c>
      <c r="F75" s="2">
        <f t="shared" si="2"/>
        <v>7.4903420000000001</v>
      </c>
      <c r="G75" s="2">
        <f t="shared" si="3"/>
        <v>6.261368</v>
      </c>
    </row>
    <row r="76" spans="1:7" x14ac:dyDescent="0.35">
      <c r="A76" s="1">
        <v>0.74</v>
      </c>
      <c r="B76" s="2">
        <v>-7.8951019999999996</v>
      </c>
      <c r="C76" s="2">
        <v>-6.4077549999999999</v>
      </c>
      <c r="E76" s="1">
        <v>0.74</v>
      </c>
      <c r="F76" s="2">
        <f t="shared" si="2"/>
        <v>7.8951019999999996</v>
      </c>
      <c r="G76" s="2">
        <f t="shared" si="3"/>
        <v>6.4077549999999999</v>
      </c>
    </row>
    <row r="77" spans="1:7" x14ac:dyDescent="0.35">
      <c r="A77" s="1">
        <v>0.75</v>
      </c>
      <c r="B77" s="2">
        <v>-7.8976740000000003</v>
      </c>
      <c r="C77" s="2">
        <v>-7.008527</v>
      </c>
      <c r="E77" s="1">
        <v>0.75</v>
      </c>
      <c r="F77" s="2">
        <f t="shared" si="2"/>
        <v>7.8976740000000003</v>
      </c>
      <c r="G77" s="2">
        <f t="shared" si="3"/>
        <v>7.008527</v>
      </c>
    </row>
    <row r="78" spans="1:7" x14ac:dyDescent="0.35">
      <c r="A78" s="1">
        <v>0.76</v>
      </c>
      <c r="B78" s="2">
        <v>-7.7075579999999997</v>
      </c>
      <c r="C78" s="2">
        <v>-7.1963179999999998</v>
      </c>
      <c r="E78" s="1">
        <v>0.76</v>
      </c>
      <c r="F78" s="2">
        <f t="shared" si="2"/>
        <v>7.7075579999999997</v>
      </c>
      <c r="G78" s="2">
        <f t="shared" si="3"/>
        <v>7.1963179999999998</v>
      </c>
    </row>
    <row r="79" spans="1:7" x14ac:dyDescent="0.35">
      <c r="A79" s="1">
        <v>0.77</v>
      </c>
      <c r="B79" s="2">
        <v>-7.6191490000000002</v>
      </c>
      <c r="C79" s="2">
        <v>-6.3</v>
      </c>
      <c r="E79" s="1">
        <v>0.77</v>
      </c>
      <c r="F79" s="2">
        <f t="shared" si="2"/>
        <v>7.6191490000000002</v>
      </c>
      <c r="G79" s="2">
        <f t="shared" si="3"/>
        <v>6.3</v>
      </c>
    </row>
    <row r="80" spans="1:7" x14ac:dyDescent="0.35">
      <c r="A80" s="1">
        <v>0.78</v>
      </c>
      <c r="B80" s="2">
        <v>-7.8744680000000002</v>
      </c>
      <c r="C80" s="2">
        <v>-6.3</v>
      </c>
      <c r="E80" s="1">
        <v>0.78</v>
      </c>
      <c r="F80" s="2">
        <f t="shared" si="2"/>
        <v>7.8744680000000002</v>
      </c>
      <c r="G80" s="2">
        <f t="shared" si="3"/>
        <v>6.3</v>
      </c>
    </row>
    <row r="81" spans="1:7" x14ac:dyDescent="0.35">
      <c r="A81" s="1">
        <v>0.79</v>
      </c>
      <c r="B81" s="2">
        <v>-7.1857139999999999</v>
      </c>
      <c r="C81" s="2">
        <v>-6.2642860000000002</v>
      </c>
      <c r="E81" s="1">
        <v>0.79</v>
      </c>
      <c r="F81" s="2">
        <f t="shared" si="2"/>
        <v>7.1857139999999999</v>
      </c>
      <c r="G81" s="2">
        <f t="shared" si="3"/>
        <v>6.2642860000000002</v>
      </c>
    </row>
    <row r="82" spans="1:7" x14ac:dyDescent="0.35">
      <c r="A82" s="1">
        <v>0.8</v>
      </c>
      <c r="B82" s="2">
        <v>-7.5991590000000002</v>
      </c>
      <c r="C82" s="2">
        <v>-6.3844539999999999</v>
      </c>
      <c r="E82" s="1">
        <v>0.8</v>
      </c>
      <c r="F82" s="2">
        <f t="shared" si="2"/>
        <v>7.5991590000000002</v>
      </c>
      <c r="G82" s="2">
        <f t="shared" si="3"/>
        <v>6.3844539999999999</v>
      </c>
    </row>
    <row r="83" spans="1:7" x14ac:dyDescent="0.35">
      <c r="A83" s="1">
        <v>0.81</v>
      </c>
      <c r="B83" s="2">
        <v>-8.1473680000000002</v>
      </c>
      <c r="C83" s="2">
        <v>-6.6052629999999999</v>
      </c>
      <c r="E83" s="1">
        <v>0.81</v>
      </c>
      <c r="F83" s="2">
        <f t="shared" si="2"/>
        <v>8.1473680000000002</v>
      </c>
      <c r="G83" s="2">
        <f t="shared" si="3"/>
        <v>6.6052629999999999</v>
      </c>
    </row>
    <row r="84" spans="1:7" x14ac:dyDescent="0.35">
      <c r="A84" s="1">
        <v>0.82</v>
      </c>
      <c r="B84" s="2">
        <v>-8.0500000000000007</v>
      </c>
      <c r="C84" s="2">
        <v>-6.7790619999999997</v>
      </c>
      <c r="E84" s="1">
        <v>0.82</v>
      </c>
      <c r="F84" s="2">
        <f t="shared" si="2"/>
        <v>8.0500000000000007</v>
      </c>
      <c r="G84" s="2">
        <f t="shared" si="3"/>
        <v>6.7790619999999997</v>
      </c>
    </row>
    <row r="85" spans="1:7" x14ac:dyDescent="0.35">
      <c r="A85" s="1">
        <v>0.83</v>
      </c>
      <c r="B85" s="2">
        <v>-8.0500000000000007</v>
      </c>
      <c r="C85" s="2">
        <v>-6.6540619999999997</v>
      </c>
      <c r="E85" s="1">
        <v>0.83</v>
      </c>
      <c r="F85" s="2">
        <f t="shared" si="2"/>
        <v>8.0500000000000007</v>
      </c>
      <c r="G85" s="2">
        <f t="shared" si="3"/>
        <v>6.6540619999999997</v>
      </c>
    </row>
    <row r="86" spans="1:7" x14ac:dyDescent="0.35">
      <c r="A86" s="1">
        <v>0.84</v>
      </c>
      <c r="B86" s="2">
        <v>-8.1244230000000002</v>
      </c>
      <c r="C86" s="2">
        <v>-6.8732689999999996</v>
      </c>
      <c r="E86" s="1">
        <v>0.84</v>
      </c>
      <c r="F86" s="2">
        <f t="shared" si="2"/>
        <v>8.1244230000000002</v>
      </c>
      <c r="G86" s="2">
        <f t="shared" si="3"/>
        <v>6.8732689999999996</v>
      </c>
    </row>
    <row r="87" spans="1:7" x14ac:dyDescent="0.35">
      <c r="A87" s="1">
        <v>0.85</v>
      </c>
      <c r="B87" s="2">
        <v>-8.1769149999999993</v>
      </c>
      <c r="C87" s="2">
        <v>-6.95</v>
      </c>
      <c r="E87" s="1">
        <v>0.85</v>
      </c>
      <c r="F87" s="2">
        <f t="shared" si="2"/>
        <v>8.1769149999999993</v>
      </c>
      <c r="G87" s="2">
        <f t="shared" si="3"/>
        <v>6.95</v>
      </c>
    </row>
    <row r="88" spans="1:7" x14ac:dyDescent="0.35">
      <c r="A88" s="1">
        <v>0.86</v>
      </c>
      <c r="B88" s="2">
        <v>-8.4509779999999992</v>
      </c>
      <c r="C88" s="2">
        <v>-7.100587</v>
      </c>
      <c r="E88" s="1">
        <v>0.86</v>
      </c>
      <c r="F88" s="2">
        <f t="shared" si="2"/>
        <v>8.4509779999999992</v>
      </c>
      <c r="G88" s="2">
        <f t="shared" si="3"/>
        <v>7.100587</v>
      </c>
    </row>
    <row r="89" spans="1:7" x14ac:dyDescent="0.35">
      <c r="A89" s="1">
        <v>0.87</v>
      </c>
      <c r="B89" s="2">
        <v>-8.906879</v>
      </c>
      <c r="C89" s="2">
        <v>-7.3876799999999996</v>
      </c>
      <c r="E89" s="1">
        <v>0.87</v>
      </c>
      <c r="F89" s="2">
        <f t="shared" si="2"/>
        <v>8.906879</v>
      </c>
      <c r="G89" s="2">
        <f t="shared" si="3"/>
        <v>7.3876799999999996</v>
      </c>
    </row>
    <row r="90" spans="1:7" x14ac:dyDescent="0.35">
      <c r="A90" s="1">
        <v>0.88</v>
      </c>
      <c r="B90" s="2">
        <v>-8.6194039999999994</v>
      </c>
      <c r="C90" s="2">
        <v>-7.3055440000000003</v>
      </c>
      <c r="E90" s="1">
        <v>0.88</v>
      </c>
      <c r="F90" s="2">
        <f t="shared" si="2"/>
        <v>8.6194039999999994</v>
      </c>
      <c r="G90" s="2">
        <f t="shared" si="3"/>
        <v>7.3055440000000003</v>
      </c>
    </row>
    <row r="91" spans="1:7" x14ac:dyDescent="0.35">
      <c r="A91" s="1">
        <v>0.89</v>
      </c>
      <c r="B91" s="2">
        <v>-8.4189319999999999</v>
      </c>
      <c r="C91" s="2">
        <v>-7.082719</v>
      </c>
      <c r="E91" s="1">
        <v>0.89</v>
      </c>
      <c r="F91" s="2">
        <f t="shared" si="2"/>
        <v>8.4189319999999999</v>
      </c>
      <c r="G91" s="2">
        <f t="shared" si="3"/>
        <v>7.082719</v>
      </c>
    </row>
    <row r="92" spans="1:7" x14ac:dyDescent="0.35">
      <c r="A92" s="1">
        <v>0.9</v>
      </c>
      <c r="B92" s="2">
        <v>-8.8411819999999999</v>
      </c>
      <c r="C92" s="2">
        <v>-7.6204409999999996</v>
      </c>
      <c r="E92" s="1">
        <v>0.9</v>
      </c>
      <c r="F92" s="2">
        <f t="shared" si="2"/>
        <v>8.8411819999999999</v>
      </c>
      <c r="G92" s="2">
        <f t="shared" si="3"/>
        <v>7.6204409999999996</v>
      </c>
    </row>
    <row r="93" spans="1:7" x14ac:dyDescent="0.35">
      <c r="A93" s="1">
        <v>0.91</v>
      </c>
      <c r="B93" s="2">
        <v>-9.1207989999999999</v>
      </c>
      <c r="C93" s="2">
        <v>-8.1185449999999992</v>
      </c>
      <c r="E93" s="1">
        <v>0.91</v>
      </c>
      <c r="F93" s="2">
        <f t="shared" si="2"/>
        <v>9.1207989999999999</v>
      </c>
      <c r="G93" s="2">
        <f t="shared" si="3"/>
        <v>8.1185449999999992</v>
      </c>
    </row>
    <row r="94" spans="1:7" x14ac:dyDescent="0.35">
      <c r="A94" s="1">
        <v>0.92</v>
      </c>
      <c r="B94" s="2">
        <v>-8.8649799999999992</v>
      </c>
      <c r="C94" s="2">
        <v>-7.9212550000000004</v>
      </c>
      <c r="E94" s="1">
        <v>0.92</v>
      </c>
      <c r="F94" s="2">
        <f t="shared" si="2"/>
        <v>8.8649799999999992</v>
      </c>
      <c r="G94" s="2">
        <f t="shared" si="3"/>
        <v>7.9212550000000004</v>
      </c>
    </row>
    <row r="95" spans="1:7" x14ac:dyDescent="0.35">
      <c r="A95" s="1">
        <v>0.93</v>
      </c>
      <c r="B95" s="2">
        <v>-9.512753</v>
      </c>
      <c r="C95" s="2">
        <v>-7.7593120000000004</v>
      </c>
      <c r="E95" s="1">
        <v>0.93</v>
      </c>
      <c r="F95" s="2">
        <f t="shared" si="2"/>
        <v>9.512753</v>
      </c>
      <c r="G95" s="2">
        <f t="shared" si="3"/>
        <v>7.7593120000000004</v>
      </c>
    </row>
    <row r="96" spans="1:7" x14ac:dyDescent="0.35">
      <c r="A96" s="1">
        <v>0.94</v>
      </c>
      <c r="B96" s="2">
        <v>-8.766216</v>
      </c>
      <c r="C96" s="2">
        <v>-7.5148650000000004</v>
      </c>
      <c r="E96" s="1">
        <v>0.94</v>
      </c>
      <c r="F96" s="2">
        <f t="shared" si="2"/>
        <v>8.766216</v>
      </c>
      <c r="G96" s="2">
        <f t="shared" si="3"/>
        <v>7.5148650000000004</v>
      </c>
    </row>
    <row r="97" spans="1:7" x14ac:dyDescent="0.35">
      <c r="A97" s="1">
        <v>0.95</v>
      </c>
      <c r="B97" s="2">
        <v>-8.7496150000000004</v>
      </c>
      <c r="C97" s="2">
        <v>-7.3359350000000001</v>
      </c>
      <c r="E97" s="1">
        <v>0.95</v>
      </c>
      <c r="F97" s="2">
        <f t="shared" si="2"/>
        <v>8.7496150000000004</v>
      </c>
      <c r="G97" s="2">
        <f t="shared" si="3"/>
        <v>7.3359350000000001</v>
      </c>
    </row>
    <row r="98" spans="1:7" x14ac:dyDescent="0.35">
      <c r="A98" s="1">
        <v>0.96</v>
      </c>
      <c r="B98" s="2">
        <v>-8.8264040000000001</v>
      </c>
      <c r="C98" s="2">
        <v>-7.3235960000000002</v>
      </c>
      <c r="E98" s="1">
        <v>0.96</v>
      </c>
      <c r="F98" s="2">
        <f t="shared" si="2"/>
        <v>8.8264040000000001</v>
      </c>
      <c r="G98" s="2">
        <f t="shared" si="3"/>
        <v>7.3235960000000002</v>
      </c>
    </row>
    <row r="99" spans="1:7" x14ac:dyDescent="0.35">
      <c r="A99" s="1">
        <v>0.97</v>
      </c>
      <c r="B99" s="2">
        <v>-8.8389959999999999</v>
      </c>
      <c r="C99" s="2">
        <v>-7.505598</v>
      </c>
      <c r="E99" s="1">
        <v>0.97</v>
      </c>
      <c r="F99" s="2">
        <f t="shared" si="2"/>
        <v>8.8389959999999999</v>
      </c>
      <c r="G99" s="2">
        <f t="shared" si="3"/>
        <v>7.505598</v>
      </c>
    </row>
    <row r="100" spans="1:7" x14ac:dyDescent="0.35">
      <c r="A100" s="1">
        <v>0.98</v>
      </c>
      <c r="B100" s="2">
        <v>-9.4181469999999994</v>
      </c>
      <c r="C100" s="2">
        <v>-7.7372589999999999</v>
      </c>
      <c r="E100" s="1">
        <v>0.98</v>
      </c>
      <c r="F100" s="2">
        <f t="shared" si="2"/>
        <v>9.4181469999999994</v>
      </c>
      <c r="G100" s="2">
        <f t="shared" si="3"/>
        <v>7.7372589999999999</v>
      </c>
    </row>
    <row r="101" spans="1:7" x14ac:dyDescent="0.35">
      <c r="A101" s="1">
        <v>0.99</v>
      </c>
      <c r="B101" s="2">
        <v>-8.5783020000000008</v>
      </c>
      <c r="C101" s="2">
        <v>-7.5915090000000003</v>
      </c>
      <c r="E101" s="1">
        <v>0.99</v>
      </c>
      <c r="F101" s="2">
        <f t="shared" si="2"/>
        <v>8.5783020000000008</v>
      </c>
      <c r="G101" s="2">
        <f t="shared" si="3"/>
        <v>7.5915090000000003</v>
      </c>
    </row>
    <row r="102" spans="1:7" x14ac:dyDescent="0.35">
      <c r="A102" s="1">
        <v>1</v>
      </c>
      <c r="B102" s="2">
        <v>-9.0478830000000006</v>
      </c>
      <c r="C102" s="2">
        <v>-7.3376010000000003</v>
      </c>
      <c r="E102" s="1">
        <v>1</v>
      </c>
      <c r="F102" s="2">
        <f t="shared" si="2"/>
        <v>9.0478830000000006</v>
      </c>
      <c r="G102" s="2">
        <f t="shared" si="3"/>
        <v>7.3376010000000003</v>
      </c>
    </row>
    <row r="103" spans="1:7" x14ac:dyDescent="0.35">
      <c r="A103" s="1">
        <v>1.01</v>
      </c>
      <c r="B103" s="2">
        <v>-9.1893940000000001</v>
      </c>
      <c r="C103" s="2">
        <v>-6.8893940000000002</v>
      </c>
      <c r="E103" s="1">
        <v>1.01</v>
      </c>
      <c r="F103" s="2">
        <f t="shared" si="2"/>
        <v>9.1893940000000001</v>
      </c>
      <c r="G103" s="2">
        <f t="shared" si="3"/>
        <v>6.8893940000000002</v>
      </c>
    </row>
    <row r="104" spans="1:7" x14ac:dyDescent="0.35">
      <c r="A104" s="1">
        <v>1.02</v>
      </c>
      <c r="B104" s="2">
        <v>-8.8271549999999994</v>
      </c>
      <c r="C104" s="2">
        <v>-6.7145289999999997</v>
      </c>
      <c r="E104" s="1">
        <v>1.02</v>
      </c>
      <c r="F104" s="2">
        <f t="shared" si="2"/>
        <v>8.8271549999999994</v>
      </c>
      <c r="G104" s="2">
        <f t="shared" si="3"/>
        <v>6.7145289999999997</v>
      </c>
    </row>
    <row r="105" spans="1:7" x14ac:dyDescent="0.35">
      <c r="A105" s="1">
        <v>1.03</v>
      </c>
      <c r="B105" s="2">
        <v>-9.1065869999999993</v>
      </c>
      <c r="C105" s="2">
        <v>-7.656587</v>
      </c>
      <c r="E105" s="1">
        <v>1.03</v>
      </c>
      <c r="F105" s="2">
        <f t="shared" si="2"/>
        <v>9.1065869999999993</v>
      </c>
      <c r="G105" s="2">
        <f t="shared" si="3"/>
        <v>7.656587</v>
      </c>
    </row>
    <row r="106" spans="1:7" x14ac:dyDescent="0.35">
      <c r="A106" s="1">
        <v>1.04</v>
      </c>
      <c r="B106" s="2">
        <v>-9.3461079999999992</v>
      </c>
      <c r="C106" s="2">
        <v>-7.8961079999999999</v>
      </c>
      <c r="E106" s="1">
        <v>1.04</v>
      </c>
      <c r="F106" s="2">
        <f t="shared" si="2"/>
        <v>9.3461079999999992</v>
      </c>
      <c r="G106" s="2">
        <f t="shared" si="3"/>
        <v>7.8961079999999999</v>
      </c>
    </row>
    <row r="107" spans="1:7" x14ac:dyDescent="0.35">
      <c r="A107" s="1">
        <v>1.05</v>
      </c>
      <c r="B107" s="2">
        <v>-9.4</v>
      </c>
      <c r="C107" s="2">
        <v>-7.6817310000000001</v>
      </c>
      <c r="E107" s="1">
        <v>1.05</v>
      </c>
      <c r="F107" s="2">
        <f t="shared" si="2"/>
        <v>9.4</v>
      </c>
      <c r="G107" s="2">
        <f t="shared" si="3"/>
        <v>7.6817310000000001</v>
      </c>
    </row>
    <row r="108" spans="1:7" x14ac:dyDescent="0.35">
      <c r="A108" s="1">
        <v>1.06</v>
      </c>
      <c r="B108" s="2">
        <v>-9.6980389999999996</v>
      </c>
      <c r="C108" s="2">
        <v>-8.114706</v>
      </c>
      <c r="E108" s="1">
        <v>1.06</v>
      </c>
      <c r="F108" s="2">
        <f t="shared" si="2"/>
        <v>9.6980389999999996</v>
      </c>
      <c r="G108" s="2">
        <f t="shared" si="3"/>
        <v>8.114706</v>
      </c>
    </row>
    <row r="109" spans="1:7" x14ac:dyDescent="0.35">
      <c r="A109" s="1">
        <v>1.07</v>
      </c>
      <c r="B109" s="2">
        <v>-10.174737</v>
      </c>
      <c r="C109" s="2">
        <v>-9.0068420000000007</v>
      </c>
      <c r="E109" s="1">
        <v>1.07</v>
      </c>
      <c r="F109" s="2">
        <f t="shared" si="2"/>
        <v>10.174737</v>
      </c>
      <c r="G109" s="2">
        <f t="shared" si="3"/>
        <v>9.0068420000000007</v>
      </c>
    </row>
    <row r="110" spans="1:7" x14ac:dyDescent="0.35">
      <c r="A110" s="1">
        <v>1.08</v>
      </c>
      <c r="B110" s="2">
        <v>-10.044395</v>
      </c>
      <c r="C110" s="2">
        <v>-8.2988970000000002</v>
      </c>
      <c r="E110" s="1">
        <v>1.08</v>
      </c>
      <c r="F110" s="2">
        <f t="shared" si="2"/>
        <v>10.044395</v>
      </c>
      <c r="G110" s="2">
        <f t="shared" si="3"/>
        <v>8.2988970000000002</v>
      </c>
    </row>
    <row r="111" spans="1:7" x14ac:dyDescent="0.35">
      <c r="A111" s="1">
        <v>1.0900000000000001</v>
      </c>
      <c r="B111" s="2">
        <v>-9.6115150000000007</v>
      </c>
      <c r="C111" s="2">
        <v>-8.1804140000000007</v>
      </c>
      <c r="E111" s="1">
        <v>1.0900000000000001</v>
      </c>
      <c r="F111" s="2">
        <f t="shared" si="2"/>
        <v>9.6115150000000007</v>
      </c>
      <c r="G111" s="2">
        <f t="shared" si="3"/>
        <v>8.1804140000000007</v>
      </c>
    </row>
    <row r="112" spans="1:7" x14ac:dyDescent="0.35">
      <c r="A112" s="1">
        <v>1.1000000000000001</v>
      </c>
      <c r="B112" s="2">
        <v>-9.6253159999999998</v>
      </c>
      <c r="C112" s="2">
        <v>-8.2126590000000004</v>
      </c>
      <c r="E112" s="1">
        <v>1.1000000000000001</v>
      </c>
      <c r="F112" s="2">
        <f t="shared" si="2"/>
        <v>9.6253159999999998</v>
      </c>
      <c r="G112" s="2">
        <f t="shared" si="3"/>
        <v>8.2126590000000004</v>
      </c>
    </row>
    <row r="113" spans="1:7" x14ac:dyDescent="0.35">
      <c r="A113" s="1">
        <v>1.1100000000000001</v>
      </c>
      <c r="B113" s="2">
        <v>-9.6778770000000005</v>
      </c>
      <c r="C113" s="2">
        <v>-8.3606149999999992</v>
      </c>
      <c r="E113" s="1">
        <v>1.1100000000000001</v>
      </c>
      <c r="F113" s="2">
        <f t="shared" si="2"/>
        <v>9.6778770000000005</v>
      </c>
      <c r="G113" s="2">
        <f t="shared" si="3"/>
        <v>8.3606149999999992</v>
      </c>
    </row>
    <row r="114" spans="1:7" x14ac:dyDescent="0.35">
      <c r="A114" s="1">
        <v>1.1200000000000001</v>
      </c>
      <c r="B114" s="2">
        <v>-9.8968880000000006</v>
      </c>
      <c r="C114" s="2">
        <v>-8.6234439999999992</v>
      </c>
      <c r="E114" s="1">
        <v>1.1200000000000001</v>
      </c>
      <c r="F114" s="2">
        <f t="shared" si="2"/>
        <v>9.8968880000000006</v>
      </c>
      <c r="G114" s="2">
        <f t="shared" si="3"/>
        <v>8.6234439999999992</v>
      </c>
    </row>
    <row r="115" spans="1:7" x14ac:dyDescent="0.35">
      <c r="A115" s="1">
        <v>1.1299999999999999</v>
      </c>
      <c r="B115" s="2">
        <v>-10.603482</v>
      </c>
      <c r="C115" s="2">
        <v>-9.0322049999999994</v>
      </c>
      <c r="E115" s="1">
        <v>1.1299999999999999</v>
      </c>
      <c r="F115" s="2">
        <f t="shared" si="2"/>
        <v>10.603482</v>
      </c>
      <c r="G115" s="2">
        <f t="shared" si="3"/>
        <v>9.0322049999999994</v>
      </c>
    </row>
    <row r="116" spans="1:7" x14ac:dyDescent="0.35">
      <c r="A116" s="1">
        <v>1.1399999999999999</v>
      </c>
      <c r="B116" s="2">
        <v>-10.100580000000001</v>
      </c>
      <c r="C116" s="2">
        <v>-9.3803680000000007</v>
      </c>
      <c r="E116" s="1">
        <v>1.1399999999999999</v>
      </c>
      <c r="F116" s="2">
        <f t="shared" si="2"/>
        <v>10.100580000000001</v>
      </c>
      <c r="G116" s="2">
        <f t="shared" si="3"/>
        <v>9.3803680000000007</v>
      </c>
    </row>
    <row r="117" spans="1:7" x14ac:dyDescent="0.35">
      <c r="A117" s="1">
        <v>1.1499999999999999</v>
      </c>
      <c r="B117" s="2">
        <v>-9.6761130000000009</v>
      </c>
      <c r="C117" s="2">
        <v>-8.9317810000000009</v>
      </c>
      <c r="E117" s="1">
        <v>1.1499999999999999</v>
      </c>
      <c r="F117" s="2">
        <f t="shared" si="2"/>
        <v>9.6761130000000009</v>
      </c>
      <c r="G117" s="2">
        <f t="shared" si="3"/>
        <v>8.9317810000000009</v>
      </c>
    </row>
    <row r="118" spans="1:7" x14ac:dyDescent="0.35">
      <c r="A118" s="1">
        <v>1.1599999999999999</v>
      </c>
      <c r="B118" s="2">
        <v>-9.8208920000000006</v>
      </c>
      <c r="C118" s="2">
        <v>-8.6729210000000005</v>
      </c>
      <c r="E118" s="1">
        <v>1.1599999999999999</v>
      </c>
      <c r="F118" s="2">
        <f t="shared" si="2"/>
        <v>9.8208920000000006</v>
      </c>
      <c r="G118" s="2">
        <f t="shared" si="3"/>
        <v>8.6729210000000005</v>
      </c>
    </row>
    <row r="119" spans="1:7" x14ac:dyDescent="0.35">
      <c r="A119" s="1">
        <v>1.17</v>
      </c>
      <c r="B119" s="2">
        <v>-10.173022</v>
      </c>
      <c r="C119" s="2">
        <v>-8.6999999999999993</v>
      </c>
      <c r="E119" s="1">
        <v>1.17</v>
      </c>
      <c r="F119" s="2">
        <f t="shared" si="2"/>
        <v>10.173022</v>
      </c>
      <c r="G119" s="2">
        <f t="shared" si="3"/>
        <v>8.6999999999999993</v>
      </c>
    </row>
    <row r="120" spans="1:7" x14ac:dyDescent="0.35">
      <c r="A120" s="1">
        <v>1.18</v>
      </c>
      <c r="B120" s="2">
        <v>-10.143053</v>
      </c>
      <c r="C120" s="2">
        <v>-8.6999999999999993</v>
      </c>
      <c r="E120" s="1">
        <v>1.18</v>
      </c>
      <c r="F120" s="2">
        <f t="shared" si="2"/>
        <v>10.143053</v>
      </c>
      <c r="G120" s="2">
        <f t="shared" si="3"/>
        <v>8.6999999999999993</v>
      </c>
    </row>
    <row r="121" spans="1:7" x14ac:dyDescent="0.35">
      <c r="A121" s="1">
        <v>1.19</v>
      </c>
      <c r="B121" s="2">
        <v>-10.573581000000001</v>
      </c>
      <c r="C121" s="2">
        <v>-8.6999999999999993</v>
      </c>
      <c r="E121" s="1">
        <v>1.19</v>
      </c>
      <c r="F121" s="2">
        <f t="shared" si="2"/>
        <v>10.573581000000001</v>
      </c>
      <c r="G121" s="2">
        <f t="shared" si="3"/>
        <v>8.6999999999999993</v>
      </c>
    </row>
    <row r="122" spans="1:7" x14ac:dyDescent="0.35">
      <c r="A122" s="1">
        <v>1.2</v>
      </c>
      <c r="B122" s="2">
        <v>-10.583130000000001</v>
      </c>
      <c r="C122" s="2">
        <v>-9.3352640000000005</v>
      </c>
      <c r="E122" s="1">
        <v>1.2</v>
      </c>
      <c r="F122" s="2">
        <f t="shared" si="2"/>
        <v>10.583130000000001</v>
      </c>
      <c r="G122" s="2">
        <f t="shared" si="3"/>
        <v>9.3352640000000005</v>
      </c>
    </row>
    <row r="123" spans="1:7" x14ac:dyDescent="0.35">
      <c r="A123" s="1">
        <v>1.21</v>
      </c>
      <c r="B123" s="2">
        <v>-10.128458</v>
      </c>
      <c r="C123" s="2">
        <v>-9.2518770000000004</v>
      </c>
      <c r="E123" s="1">
        <v>1.21</v>
      </c>
      <c r="F123" s="2">
        <f t="shared" si="2"/>
        <v>10.128458</v>
      </c>
      <c r="G123" s="2">
        <f t="shared" si="3"/>
        <v>9.2518770000000004</v>
      </c>
    </row>
    <row r="124" spans="1:7" x14ac:dyDescent="0.35">
      <c r="A124" s="1">
        <v>1.22</v>
      </c>
      <c r="B124" s="2">
        <v>-9.8988999999999994</v>
      </c>
      <c r="C124" s="2">
        <v>-8.9047999999999998</v>
      </c>
      <c r="E124" s="1">
        <v>1.22</v>
      </c>
      <c r="F124" s="2">
        <f t="shared" si="2"/>
        <v>9.8988999999999994</v>
      </c>
      <c r="G124" s="2">
        <f t="shared" si="3"/>
        <v>8.9047999999999998</v>
      </c>
    </row>
    <row r="125" spans="1:7" x14ac:dyDescent="0.35">
      <c r="A125" s="1">
        <v>1.23</v>
      </c>
      <c r="B125" s="2">
        <v>-10.612602000000001</v>
      </c>
      <c r="C125" s="2">
        <v>-9.2094509999999996</v>
      </c>
      <c r="E125" s="1">
        <v>1.23</v>
      </c>
      <c r="F125" s="2">
        <f t="shared" si="2"/>
        <v>10.612602000000001</v>
      </c>
      <c r="G125" s="2">
        <f t="shared" si="3"/>
        <v>9.2094509999999996</v>
      </c>
    </row>
    <row r="126" spans="1:7" x14ac:dyDescent="0.35">
      <c r="A126" s="1">
        <v>1.24</v>
      </c>
      <c r="B126" s="2">
        <v>-10.775202999999999</v>
      </c>
      <c r="C126" s="2">
        <v>-9.3314020000000006</v>
      </c>
      <c r="E126" s="1">
        <v>1.24</v>
      </c>
      <c r="F126" s="2">
        <f t="shared" si="2"/>
        <v>10.775202999999999</v>
      </c>
      <c r="G126" s="2">
        <f t="shared" si="3"/>
        <v>9.3314020000000006</v>
      </c>
    </row>
    <row r="127" spans="1:7" x14ac:dyDescent="0.35">
      <c r="A127" s="1">
        <v>1.25</v>
      </c>
      <c r="B127" s="2">
        <v>-11.062282</v>
      </c>
      <c r="C127" s="2">
        <v>-9.6778530000000007</v>
      </c>
      <c r="E127" s="1">
        <v>1.25</v>
      </c>
      <c r="F127" s="2">
        <f t="shared" si="2"/>
        <v>11.062282</v>
      </c>
      <c r="G127" s="2">
        <f t="shared" si="3"/>
        <v>9.6778530000000007</v>
      </c>
    </row>
    <row r="128" spans="1:7" x14ac:dyDescent="0.35">
      <c r="A128" s="1">
        <v>1.26</v>
      </c>
      <c r="B128" s="2">
        <v>-11.086964999999999</v>
      </c>
      <c r="C128" s="2">
        <v>-9.7369649999999996</v>
      </c>
      <c r="E128" s="1">
        <v>1.26</v>
      </c>
      <c r="F128" s="2">
        <f t="shared" si="2"/>
        <v>11.086964999999999</v>
      </c>
      <c r="G128" s="2">
        <f t="shared" si="3"/>
        <v>9.7369649999999996</v>
      </c>
    </row>
    <row r="129" spans="1:7" x14ac:dyDescent="0.35">
      <c r="A129" s="1">
        <v>1.27</v>
      </c>
      <c r="B129" s="2">
        <v>-10.937257000000001</v>
      </c>
      <c r="C129" s="2">
        <v>-9.5490270000000006</v>
      </c>
      <c r="E129" s="1">
        <v>1.27</v>
      </c>
      <c r="F129" s="2">
        <f t="shared" si="2"/>
        <v>10.937257000000001</v>
      </c>
      <c r="G129" s="2">
        <f t="shared" si="3"/>
        <v>9.5490270000000006</v>
      </c>
    </row>
    <row r="130" spans="1:7" x14ac:dyDescent="0.35">
      <c r="A130" s="1">
        <v>1.28</v>
      </c>
      <c r="B130" s="2">
        <v>-10.905357</v>
      </c>
      <c r="C130" s="2">
        <v>-9.4089279999999995</v>
      </c>
      <c r="E130" s="1">
        <v>1.28</v>
      </c>
      <c r="F130" s="2">
        <f t="shared" si="2"/>
        <v>10.905357</v>
      </c>
      <c r="G130" s="2">
        <f t="shared" si="3"/>
        <v>9.4089279999999995</v>
      </c>
    </row>
    <row r="131" spans="1:7" x14ac:dyDescent="0.35">
      <c r="A131" s="1">
        <v>1.29</v>
      </c>
      <c r="B131" s="2">
        <v>-11.031408000000001</v>
      </c>
      <c r="C131" s="2">
        <v>-9.6190119999999997</v>
      </c>
      <c r="E131" s="1">
        <v>1.29</v>
      </c>
      <c r="F131" s="2">
        <f t="shared" ref="F131:F194" si="4">B131*(-1)</f>
        <v>11.031408000000001</v>
      </c>
      <c r="G131" s="2">
        <f t="shared" ref="G131:G194" si="5">C131*(-1)</f>
        <v>9.6190119999999997</v>
      </c>
    </row>
    <row r="132" spans="1:7" x14ac:dyDescent="0.35">
      <c r="A132" s="1">
        <v>1.3</v>
      </c>
      <c r="B132" s="2">
        <v>-11.1875</v>
      </c>
      <c r="C132" s="2">
        <v>-9.7531250000000007</v>
      </c>
      <c r="E132" s="1">
        <v>1.3</v>
      </c>
      <c r="F132" s="2">
        <f t="shared" si="4"/>
        <v>11.1875</v>
      </c>
      <c r="G132" s="2">
        <f t="shared" si="5"/>
        <v>9.7531250000000007</v>
      </c>
    </row>
    <row r="133" spans="1:7" x14ac:dyDescent="0.35">
      <c r="A133" s="1">
        <v>1.31</v>
      </c>
      <c r="B133" s="2">
        <v>-11.520581999999999</v>
      </c>
      <c r="C133" s="2">
        <v>-9.9967869999999994</v>
      </c>
      <c r="E133" s="1">
        <v>1.31</v>
      </c>
      <c r="F133" s="2">
        <f t="shared" si="4"/>
        <v>11.520581999999999</v>
      </c>
      <c r="G133" s="2">
        <f t="shared" si="5"/>
        <v>9.9967869999999994</v>
      </c>
    </row>
    <row r="134" spans="1:7" x14ac:dyDescent="0.35">
      <c r="A134" s="1">
        <v>1.32</v>
      </c>
      <c r="B134" s="2">
        <v>-11.681450999999999</v>
      </c>
      <c r="C134" s="2">
        <v>-10.170363</v>
      </c>
      <c r="E134" s="1">
        <v>1.32</v>
      </c>
      <c r="F134" s="2">
        <f t="shared" si="4"/>
        <v>11.681450999999999</v>
      </c>
      <c r="G134" s="2">
        <f t="shared" si="5"/>
        <v>10.170363</v>
      </c>
    </row>
    <row r="135" spans="1:7" x14ac:dyDescent="0.35">
      <c r="A135" s="1">
        <v>1.33</v>
      </c>
      <c r="B135" s="2">
        <v>-11.379268</v>
      </c>
      <c r="C135" s="2">
        <v>-10.1</v>
      </c>
      <c r="E135" s="1">
        <v>1.33</v>
      </c>
      <c r="F135" s="2">
        <f t="shared" si="4"/>
        <v>11.379268</v>
      </c>
      <c r="G135" s="2">
        <f t="shared" si="5"/>
        <v>10.1</v>
      </c>
    </row>
    <row r="136" spans="1:7" x14ac:dyDescent="0.35">
      <c r="A136" s="1">
        <v>1.34</v>
      </c>
      <c r="B136" s="2">
        <v>-11.216666</v>
      </c>
      <c r="C136" s="2">
        <v>-10.1</v>
      </c>
      <c r="E136" s="1">
        <v>1.34</v>
      </c>
      <c r="F136" s="2">
        <f t="shared" si="4"/>
        <v>11.216666</v>
      </c>
      <c r="G136" s="2">
        <f t="shared" si="5"/>
        <v>10.1</v>
      </c>
    </row>
    <row r="137" spans="1:7" x14ac:dyDescent="0.35">
      <c r="A137" s="1">
        <v>1.35</v>
      </c>
      <c r="B137" s="2">
        <v>-11.409126000000001</v>
      </c>
      <c r="C137" s="2">
        <v>-10.030291</v>
      </c>
      <c r="E137" s="1">
        <v>1.35</v>
      </c>
      <c r="F137" s="2">
        <f t="shared" si="4"/>
        <v>11.409126000000001</v>
      </c>
      <c r="G137" s="2">
        <f t="shared" si="5"/>
        <v>10.030291</v>
      </c>
    </row>
    <row r="138" spans="1:7" x14ac:dyDescent="0.35">
      <c r="A138" s="1">
        <v>1.36</v>
      </c>
      <c r="B138" s="2">
        <v>-11.573494</v>
      </c>
      <c r="C138" s="2">
        <v>-10.269477999999999</v>
      </c>
      <c r="E138" s="1">
        <v>1.36</v>
      </c>
      <c r="F138" s="2">
        <f t="shared" si="4"/>
        <v>11.573494</v>
      </c>
      <c r="G138" s="2">
        <f t="shared" si="5"/>
        <v>10.269477999999999</v>
      </c>
    </row>
    <row r="139" spans="1:7" x14ac:dyDescent="0.35">
      <c r="A139" s="1">
        <v>1.37</v>
      </c>
      <c r="B139" s="2">
        <v>-11.592179</v>
      </c>
      <c r="C139" s="2">
        <v>-10.419900999999999</v>
      </c>
      <c r="E139" s="1">
        <v>1.37</v>
      </c>
      <c r="F139" s="2">
        <f t="shared" si="4"/>
        <v>11.592179</v>
      </c>
      <c r="G139" s="2">
        <f t="shared" si="5"/>
        <v>10.419900999999999</v>
      </c>
    </row>
    <row r="140" spans="1:7" x14ac:dyDescent="0.35">
      <c r="A140" s="1">
        <v>1.38</v>
      </c>
      <c r="B140" s="2">
        <v>-11.498713</v>
      </c>
      <c r="C140" s="2">
        <v>-10.112178</v>
      </c>
      <c r="E140" s="1">
        <v>1.38</v>
      </c>
      <c r="F140" s="2">
        <f t="shared" si="4"/>
        <v>11.498713</v>
      </c>
      <c r="G140" s="2">
        <f t="shared" si="5"/>
        <v>10.112178</v>
      </c>
    </row>
    <row r="141" spans="1:7" x14ac:dyDescent="0.35">
      <c r="A141" s="1">
        <v>1.39</v>
      </c>
      <c r="B141" s="2">
        <v>-11.97396</v>
      </c>
      <c r="C141" s="2">
        <v>-10.23099</v>
      </c>
      <c r="E141" s="1">
        <v>1.39</v>
      </c>
      <c r="F141" s="2">
        <f t="shared" si="4"/>
        <v>11.97396</v>
      </c>
      <c r="G141" s="2">
        <f t="shared" si="5"/>
        <v>10.23099</v>
      </c>
    </row>
    <row r="142" spans="1:7" x14ac:dyDescent="0.35">
      <c r="A142" s="1">
        <v>1.4</v>
      </c>
      <c r="B142" s="2">
        <v>-11.07</v>
      </c>
      <c r="C142" s="2">
        <v>-9.69</v>
      </c>
      <c r="E142" s="1">
        <v>1.4</v>
      </c>
      <c r="F142" s="2">
        <f t="shared" si="4"/>
        <v>11.07</v>
      </c>
      <c r="G142" s="2">
        <f t="shared" si="5"/>
        <v>9.69</v>
      </c>
    </row>
    <row r="143" spans="1:7" x14ac:dyDescent="0.35">
      <c r="A143" s="1">
        <v>1.41</v>
      </c>
      <c r="B143" s="2">
        <v>-11.191936</v>
      </c>
      <c r="C143" s="2">
        <v>-10.069355</v>
      </c>
      <c r="E143" s="1">
        <v>1.41</v>
      </c>
      <c r="F143" s="2">
        <f t="shared" si="4"/>
        <v>11.191936</v>
      </c>
      <c r="G143" s="2">
        <f t="shared" si="5"/>
        <v>10.069355</v>
      </c>
    </row>
    <row r="144" spans="1:7" x14ac:dyDescent="0.35">
      <c r="A144" s="1">
        <v>1.42</v>
      </c>
      <c r="B144" s="2">
        <v>-11.766806000000001</v>
      </c>
      <c r="C144" s="2">
        <v>-10.583194000000001</v>
      </c>
      <c r="E144" s="1">
        <v>1.42</v>
      </c>
      <c r="F144" s="2">
        <f t="shared" si="4"/>
        <v>11.766806000000001</v>
      </c>
      <c r="G144" s="2">
        <f t="shared" si="5"/>
        <v>10.583194000000001</v>
      </c>
    </row>
    <row r="145" spans="1:7" x14ac:dyDescent="0.35">
      <c r="A145" s="1">
        <v>1.43</v>
      </c>
      <c r="B145" s="2">
        <v>-11.883735</v>
      </c>
      <c r="C145" s="2">
        <v>-10.425603000000001</v>
      </c>
      <c r="E145" s="1">
        <v>1.43</v>
      </c>
      <c r="F145" s="2">
        <f t="shared" si="4"/>
        <v>11.883735</v>
      </c>
      <c r="G145" s="2">
        <f t="shared" si="5"/>
        <v>10.425603000000001</v>
      </c>
    </row>
    <row r="146" spans="1:7" x14ac:dyDescent="0.35">
      <c r="A146" s="1">
        <v>1.44</v>
      </c>
      <c r="B146" s="2">
        <v>-11.803414</v>
      </c>
      <c r="C146" s="2">
        <v>-10.305120000000001</v>
      </c>
      <c r="E146" s="1">
        <v>1.44</v>
      </c>
      <c r="F146" s="2">
        <f t="shared" si="4"/>
        <v>11.803414</v>
      </c>
      <c r="G146" s="2">
        <f t="shared" si="5"/>
        <v>10.305120000000001</v>
      </c>
    </row>
    <row r="147" spans="1:7" x14ac:dyDescent="0.35">
      <c r="A147" s="1">
        <v>1.45</v>
      </c>
      <c r="B147" s="2">
        <v>-11.916532</v>
      </c>
      <c r="C147" s="2">
        <v>-10.3</v>
      </c>
      <c r="E147" s="1">
        <v>1.45</v>
      </c>
      <c r="F147" s="2">
        <f t="shared" si="4"/>
        <v>11.916532</v>
      </c>
      <c r="G147" s="2">
        <f t="shared" si="5"/>
        <v>10.3</v>
      </c>
    </row>
    <row r="148" spans="1:7" x14ac:dyDescent="0.35">
      <c r="A148" s="1">
        <v>1.46</v>
      </c>
      <c r="B148" s="2">
        <v>-11.837159</v>
      </c>
      <c r="C148" s="2">
        <v>-9.8486390000000004</v>
      </c>
      <c r="E148" s="1">
        <v>1.46</v>
      </c>
      <c r="F148" s="2">
        <f t="shared" si="4"/>
        <v>11.837159</v>
      </c>
      <c r="G148" s="2">
        <f t="shared" si="5"/>
        <v>9.8486390000000004</v>
      </c>
    </row>
    <row r="149" spans="1:7" x14ac:dyDescent="0.35">
      <c r="A149" s="1">
        <v>1.47</v>
      </c>
      <c r="B149" s="2">
        <v>-11.821835999999999</v>
      </c>
      <c r="C149" s="2">
        <v>-9.7334689999999995</v>
      </c>
      <c r="E149" s="1">
        <v>1.47</v>
      </c>
      <c r="F149" s="2">
        <f t="shared" si="4"/>
        <v>11.821835999999999</v>
      </c>
      <c r="G149" s="2">
        <f t="shared" si="5"/>
        <v>9.7334689999999995</v>
      </c>
    </row>
    <row r="150" spans="1:7" x14ac:dyDescent="0.35">
      <c r="A150" s="1">
        <v>1.48</v>
      </c>
      <c r="B150" s="2">
        <v>-11.891325</v>
      </c>
      <c r="C150" s="2">
        <v>-10.133236</v>
      </c>
      <c r="E150" s="1">
        <v>1.48</v>
      </c>
      <c r="F150" s="2">
        <f t="shared" si="4"/>
        <v>11.891325</v>
      </c>
      <c r="G150" s="2">
        <f t="shared" si="5"/>
        <v>10.133236</v>
      </c>
    </row>
    <row r="151" spans="1:7" x14ac:dyDescent="0.35">
      <c r="A151" s="1">
        <v>1.49</v>
      </c>
      <c r="B151" s="2">
        <v>-11.618421</v>
      </c>
      <c r="C151" s="2">
        <v>-10.055263</v>
      </c>
      <c r="E151" s="1">
        <v>1.49</v>
      </c>
      <c r="F151" s="2">
        <f t="shared" si="4"/>
        <v>11.618421</v>
      </c>
      <c r="G151" s="2">
        <f t="shared" si="5"/>
        <v>10.055263</v>
      </c>
    </row>
    <row r="152" spans="1:7" x14ac:dyDescent="0.35">
      <c r="A152" s="1">
        <v>1.5</v>
      </c>
      <c r="B152" s="2">
        <v>-11.6</v>
      </c>
      <c r="C152" s="2">
        <v>-10.012247</v>
      </c>
      <c r="E152" s="1">
        <v>1.5</v>
      </c>
      <c r="F152" s="2">
        <f t="shared" si="4"/>
        <v>11.6</v>
      </c>
      <c r="G152" s="2">
        <f t="shared" si="5"/>
        <v>10.012247</v>
      </c>
    </row>
    <row r="153" spans="1:7" x14ac:dyDescent="0.35">
      <c r="A153" s="1">
        <v>1.51</v>
      </c>
      <c r="B153" s="2">
        <v>-11.737303000000001</v>
      </c>
      <c r="C153" s="2">
        <v>-10.109842</v>
      </c>
      <c r="E153" s="1">
        <v>1.51</v>
      </c>
      <c r="F153" s="2">
        <f t="shared" si="4"/>
        <v>11.737303000000001</v>
      </c>
      <c r="G153" s="2">
        <f t="shared" si="5"/>
        <v>10.109842</v>
      </c>
    </row>
    <row r="154" spans="1:7" x14ac:dyDescent="0.35">
      <c r="A154" s="1">
        <v>1.52</v>
      </c>
      <c r="B154" s="2">
        <v>-12.242514999999999</v>
      </c>
      <c r="C154" s="2">
        <v>-10.780239</v>
      </c>
      <c r="E154" s="1">
        <v>1.52</v>
      </c>
      <c r="F154" s="2">
        <f t="shared" si="4"/>
        <v>12.242514999999999</v>
      </c>
      <c r="G154" s="2">
        <f t="shared" si="5"/>
        <v>10.780239</v>
      </c>
    </row>
    <row r="155" spans="1:7" x14ac:dyDescent="0.35">
      <c r="A155" s="1">
        <v>1.53</v>
      </c>
      <c r="B155" s="2">
        <v>-12.905797</v>
      </c>
      <c r="C155" s="2">
        <v>-11.747826</v>
      </c>
      <c r="E155" s="1">
        <v>1.53</v>
      </c>
      <c r="F155" s="2">
        <f t="shared" si="4"/>
        <v>12.905797</v>
      </c>
      <c r="G155" s="2">
        <f t="shared" si="5"/>
        <v>11.747826</v>
      </c>
    </row>
    <row r="156" spans="1:7" x14ac:dyDescent="0.35">
      <c r="A156" s="1">
        <v>1.54</v>
      </c>
      <c r="B156" s="2">
        <v>-12.367495</v>
      </c>
      <c r="C156" s="2">
        <v>-10.878261</v>
      </c>
      <c r="E156" s="1">
        <v>1.54</v>
      </c>
      <c r="F156" s="2">
        <f t="shared" si="4"/>
        <v>12.367495</v>
      </c>
      <c r="G156" s="2">
        <f t="shared" si="5"/>
        <v>10.878261</v>
      </c>
    </row>
    <row r="157" spans="1:7" x14ac:dyDescent="0.35">
      <c r="A157" s="1">
        <v>1.55</v>
      </c>
      <c r="B157" s="2">
        <v>-12.387428</v>
      </c>
      <c r="C157" s="2">
        <v>-10.775145</v>
      </c>
      <c r="E157" s="1">
        <v>1.55</v>
      </c>
      <c r="F157" s="2">
        <f t="shared" si="4"/>
        <v>12.387428</v>
      </c>
      <c r="G157" s="2">
        <f t="shared" si="5"/>
        <v>10.775145</v>
      </c>
    </row>
    <row r="158" spans="1:7" x14ac:dyDescent="0.35">
      <c r="A158" s="1">
        <v>1.56</v>
      </c>
      <c r="B158" s="2">
        <v>-12.372617</v>
      </c>
      <c r="C158" s="2">
        <v>-10.777383</v>
      </c>
      <c r="E158" s="1">
        <v>1.56</v>
      </c>
      <c r="F158" s="2">
        <f t="shared" si="4"/>
        <v>12.372617</v>
      </c>
      <c r="G158" s="2">
        <f t="shared" si="5"/>
        <v>10.777383</v>
      </c>
    </row>
    <row r="159" spans="1:7" x14ac:dyDescent="0.35">
      <c r="A159" s="1">
        <v>1.57</v>
      </c>
      <c r="B159" s="2">
        <v>-12.383972999999999</v>
      </c>
      <c r="C159" s="2">
        <v>-10.833973</v>
      </c>
      <c r="E159" s="1">
        <v>1.57</v>
      </c>
      <c r="F159" s="2">
        <f t="shared" si="4"/>
        <v>12.383972999999999</v>
      </c>
      <c r="G159" s="2">
        <f t="shared" si="5"/>
        <v>10.833973</v>
      </c>
    </row>
    <row r="160" spans="1:7" x14ac:dyDescent="0.35">
      <c r="A160" s="1">
        <v>1.58</v>
      </c>
      <c r="B160" s="2">
        <v>-12.545522</v>
      </c>
      <c r="C160" s="2">
        <v>-11.067164</v>
      </c>
      <c r="E160" s="1">
        <v>1.58</v>
      </c>
      <c r="F160" s="2">
        <f t="shared" si="4"/>
        <v>12.545522</v>
      </c>
      <c r="G160" s="2">
        <f t="shared" si="5"/>
        <v>11.067164</v>
      </c>
    </row>
    <row r="161" spans="1:7" x14ac:dyDescent="0.35">
      <c r="A161" s="1">
        <v>1.59</v>
      </c>
      <c r="B161" s="2">
        <v>-13.227826</v>
      </c>
      <c r="C161" s="2">
        <v>-12.261194</v>
      </c>
      <c r="E161" s="1">
        <v>1.59</v>
      </c>
      <c r="F161" s="2">
        <f t="shared" si="4"/>
        <v>13.227826</v>
      </c>
      <c r="G161" s="2">
        <f t="shared" si="5"/>
        <v>12.261194</v>
      </c>
    </row>
    <row r="162" spans="1:7" x14ac:dyDescent="0.35">
      <c r="A162" s="1">
        <v>1.6</v>
      </c>
      <c r="B162" s="2">
        <v>-12.863773</v>
      </c>
      <c r="C162" s="2">
        <v>-11.295809</v>
      </c>
      <c r="E162" s="1">
        <v>1.6</v>
      </c>
      <c r="F162" s="2">
        <f t="shared" si="4"/>
        <v>12.863773</v>
      </c>
      <c r="G162" s="2">
        <f t="shared" si="5"/>
        <v>11.295809</v>
      </c>
    </row>
    <row r="163" spans="1:7" x14ac:dyDescent="0.35">
      <c r="A163" s="1">
        <v>1.61</v>
      </c>
      <c r="B163" s="2">
        <v>-12.779242999999999</v>
      </c>
      <c r="C163" s="2">
        <v>-11.204704</v>
      </c>
      <c r="E163" s="1">
        <v>1.61</v>
      </c>
      <c r="F163" s="2">
        <f t="shared" si="4"/>
        <v>12.779242999999999</v>
      </c>
      <c r="G163" s="2">
        <f t="shared" si="5"/>
        <v>11.204704</v>
      </c>
    </row>
    <row r="164" spans="1:7" x14ac:dyDescent="0.35">
      <c r="A164" s="1">
        <v>1.62</v>
      </c>
      <c r="B164" s="2">
        <v>-12.858283999999999</v>
      </c>
      <c r="C164" s="2">
        <v>-11.369427999999999</v>
      </c>
      <c r="E164" s="1">
        <v>1.62</v>
      </c>
      <c r="F164" s="2">
        <f t="shared" si="4"/>
        <v>12.858283999999999</v>
      </c>
      <c r="G164" s="2">
        <f t="shared" si="5"/>
        <v>11.369427999999999</v>
      </c>
    </row>
    <row r="165" spans="1:7" x14ac:dyDescent="0.35">
      <c r="A165" s="1">
        <v>1.63</v>
      </c>
      <c r="B165" s="2">
        <v>-12.923</v>
      </c>
      <c r="C165" s="2">
        <v>-11.4</v>
      </c>
      <c r="E165" s="1">
        <v>1.63</v>
      </c>
      <c r="F165" s="2">
        <f t="shared" si="4"/>
        <v>12.923</v>
      </c>
      <c r="G165" s="2">
        <f t="shared" si="5"/>
        <v>11.4</v>
      </c>
    </row>
    <row r="166" spans="1:7" x14ac:dyDescent="0.35">
      <c r="A166" s="1">
        <v>1.64</v>
      </c>
      <c r="B166" s="2">
        <v>-12.803000000000001</v>
      </c>
      <c r="C166" s="2">
        <v>-11.4</v>
      </c>
      <c r="E166" s="1">
        <v>1.64</v>
      </c>
      <c r="F166" s="2">
        <f t="shared" si="4"/>
        <v>12.803000000000001</v>
      </c>
      <c r="G166" s="2">
        <f t="shared" si="5"/>
        <v>11.4</v>
      </c>
    </row>
    <row r="167" spans="1:7" x14ac:dyDescent="0.35">
      <c r="A167" s="1">
        <v>1.65</v>
      </c>
      <c r="B167" s="2">
        <v>-13.101158</v>
      </c>
      <c r="C167" s="2">
        <v>-11.475289999999999</v>
      </c>
      <c r="E167" s="1">
        <v>1.65</v>
      </c>
      <c r="F167" s="2">
        <f t="shared" si="4"/>
        <v>13.101158</v>
      </c>
      <c r="G167" s="2">
        <f t="shared" si="5"/>
        <v>11.475289999999999</v>
      </c>
    </row>
    <row r="168" spans="1:7" x14ac:dyDescent="0.35">
      <c r="A168" s="1">
        <v>1.66</v>
      </c>
      <c r="B168" s="2">
        <v>-12.909514</v>
      </c>
      <c r="C168" s="2">
        <v>-10.892621999999999</v>
      </c>
      <c r="E168" s="1">
        <v>1.66</v>
      </c>
      <c r="F168" s="2">
        <f t="shared" si="4"/>
        <v>12.909514</v>
      </c>
      <c r="G168" s="2">
        <f t="shared" si="5"/>
        <v>10.892621999999999</v>
      </c>
    </row>
    <row r="169" spans="1:7" x14ac:dyDescent="0.35">
      <c r="A169" s="1">
        <v>1.67</v>
      </c>
      <c r="B169" s="2">
        <v>-13.160167</v>
      </c>
      <c r="C169" s="2">
        <v>-10.827254</v>
      </c>
      <c r="E169" s="1">
        <v>1.67</v>
      </c>
      <c r="F169" s="2">
        <f t="shared" si="4"/>
        <v>13.160167</v>
      </c>
      <c r="G169" s="2">
        <f t="shared" si="5"/>
        <v>10.827254</v>
      </c>
    </row>
    <row r="170" spans="1:7" x14ac:dyDescent="0.35">
      <c r="A170" s="1">
        <v>1.68</v>
      </c>
      <c r="B170" s="2">
        <v>-14.081187999999999</v>
      </c>
      <c r="C170" s="2">
        <v>-11.815842</v>
      </c>
      <c r="E170" s="1">
        <v>1.68</v>
      </c>
      <c r="F170" s="2">
        <f t="shared" si="4"/>
        <v>14.081187999999999</v>
      </c>
      <c r="G170" s="2">
        <f t="shared" si="5"/>
        <v>11.815842</v>
      </c>
    </row>
    <row r="171" spans="1:7" x14ac:dyDescent="0.35">
      <c r="A171" s="1">
        <v>1.69</v>
      </c>
      <c r="B171" s="2">
        <v>-13.487128999999999</v>
      </c>
      <c r="C171" s="2">
        <v>-11.895049</v>
      </c>
      <c r="E171" s="1">
        <v>1.69</v>
      </c>
      <c r="F171" s="2">
        <f t="shared" si="4"/>
        <v>13.487128999999999</v>
      </c>
      <c r="G171" s="2">
        <f t="shared" si="5"/>
        <v>11.895049</v>
      </c>
    </row>
    <row r="172" spans="1:7" x14ac:dyDescent="0.35">
      <c r="A172" s="1">
        <v>1.7</v>
      </c>
      <c r="B172" s="2">
        <v>-13.331329</v>
      </c>
      <c r="C172" s="2">
        <v>-11.741771999999999</v>
      </c>
      <c r="E172" s="1">
        <v>1.7</v>
      </c>
      <c r="F172" s="2">
        <f t="shared" si="4"/>
        <v>13.331329</v>
      </c>
      <c r="G172" s="2">
        <f t="shared" si="5"/>
        <v>11.741771999999999</v>
      </c>
    </row>
    <row r="173" spans="1:7" x14ac:dyDescent="0.35">
      <c r="A173" s="1">
        <v>1.71</v>
      </c>
      <c r="B173" s="2">
        <v>-13.626528</v>
      </c>
      <c r="C173" s="2">
        <v>-12.174951</v>
      </c>
      <c r="E173" s="1">
        <v>1.71</v>
      </c>
      <c r="F173" s="2">
        <f t="shared" si="4"/>
        <v>13.626528</v>
      </c>
      <c r="G173" s="2">
        <f t="shared" si="5"/>
        <v>12.174951</v>
      </c>
    </row>
    <row r="174" spans="1:7" x14ac:dyDescent="0.35">
      <c r="A174" s="1">
        <v>1.72</v>
      </c>
      <c r="B174" s="2">
        <v>-13.930833</v>
      </c>
      <c r="C174" s="2">
        <v>-12.5</v>
      </c>
      <c r="E174" s="1">
        <v>1.72</v>
      </c>
      <c r="F174" s="2">
        <f t="shared" si="4"/>
        <v>13.930833</v>
      </c>
      <c r="G174" s="2">
        <f t="shared" si="5"/>
        <v>12.5</v>
      </c>
    </row>
    <row r="175" spans="1:7" x14ac:dyDescent="0.35">
      <c r="A175" s="1">
        <v>1.73</v>
      </c>
      <c r="B175" s="2">
        <v>-14.083996000000001</v>
      </c>
      <c r="C175" s="2">
        <v>-12.556660000000001</v>
      </c>
      <c r="E175" s="1">
        <v>1.73</v>
      </c>
      <c r="F175" s="2">
        <f t="shared" si="4"/>
        <v>14.083996000000001</v>
      </c>
      <c r="G175" s="2">
        <f t="shared" si="5"/>
        <v>12.556660000000001</v>
      </c>
    </row>
    <row r="176" spans="1:7" x14ac:dyDescent="0.35">
      <c r="A176" s="1">
        <v>1.74</v>
      </c>
      <c r="B176" s="2">
        <v>-14.193125</v>
      </c>
      <c r="C176" s="2">
        <v>-12.740833</v>
      </c>
      <c r="E176" s="1">
        <v>1.74</v>
      </c>
      <c r="F176" s="2">
        <f t="shared" si="4"/>
        <v>14.193125</v>
      </c>
      <c r="G176" s="2">
        <f t="shared" si="5"/>
        <v>12.740833</v>
      </c>
    </row>
    <row r="177" spans="1:7" x14ac:dyDescent="0.35">
      <c r="A177" s="1">
        <v>1.75</v>
      </c>
      <c r="B177" s="2">
        <v>-13.943125</v>
      </c>
      <c r="C177" s="2">
        <v>-12.407500000000001</v>
      </c>
      <c r="E177" s="1">
        <v>1.75</v>
      </c>
      <c r="F177" s="2">
        <f t="shared" si="4"/>
        <v>13.943125</v>
      </c>
      <c r="G177" s="2">
        <f t="shared" si="5"/>
        <v>12.407500000000001</v>
      </c>
    </row>
    <row r="178" spans="1:7" x14ac:dyDescent="0.35">
      <c r="A178" s="1">
        <v>1.76</v>
      </c>
      <c r="B178" s="2">
        <v>-13.867926000000001</v>
      </c>
      <c r="C178" s="2">
        <v>-12.253779</v>
      </c>
      <c r="E178" s="1">
        <v>1.76</v>
      </c>
      <c r="F178" s="2">
        <f t="shared" si="4"/>
        <v>13.867926000000001</v>
      </c>
      <c r="G178" s="2">
        <f t="shared" si="5"/>
        <v>12.253779</v>
      </c>
    </row>
    <row r="179" spans="1:7" x14ac:dyDescent="0.35">
      <c r="A179" s="1">
        <v>1.77</v>
      </c>
      <c r="B179" s="2">
        <v>-13.958586</v>
      </c>
      <c r="C179" s="2">
        <v>-12.286868</v>
      </c>
      <c r="E179" s="1">
        <v>1.77</v>
      </c>
      <c r="F179" s="2">
        <f t="shared" si="4"/>
        <v>13.958586</v>
      </c>
      <c r="G179" s="2">
        <f t="shared" si="5"/>
        <v>12.286868</v>
      </c>
    </row>
    <row r="180" spans="1:7" x14ac:dyDescent="0.35">
      <c r="A180" s="1">
        <v>1.78</v>
      </c>
      <c r="B180" s="2">
        <v>-14.018605000000001</v>
      </c>
      <c r="C180" s="2">
        <v>-12.318605</v>
      </c>
      <c r="E180" s="1">
        <v>1.78</v>
      </c>
      <c r="F180" s="2">
        <f t="shared" si="4"/>
        <v>14.018605000000001</v>
      </c>
      <c r="G180" s="2">
        <f t="shared" si="5"/>
        <v>12.318605</v>
      </c>
    </row>
    <row r="181" spans="1:7" x14ac:dyDescent="0.35">
      <c r="A181" s="1">
        <v>1.79</v>
      </c>
      <c r="B181" s="2">
        <v>-13.757368</v>
      </c>
      <c r="C181" s="2">
        <v>-12.056924</v>
      </c>
      <c r="E181" s="1">
        <v>1.79</v>
      </c>
      <c r="F181" s="2">
        <f t="shared" si="4"/>
        <v>13.757368</v>
      </c>
      <c r="G181" s="2">
        <f t="shared" si="5"/>
        <v>12.056924</v>
      </c>
    </row>
    <row r="182" spans="1:7" x14ac:dyDescent="0.35">
      <c r="A182" s="1">
        <v>1.8</v>
      </c>
      <c r="B182" s="2">
        <v>-14.406910999999999</v>
      </c>
      <c r="C182" s="2">
        <v>-12.665854</v>
      </c>
      <c r="E182" s="1">
        <v>1.8</v>
      </c>
      <c r="F182" s="2">
        <f t="shared" si="4"/>
        <v>14.406910999999999</v>
      </c>
      <c r="G182" s="2">
        <f t="shared" si="5"/>
        <v>12.665854</v>
      </c>
    </row>
    <row r="183" spans="1:7" x14ac:dyDescent="0.35">
      <c r="A183" s="1">
        <v>1.81</v>
      </c>
      <c r="B183" s="2">
        <v>-14.519109</v>
      </c>
      <c r="C183" s="2">
        <v>-12.769109</v>
      </c>
      <c r="E183" s="1">
        <v>1.81</v>
      </c>
      <c r="F183" s="2">
        <f t="shared" si="4"/>
        <v>14.519109</v>
      </c>
      <c r="G183" s="2">
        <f t="shared" si="5"/>
        <v>12.769109</v>
      </c>
    </row>
    <row r="184" spans="1:7" x14ac:dyDescent="0.35">
      <c r="A184" s="1">
        <v>1.82</v>
      </c>
      <c r="B184" s="2">
        <v>-14.438515000000001</v>
      </c>
      <c r="C184" s="2">
        <v>-12.729505</v>
      </c>
      <c r="E184" s="1">
        <v>1.82</v>
      </c>
      <c r="F184" s="2">
        <f t="shared" si="4"/>
        <v>14.438515000000001</v>
      </c>
      <c r="G184" s="2">
        <f t="shared" si="5"/>
        <v>12.729505</v>
      </c>
    </row>
    <row r="185" spans="1:7" x14ac:dyDescent="0.35">
      <c r="A185" s="1">
        <v>1.83</v>
      </c>
      <c r="B185" s="2">
        <v>-14.41375</v>
      </c>
      <c r="C185" s="2">
        <v>-12.76375</v>
      </c>
      <c r="E185" s="1">
        <v>1.83</v>
      </c>
      <c r="F185" s="2">
        <f t="shared" si="4"/>
        <v>14.41375</v>
      </c>
      <c r="G185" s="2">
        <f t="shared" si="5"/>
        <v>12.76375</v>
      </c>
    </row>
    <row r="186" spans="1:7" x14ac:dyDescent="0.35">
      <c r="A186" s="1">
        <v>1.84</v>
      </c>
      <c r="B186" s="2">
        <v>-14.637259</v>
      </c>
      <c r="C186" s="2">
        <v>-12.944788000000001</v>
      </c>
      <c r="E186" s="1">
        <v>1.84</v>
      </c>
      <c r="F186" s="2">
        <f t="shared" si="4"/>
        <v>14.637259</v>
      </c>
      <c r="G186" s="2">
        <f t="shared" si="5"/>
        <v>12.944788000000001</v>
      </c>
    </row>
    <row r="187" spans="1:7" x14ac:dyDescent="0.35">
      <c r="A187" s="1">
        <v>1.85</v>
      </c>
      <c r="B187" s="2">
        <v>-14.405599</v>
      </c>
      <c r="C187" s="2">
        <v>-11.940927</v>
      </c>
      <c r="E187" s="1">
        <v>1.85</v>
      </c>
      <c r="F187" s="2">
        <f t="shared" si="4"/>
        <v>14.405599</v>
      </c>
      <c r="G187" s="2">
        <f t="shared" si="5"/>
        <v>11.940927</v>
      </c>
    </row>
    <row r="188" spans="1:7" x14ac:dyDescent="0.35">
      <c r="A188" s="1">
        <v>1.86</v>
      </c>
      <c r="B188" s="2">
        <v>-14.663402</v>
      </c>
      <c r="C188" s="2">
        <v>-12.828246999999999</v>
      </c>
      <c r="E188" s="1">
        <v>1.86</v>
      </c>
      <c r="F188" s="2">
        <f t="shared" si="4"/>
        <v>14.663402</v>
      </c>
      <c r="G188" s="2">
        <f t="shared" si="5"/>
        <v>12.828246999999999</v>
      </c>
    </row>
    <row r="189" spans="1:7" x14ac:dyDescent="0.35">
      <c r="A189" s="1">
        <v>1.87</v>
      </c>
      <c r="B189" s="2">
        <v>-14.892607</v>
      </c>
      <c r="C189" s="2">
        <v>-13.414785999999999</v>
      </c>
      <c r="E189" s="1">
        <v>1.87</v>
      </c>
      <c r="F189" s="2">
        <f t="shared" si="4"/>
        <v>14.892607</v>
      </c>
      <c r="G189" s="2">
        <f t="shared" si="5"/>
        <v>13.414785999999999</v>
      </c>
    </row>
    <row r="190" spans="1:7" x14ac:dyDescent="0.35">
      <c r="A190" s="1">
        <v>1.88</v>
      </c>
      <c r="B190" s="2">
        <v>-14.939152999999999</v>
      </c>
      <c r="C190" s="2">
        <v>-13.3</v>
      </c>
      <c r="E190" s="1">
        <v>1.88</v>
      </c>
      <c r="F190" s="2">
        <f t="shared" si="4"/>
        <v>14.939152999999999</v>
      </c>
      <c r="G190" s="2">
        <f t="shared" si="5"/>
        <v>13.3</v>
      </c>
    </row>
    <row r="191" spans="1:7" x14ac:dyDescent="0.35">
      <c r="A191" s="1">
        <v>1.89</v>
      </c>
      <c r="B191" s="2">
        <v>-14.908502</v>
      </c>
      <c r="C191" s="2">
        <v>-13.304251000000001</v>
      </c>
      <c r="E191" s="1">
        <v>1.89</v>
      </c>
      <c r="F191" s="2">
        <f t="shared" si="4"/>
        <v>14.908502</v>
      </c>
      <c r="G191" s="2">
        <f t="shared" si="5"/>
        <v>13.304251000000001</v>
      </c>
    </row>
    <row r="192" spans="1:7" x14ac:dyDescent="0.35">
      <c r="A192" s="1">
        <v>1.9</v>
      </c>
      <c r="B192" s="2">
        <v>-15.070446</v>
      </c>
      <c r="C192" s="2">
        <v>-13.385223</v>
      </c>
      <c r="E192" s="1">
        <v>1.9</v>
      </c>
      <c r="F192" s="2">
        <f t="shared" si="4"/>
        <v>15.070446</v>
      </c>
      <c r="G192" s="2">
        <f t="shared" si="5"/>
        <v>13.385223</v>
      </c>
    </row>
    <row r="193" spans="1:7" x14ac:dyDescent="0.35">
      <c r="A193" s="1">
        <v>1.91</v>
      </c>
      <c r="B193" s="2">
        <v>-15.265822</v>
      </c>
      <c r="C193" s="2">
        <v>-13.731643</v>
      </c>
      <c r="E193" s="1">
        <v>1.91</v>
      </c>
      <c r="F193" s="2">
        <f t="shared" si="4"/>
        <v>15.265822</v>
      </c>
      <c r="G193" s="2">
        <f t="shared" si="5"/>
        <v>13.731643</v>
      </c>
    </row>
    <row r="194" spans="1:7" x14ac:dyDescent="0.35">
      <c r="A194" s="1">
        <v>1.92</v>
      </c>
      <c r="B194" s="2">
        <v>-15.256957999999999</v>
      </c>
      <c r="C194" s="2">
        <v>-14.016302</v>
      </c>
      <c r="E194" s="1">
        <v>1.92</v>
      </c>
      <c r="F194" s="2">
        <f t="shared" si="4"/>
        <v>15.256957999999999</v>
      </c>
      <c r="G194" s="2">
        <f t="shared" si="5"/>
        <v>14.016302</v>
      </c>
    </row>
    <row r="195" spans="1:7" x14ac:dyDescent="0.35">
      <c r="A195" s="1">
        <v>1.93</v>
      </c>
      <c r="B195" s="2">
        <v>-15.202716000000001</v>
      </c>
      <c r="C195" s="2">
        <v>-14.018209000000001</v>
      </c>
      <c r="E195" s="1">
        <v>1.93</v>
      </c>
      <c r="F195" s="2">
        <f t="shared" ref="F195:F202" si="6">B195*(-1)</f>
        <v>15.202716000000001</v>
      </c>
      <c r="G195" s="2">
        <f t="shared" ref="G195:G202" si="7">C195*(-1)</f>
        <v>14.018209000000001</v>
      </c>
    </row>
    <row r="196" spans="1:7" x14ac:dyDescent="0.35">
      <c r="A196" s="1">
        <v>1.94</v>
      </c>
      <c r="B196" s="2">
        <v>-15.356538</v>
      </c>
      <c r="C196" s="2">
        <v>-13.653269</v>
      </c>
      <c r="E196" s="1">
        <v>1.94</v>
      </c>
      <c r="F196" s="2">
        <f t="shared" si="6"/>
        <v>15.356538</v>
      </c>
      <c r="G196" s="2">
        <f t="shared" si="7"/>
        <v>13.653269</v>
      </c>
    </row>
    <row r="197" spans="1:7" x14ac:dyDescent="0.35">
      <c r="A197" s="1">
        <v>1.95</v>
      </c>
      <c r="B197" s="2">
        <v>-15.433462</v>
      </c>
      <c r="C197" s="2">
        <v>-13.691731000000001</v>
      </c>
      <c r="E197" s="1">
        <v>1.95</v>
      </c>
      <c r="F197" s="2">
        <f t="shared" si="6"/>
        <v>15.433462</v>
      </c>
      <c r="G197" s="2">
        <f t="shared" si="7"/>
        <v>13.691731000000001</v>
      </c>
    </row>
    <row r="198" spans="1:7" x14ac:dyDescent="0.35">
      <c r="A198" s="1">
        <v>1.96</v>
      </c>
      <c r="B198" s="2">
        <v>-15.540926000000001</v>
      </c>
      <c r="C198" s="2">
        <v>-13.821236000000001</v>
      </c>
      <c r="E198" s="1">
        <v>1.96</v>
      </c>
      <c r="F198" s="2">
        <f t="shared" si="6"/>
        <v>15.540926000000001</v>
      </c>
      <c r="G198" s="2">
        <f t="shared" si="7"/>
        <v>13.821236000000001</v>
      </c>
    </row>
    <row r="199" spans="1:7" x14ac:dyDescent="0.35">
      <c r="A199" s="1">
        <v>1.97</v>
      </c>
      <c r="B199" s="2">
        <v>-15.847059</v>
      </c>
      <c r="C199" s="2">
        <v>-14.497059</v>
      </c>
      <c r="E199" s="1">
        <v>1.97</v>
      </c>
      <c r="F199" s="2">
        <f t="shared" si="6"/>
        <v>15.847059</v>
      </c>
      <c r="G199" s="2">
        <f t="shared" si="7"/>
        <v>14.497059</v>
      </c>
    </row>
    <row r="200" spans="1:7" x14ac:dyDescent="0.35">
      <c r="A200" s="1">
        <v>1.98</v>
      </c>
      <c r="B200" s="2">
        <v>-16.176743999999999</v>
      </c>
      <c r="C200" s="2">
        <v>-15.175580999999999</v>
      </c>
      <c r="E200" s="1">
        <v>1.98</v>
      </c>
      <c r="F200" s="2">
        <f t="shared" si="6"/>
        <v>16.176743999999999</v>
      </c>
      <c r="G200" s="2">
        <f t="shared" si="7"/>
        <v>15.175580999999999</v>
      </c>
    </row>
    <row r="201" spans="1:7" x14ac:dyDescent="0.35">
      <c r="A201" s="1">
        <v>1.99</v>
      </c>
      <c r="B201" s="2">
        <v>-16.099170000000001</v>
      </c>
      <c r="C201" s="2">
        <v>-14.596035000000001</v>
      </c>
      <c r="E201" s="1">
        <v>1.99</v>
      </c>
      <c r="F201" s="2">
        <f t="shared" si="6"/>
        <v>16.099170000000001</v>
      </c>
      <c r="G201" s="2">
        <f t="shared" si="7"/>
        <v>14.596035000000001</v>
      </c>
    </row>
    <row r="202" spans="1:7" x14ac:dyDescent="0.35">
      <c r="A202" s="1">
        <v>2</v>
      </c>
      <c r="B202" s="2">
        <v>-16.016701000000001</v>
      </c>
      <c r="C202" s="2">
        <v>-14.183505</v>
      </c>
      <c r="E202" s="1">
        <v>2</v>
      </c>
      <c r="F202" s="2">
        <f t="shared" si="6"/>
        <v>16.016701000000001</v>
      </c>
      <c r="G202" s="2">
        <f t="shared" si="7"/>
        <v>14.183505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SDU-056</vt:lpstr>
      <vt:lpstr>F001</vt:lpstr>
      <vt:lpstr>F002</vt:lpstr>
      <vt:lpstr>F003</vt:lpstr>
      <vt:lpstr>F004</vt:lpstr>
      <vt:lpstr>F005</vt:lpstr>
      <vt:lpstr>F006</vt:lpstr>
      <vt:lpstr>F007</vt:lpstr>
      <vt:lpstr>F008</vt:lpstr>
      <vt:lpstr>F009</vt:lpstr>
      <vt:lpstr>F010</vt:lpstr>
      <vt:lpstr>F011</vt:lpstr>
      <vt:lpstr>F012</vt:lpstr>
      <vt:lpstr>F013</vt:lpstr>
      <vt:lpstr>F014</vt:lpstr>
      <vt:lpstr>F015</vt:lpstr>
      <vt:lpstr>F016</vt:lpstr>
      <vt:lpstr>F017</vt:lpstr>
      <vt:lpstr>F018</vt:lpstr>
      <vt:lpstr>F019</vt:lpstr>
      <vt:lpstr>F020</vt:lpstr>
      <vt:lpstr>F021</vt:lpstr>
      <vt:lpstr>F022</vt:lpstr>
      <vt:lpstr>F023</vt:lpstr>
      <vt:lpstr>F024</vt:lpstr>
      <vt:lpstr>F025</vt:lpstr>
      <vt:lpstr>F026</vt:lpstr>
      <vt:lpstr>F027</vt:lpstr>
      <vt:lpstr>F028</vt:lpstr>
      <vt:lpstr>F029</vt:lpstr>
      <vt:lpstr>F030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Hiroyuki Watanabe</cp:lastModifiedBy>
  <dcterms:created xsi:type="dcterms:W3CDTF">2022-01-26T12:48:25Z</dcterms:created>
  <dcterms:modified xsi:type="dcterms:W3CDTF">2024-01-24T13:04:11Z</dcterms:modified>
</cp:coreProperties>
</file>