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C7E0BFDE-D9BB-4AF7-B1D7-4EA9728FA8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48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2"/>
  <c r="F2" i="3"/>
  <c r="F2" i="4"/>
  <c r="F2" i="5"/>
  <c r="F2" i="6"/>
  <c r="F2" i="7"/>
  <c r="F2" i="8"/>
  <c r="F2" i="9"/>
  <c r="F2" i="10"/>
  <c r="F2" i="2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<sst xmlns="http://schemas.openxmlformats.org/spreadsheetml/2006/main" count="65" uniqueCount="14">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</sst>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52F4BAB-457C-4FC0-AD5F-1BF6B80F56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1" sqref="A11:XFD18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16.350000000000001</v>
      </c>
      <c r="C2" s="1">
        <f>B2+2</f>
        <v>18.350000000000001</v>
      </c>
    </row>
    <row r="3" spans="1:3" x14ac:dyDescent="0.35">
      <c r="A3" t="s">
        <v>3</v>
      </c>
      <c r="B3" s="1">
        <v>12.66</v>
      </c>
      <c r="C3" s="1">
        <f t="shared" ref="C3:C10" si="0">B3+2</f>
        <v>14.66</v>
      </c>
    </row>
    <row r="4" spans="1:3" x14ac:dyDescent="0.35">
      <c r="A4" t="s">
        <v>4</v>
      </c>
      <c r="B4" s="1">
        <v>12.19</v>
      </c>
      <c r="C4" s="1">
        <f t="shared" si="0"/>
        <v>14.19</v>
      </c>
    </row>
    <row r="5" spans="1:3" x14ac:dyDescent="0.35">
      <c r="A5" t="s">
        <v>5</v>
      </c>
      <c r="B5" s="1">
        <v>9.2899999999999991</v>
      </c>
      <c r="C5" s="1">
        <f t="shared" si="0"/>
        <v>11.29</v>
      </c>
    </row>
    <row r="6" spans="1:3" x14ac:dyDescent="0.35">
      <c r="A6" t="s">
        <v>6</v>
      </c>
      <c r="B6" s="1">
        <v>11.27</v>
      </c>
      <c r="C6" s="1">
        <f t="shared" si="0"/>
        <v>13.27</v>
      </c>
    </row>
    <row r="7" spans="1:3" x14ac:dyDescent="0.35">
      <c r="A7" t="s">
        <v>7</v>
      </c>
      <c r="B7" s="1">
        <v>11.23</v>
      </c>
      <c r="C7" s="1">
        <f t="shared" si="0"/>
        <v>13.23</v>
      </c>
    </row>
    <row r="8" spans="1:3" x14ac:dyDescent="0.35">
      <c r="A8" t="s">
        <v>8</v>
      </c>
      <c r="B8" s="1">
        <v>10.38</v>
      </c>
      <c r="C8" s="1">
        <f t="shared" si="0"/>
        <v>12.38</v>
      </c>
    </row>
    <row r="9" spans="1:3" x14ac:dyDescent="0.35">
      <c r="A9" t="s">
        <v>9</v>
      </c>
      <c r="B9" s="1">
        <v>10.96</v>
      </c>
      <c r="C9" s="1">
        <f t="shared" si="0"/>
        <v>12.96</v>
      </c>
    </row>
    <row r="10" spans="1:3" x14ac:dyDescent="0.35">
      <c r="A10" t="s">
        <v>10</v>
      </c>
      <c r="B10" s="1">
        <v>11.89</v>
      </c>
      <c r="C10" s="1">
        <f t="shared" si="0"/>
        <v>13.89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-0.18246999999999999</v>
      </c>
      <c r="C2" s="2">
        <v>-5.3139440000000002</v>
      </c>
      <c r="E2" s="1">
        <v>0</v>
      </c>
      <c r="F2" s="2">
        <f>B2*(-1)</f>
        <v>0.18246999999999999</v>
      </c>
      <c r="G2" s="2">
        <f>C2*(-1)</f>
        <v>5.3139440000000002</v>
      </c>
    </row>
    <row r="3" spans="1:7" x14ac:dyDescent="0.35">
      <c r="A3" s="1">
        <v>0.01</v>
      </c>
      <c r="B3" s="2">
        <v>-0.54103599999999996</v>
      </c>
      <c r="C3" s="2">
        <v>-7.9832669999999997</v>
      </c>
      <c r="E3" s="1">
        <v>0.01</v>
      </c>
      <c r="F3" s="2">
        <f t="shared" ref="F3:F66" si="0">B3*(-1)</f>
        <v>0.54103599999999996</v>
      </c>
      <c r="G3" s="2">
        <f t="shared" ref="G3:G66" si="1">C3*(-1)</f>
        <v>7.9832669999999997</v>
      </c>
    </row>
    <row r="4" spans="1:7" x14ac:dyDescent="0.35">
      <c r="A4" s="1">
        <v>0.02</v>
      </c>
      <c r="B4" s="2">
        <v>-0.11927699999999999</v>
      </c>
      <c r="C4" s="2">
        <v>-3.4686750000000002</v>
      </c>
      <c r="E4" s="1">
        <v>0.02</v>
      </c>
      <c r="F4" s="2">
        <f t="shared" si="0"/>
        <v>0.11927699999999999</v>
      </c>
      <c r="G4" s="2">
        <f t="shared" si="1"/>
        <v>3.4686750000000002</v>
      </c>
    </row>
    <row r="5" spans="1:7" x14ac:dyDescent="0.35">
      <c r="A5" s="1">
        <v>0.03</v>
      </c>
      <c r="B5" s="2">
        <v>-1.319097</v>
      </c>
      <c r="C5" s="2">
        <v>-4.8381930000000004</v>
      </c>
      <c r="E5" s="1">
        <v>0.03</v>
      </c>
      <c r="F5" s="2">
        <f t="shared" si="0"/>
        <v>1.319097</v>
      </c>
      <c r="G5" s="2">
        <f t="shared" si="1"/>
        <v>4.8381930000000004</v>
      </c>
    </row>
    <row r="6" spans="1:7" x14ac:dyDescent="0.35">
      <c r="A6" s="1">
        <v>0.04</v>
      </c>
      <c r="B6" s="2">
        <v>-2.1188120000000001</v>
      </c>
      <c r="C6" s="2">
        <v>-6.336138</v>
      </c>
      <c r="E6" s="1">
        <v>0.04</v>
      </c>
      <c r="F6" s="2">
        <f t="shared" si="0"/>
        <v>2.1188120000000001</v>
      </c>
      <c r="G6" s="2">
        <f t="shared" si="1"/>
        <v>6.336138</v>
      </c>
    </row>
    <row r="7" spans="1:7" x14ac:dyDescent="0.35">
      <c r="A7" s="1">
        <v>0.05</v>
      </c>
      <c r="B7" s="2">
        <v>-2.0200800000000001</v>
      </c>
      <c r="C7" s="2">
        <v>-6.0102409999999997</v>
      </c>
      <c r="E7" s="1">
        <v>0.05</v>
      </c>
      <c r="F7" s="2">
        <f t="shared" si="0"/>
        <v>2.0200800000000001</v>
      </c>
      <c r="G7" s="2">
        <f t="shared" si="1"/>
        <v>6.0102409999999997</v>
      </c>
    </row>
    <row r="8" spans="1:7" x14ac:dyDescent="0.35">
      <c r="A8" s="1">
        <v>0.06</v>
      </c>
      <c r="B8" s="2">
        <v>-2.1001409999999998</v>
      </c>
      <c r="C8" s="2">
        <v>-6.2501559999999996</v>
      </c>
      <c r="E8" s="1">
        <v>0.06</v>
      </c>
      <c r="F8" s="2">
        <f t="shared" si="0"/>
        <v>2.1001409999999998</v>
      </c>
      <c r="G8" s="2">
        <f t="shared" si="1"/>
        <v>6.2501559999999996</v>
      </c>
    </row>
    <row r="9" spans="1:7" x14ac:dyDescent="0.35">
      <c r="A9" s="1">
        <v>7.0000000000000007E-2</v>
      </c>
      <c r="B9" s="2">
        <v>-2.140771</v>
      </c>
      <c r="C9" s="2">
        <v>-6.3315409999999996</v>
      </c>
      <c r="E9" s="1">
        <v>7.0000000000000007E-2</v>
      </c>
      <c r="F9" s="2">
        <f t="shared" si="0"/>
        <v>2.140771</v>
      </c>
      <c r="G9" s="2">
        <f t="shared" si="1"/>
        <v>6.3315409999999996</v>
      </c>
    </row>
    <row r="10" spans="1:7" x14ac:dyDescent="0.35">
      <c r="A10" s="1">
        <v>0.08</v>
      </c>
      <c r="B10" s="2">
        <v>-2.2438259999999999</v>
      </c>
      <c r="C10" s="2">
        <v>-6.0059719999999999</v>
      </c>
      <c r="E10" s="1">
        <v>0.08</v>
      </c>
      <c r="F10" s="2">
        <f t="shared" si="0"/>
        <v>2.2438259999999999</v>
      </c>
      <c r="G10" s="2">
        <f t="shared" si="1"/>
        <v>6.0059719999999999</v>
      </c>
    </row>
    <row r="11" spans="1:7" x14ac:dyDescent="0.35">
      <c r="A11" s="1">
        <v>0.09</v>
      </c>
      <c r="B11" s="2">
        <v>-2.4308320000000001</v>
      </c>
      <c r="C11" s="2">
        <v>-6.6504060000000003</v>
      </c>
      <c r="E11" s="1">
        <v>0.09</v>
      </c>
      <c r="F11" s="2">
        <f t="shared" si="0"/>
        <v>2.4308320000000001</v>
      </c>
      <c r="G11" s="2">
        <f t="shared" si="1"/>
        <v>6.6504060000000003</v>
      </c>
    </row>
    <row r="12" spans="1:7" x14ac:dyDescent="0.35">
      <c r="A12" s="1">
        <v>0.1</v>
      </c>
      <c r="B12" s="2">
        <v>-2.673054</v>
      </c>
      <c r="C12" s="2">
        <v>-7.7012970000000003</v>
      </c>
      <c r="E12" s="1">
        <v>0.1</v>
      </c>
      <c r="F12" s="2">
        <f t="shared" si="0"/>
        <v>2.673054</v>
      </c>
      <c r="G12" s="2">
        <f t="shared" si="1"/>
        <v>7.7012970000000003</v>
      </c>
    </row>
    <row r="13" spans="1:7" x14ac:dyDescent="0.35">
      <c r="A13" s="1">
        <v>0.11</v>
      </c>
      <c r="B13" s="2">
        <v>-2.9086959999999999</v>
      </c>
      <c r="C13" s="2">
        <v>-7.55</v>
      </c>
      <c r="E13" s="1">
        <v>0.11</v>
      </c>
      <c r="F13" s="2">
        <f t="shared" si="0"/>
        <v>2.9086959999999999</v>
      </c>
      <c r="G13" s="2">
        <f t="shared" si="1"/>
        <v>7.55</v>
      </c>
    </row>
    <row r="14" spans="1:7" x14ac:dyDescent="0.35">
      <c r="A14" s="1">
        <v>0.12</v>
      </c>
      <c r="B14" s="2">
        <v>-3.0743269999999998</v>
      </c>
      <c r="C14" s="2">
        <v>-7.55</v>
      </c>
      <c r="E14" s="1">
        <v>0.12</v>
      </c>
      <c r="F14" s="2">
        <f t="shared" si="0"/>
        <v>3.0743269999999998</v>
      </c>
      <c r="G14" s="2">
        <f t="shared" si="1"/>
        <v>7.55</v>
      </c>
    </row>
    <row r="15" spans="1:7" x14ac:dyDescent="0.35">
      <c r="A15" s="1">
        <v>0.13</v>
      </c>
      <c r="B15" s="2">
        <v>-2.7699220000000002</v>
      </c>
      <c r="C15" s="2">
        <v>-7.4839840000000004</v>
      </c>
      <c r="E15" s="1">
        <v>0.13</v>
      </c>
      <c r="F15" s="2">
        <f t="shared" si="0"/>
        <v>2.7699220000000002</v>
      </c>
      <c r="G15" s="2">
        <f t="shared" si="1"/>
        <v>7.4839840000000004</v>
      </c>
    </row>
    <row r="16" spans="1:7" x14ac:dyDescent="0.35">
      <c r="A16" s="1">
        <v>0.14000000000000001</v>
      </c>
      <c r="B16" s="2">
        <v>-3.1478790000000001</v>
      </c>
      <c r="C16" s="2">
        <v>-7.7239389999999997</v>
      </c>
      <c r="E16" s="1">
        <v>0.14000000000000001</v>
      </c>
      <c r="F16" s="2">
        <f t="shared" si="0"/>
        <v>3.1478790000000001</v>
      </c>
      <c r="G16" s="2">
        <f t="shared" si="1"/>
        <v>7.7239389999999997</v>
      </c>
    </row>
    <row r="17" spans="1:7" x14ac:dyDescent="0.35">
      <c r="A17" s="1">
        <v>0.15</v>
      </c>
      <c r="B17" s="2">
        <v>-3.482424</v>
      </c>
      <c r="C17" s="2">
        <v>-8.1426259999999999</v>
      </c>
      <c r="E17" s="1">
        <v>0.15</v>
      </c>
      <c r="F17" s="2">
        <f t="shared" si="0"/>
        <v>3.482424</v>
      </c>
      <c r="G17" s="2">
        <f t="shared" si="1"/>
        <v>8.1426259999999999</v>
      </c>
    </row>
    <row r="18" spans="1:7" x14ac:dyDescent="0.35">
      <c r="A18" s="1">
        <v>0.16</v>
      </c>
      <c r="B18" s="2">
        <v>-2.6625480000000001</v>
      </c>
      <c r="C18" s="2">
        <v>-8.3583010000000009</v>
      </c>
      <c r="E18" s="1">
        <v>0.16</v>
      </c>
      <c r="F18" s="2">
        <f t="shared" si="0"/>
        <v>2.6625480000000001</v>
      </c>
      <c r="G18" s="2">
        <f t="shared" si="1"/>
        <v>8.3583010000000009</v>
      </c>
    </row>
    <row r="19" spans="1:7" x14ac:dyDescent="0.35">
      <c r="A19" s="1">
        <v>0.17</v>
      </c>
      <c r="B19" s="2">
        <v>-3.357529</v>
      </c>
      <c r="C19" s="2">
        <v>-7.8949800000000003</v>
      </c>
      <c r="E19" s="1">
        <v>0.17</v>
      </c>
      <c r="F19" s="2">
        <f t="shared" si="0"/>
        <v>3.357529</v>
      </c>
      <c r="G19" s="2">
        <f t="shared" si="1"/>
        <v>7.8949800000000003</v>
      </c>
    </row>
    <row r="20" spans="1:7" x14ac:dyDescent="0.35">
      <c r="A20" s="1">
        <v>0.18</v>
      </c>
      <c r="B20" s="2">
        <v>-2.735271</v>
      </c>
      <c r="C20" s="2">
        <v>-7.9911820000000002</v>
      </c>
      <c r="E20" s="1">
        <v>0.18</v>
      </c>
      <c r="F20" s="2">
        <f t="shared" si="0"/>
        <v>2.735271</v>
      </c>
      <c r="G20" s="2">
        <f t="shared" si="1"/>
        <v>7.9911820000000002</v>
      </c>
    </row>
    <row r="21" spans="1:7" x14ac:dyDescent="0.35">
      <c r="A21" s="1">
        <v>0.19</v>
      </c>
      <c r="B21" s="2">
        <v>-3.0007999999999999</v>
      </c>
      <c r="C21" s="2">
        <v>-8.0780999999999992</v>
      </c>
      <c r="E21" s="1">
        <v>0.19</v>
      </c>
      <c r="F21" s="2">
        <f t="shared" si="0"/>
        <v>3.0007999999999999</v>
      </c>
      <c r="G21" s="2">
        <f t="shared" si="1"/>
        <v>8.0780999999999992</v>
      </c>
    </row>
    <row r="22" spans="1:7" x14ac:dyDescent="0.35">
      <c r="A22" s="1">
        <v>0.2</v>
      </c>
      <c r="B22" s="2">
        <v>-3.731376</v>
      </c>
      <c r="C22" s="2">
        <v>-8.3270239999999998</v>
      </c>
      <c r="E22" s="1">
        <v>0.2</v>
      </c>
      <c r="F22" s="2">
        <f t="shared" si="0"/>
        <v>3.731376</v>
      </c>
      <c r="G22" s="2">
        <f t="shared" si="1"/>
        <v>8.3270239999999998</v>
      </c>
    </row>
    <row r="23" spans="1:7" x14ac:dyDescent="0.35">
      <c r="A23" s="1">
        <v>0.21</v>
      </c>
      <c r="B23" s="2">
        <v>-3.1975150000000001</v>
      </c>
      <c r="C23" s="2">
        <v>-9.1329019999999996</v>
      </c>
      <c r="E23" s="1">
        <v>0.21</v>
      </c>
      <c r="F23" s="2">
        <f t="shared" si="0"/>
        <v>3.1975150000000001</v>
      </c>
      <c r="G23" s="2">
        <f t="shared" si="1"/>
        <v>9.1329019999999996</v>
      </c>
    </row>
    <row r="24" spans="1:7" x14ac:dyDescent="0.35">
      <c r="A24" s="1">
        <v>0.22</v>
      </c>
      <c r="B24" s="2">
        <v>-3.157753</v>
      </c>
      <c r="C24" s="2">
        <v>-8.0593439999999994</v>
      </c>
      <c r="E24" s="1">
        <v>0.22</v>
      </c>
      <c r="F24" s="2">
        <f t="shared" si="0"/>
        <v>3.157753</v>
      </c>
      <c r="G24" s="2">
        <f t="shared" si="1"/>
        <v>8.0593439999999994</v>
      </c>
    </row>
    <row r="25" spans="1:7" x14ac:dyDescent="0.35">
      <c r="A25" s="1">
        <v>0.23</v>
      </c>
      <c r="B25" s="2">
        <v>-3.2481710000000001</v>
      </c>
      <c r="C25" s="2">
        <v>-8.0790649999999999</v>
      </c>
      <c r="E25" s="1">
        <v>0.23</v>
      </c>
      <c r="F25" s="2">
        <f t="shared" si="0"/>
        <v>3.2481710000000001</v>
      </c>
      <c r="G25" s="2">
        <f t="shared" si="1"/>
        <v>8.0790649999999999</v>
      </c>
    </row>
    <row r="26" spans="1:7" x14ac:dyDescent="0.35">
      <c r="A26" s="1">
        <v>0.24</v>
      </c>
      <c r="B26" s="2">
        <v>-2.6714579999999999</v>
      </c>
      <c r="C26" s="2">
        <v>-8.1767210000000006</v>
      </c>
      <c r="E26" s="1">
        <v>0.24</v>
      </c>
      <c r="F26" s="2">
        <f t="shared" si="0"/>
        <v>2.6714579999999999</v>
      </c>
      <c r="G26" s="2">
        <f t="shared" si="1"/>
        <v>8.1767210000000006</v>
      </c>
    </row>
    <row r="27" spans="1:7" x14ac:dyDescent="0.35">
      <c r="A27" s="1">
        <v>0.25</v>
      </c>
      <c r="B27" s="2">
        <v>-2.421837</v>
      </c>
      <c r="C27" s="2">
        <v>-8.1638769999999994</v>
      </c>
      <c r="E27" s="1">
        <v>0.25</v>
      </c>
      <c r="F27" s="2">
        <f t="shared" si="0"/>
        <v>2.421837</v>
      </c>
      <c r="G27" s="2">
        <f t="shared" si="1"/>
        <v>8.1638769999999994</v>
      </c>
    </row>
    <row r="28" spans="1:7" x14ac:dyDescent="0.35">
      <c r="A28" s="1">
        <v>0.26</v>
      </c>
      <c r="B28" s="2">
        <v>-3.673</v>
      </c>
      <c r="C28" s="2">
        <v>-8.1769999999999996</v>
      </c>
      <c r="E28" s="1">
        <v>0.26</v>
      </c>
      <c r="F28" s="2">
        <f t="shared" si="0"/>
        <v>3.673</v>
      </c>
      <c r="G28" s="2">
        <f t="shared" si="1"/>
        <v>8.1769999999999996</v>
      </c>
    </row>
    <row r="29" spans="1:7" x14ac:dyDescent="0.35">
      <c r="A29" s="1">
        <v>0.27</v>
      </c>
      <c r="B29" s="2">
        <v>-3.8730000000000002</v>
      </c>
      <c r="C29" s="2">
        <v>-7.9770000000000003</v>
      </c>
      <c r="E29" s="1">
        <v>0.27</v>
      </c>
      <c r="F29" s="2">
        <f t="shared" si="0"/>
        <v>3.8730000000000002</v>
      </c>
      <c r="G29" s="2">
        <f t="shared" si="1"/>
        <v>7.9770000000000003</v>
      </c>
    </row>
    <row r="30" spans="1:7" x14ac:dyDescent="0.35">
      <c r="A30" s="1">
        <v>0.28000000000000003</v>
      </c>
      <c r="B30" s="2">
        <v>-3.9</v>
      </c>
      <c r="C30" s="2">
        <v>-7.1396129999999998</v>
      </c>
      <c r="E30" s="1">
        <v>0.28000000000000003</v>
      </c>
      <c r="F30" s="2">
        <f t="shared" si="0"/>
        <v>3.9</v>
      </c>
      <c r="G30" s="2">
        <f t="shared" si="1"/>
        <v>7.1396129999999998</v>
      </c>
    </row>
    <row r="31" spans="1:7" x14ac:dyDescent="0.35">
      <c r="A31" s="1">
        <v>0.28999999999999998</v>
      </c>
      <c r="B31" s="2">
        <v>-4.2066129999999999</v>
      </c>
      <c r="C31" s="2">
        <v>-7.6176349999999999</v>
      </c>
      <c r="E31" s="1">
        <v>0.28999999999999998</v>
      </c>
      <c r="F31" s="2">
        <f t="shared" si="0"/>
        <v>4.2066129999999999</v>
      </c>
      <c r="G31" s="2">
        <f t="shared" si="1"/>
        <v>7.6176349999999999</v>
      </c>
    </row>
    <row r="32" spans="1:7" x14ac:dyDescent="0.35">
      <c r="A32" s="1">
        <v>0.3</v>
      </c>
      <c r="B32" s="2">
        <v>-4.4683570000000001</v>
      </c>
      <c r="C32" s="2">
        <v>-8.2892499999999991</v>
      </c>
      <c r="E32" s="1">
        <v>0.3</v>
      </c>
      <c r="F32" s="2">
        <f t="shared" si="0"/>
        <v>4.4683570000000001</v>
      </c>
      <c r="G32" s="2">
        <f t="shared" si="1"/>
        <v>8.2892499999999991</v>
      </c>
    </row>
    <row r="33" spans="1:7" x14ac:dyDescent="0.35">
      <c r="A33" s="1">
        <v>0.31</v>
      </c>
      <c r="B33" s="2">
        <v>-4.4128309999999997</v>
      </c>
      <c r="C33" s="2">
        <v>-8.0115069999999999</v>
      </c>
      <c r="E33" s="1">
        <v>0.31</v>
      </c>
      <c r="F33" s="2">
        <f t="shared" si="0"/>
        <v>4.4128309999999997</v>
      </c>
      <c r="G33" s="2">
        <f t="shared" si="1"/>
        <v>8.0115069999999999</v>
      </c>
    </row>
    <row r="34" spans="1:7" x14ac:dyDescent="0.35">
      <c r="A34" s="1">
        <v>0.32</v>
      </c>
      <c r="B34" s="2">
        <v>-4.4942970000000004</v>
      </c>
      <c r="C34" s="2">
        <v>-7.7671080000000003</v>
      </c>
      <c r="E34" s="1">
        <v>0.32</v>
      </c>
      <c r="F34" s="2">
        <f t="shared" si="0"/>
        <v>4.4942970000000004</v>
      </c>
      <c r="G34" s="2">
        <f t="shared" si="1"/>
        <v>7.7671080000000003</v>
      </c>
    </row>
    <row r="35" spans="1:7" x14ac:dyDescent="0.35">
      <c r="A35" s="1">
        <v>0.33</v>
      </c>
      <c r="B35" s="2">
        <v>-4.2359030000000004</v>
      </c>
      <c r="C35" s="2">
        <v>-7.5613590000000004</v>
      </c>
      <c r="E35" s="1">
        <v>0.33</v>
      </c>
      <c r="F35" s="2">
        <f t="shared" si="0"/>
        <v>4.2359030000000004</v>
      </c>
      <c r="G35" s="2">
        <f t="shared" si="1"/>
        <v>7.5613590000000004</v>
      </c>
    </row>
    <row r="36" spans="1:7" x14ac:dyDescent="0.35">
      <c r="A36" s="1">
        <v>0.34</v>
      </c>
      <c r="B36" s="2">
        <v>-4.0938629999999998</v>
      </c>
      <c r="C36" s="2">
        <v>-7.4719309999999997</v>
      </c>
      <c r="E36" s="1">
        <v>0.34</v>
      </c>
      <c r="F36" s="2">
        <f t="shared" si="0"/>
        <v>4.0938629999999998</v>
      </c>
      <c r="G36" s="2">
        <f t="shared" si="1"/>
        <v>7.4719309999999997</v>
      </c>
    </row>
    <row r="37" spans="1:7" x14ac:dyDescent="0.35">
      <c r="A37" s="1">
        <v>0.35</v>
      </c>
      <c r="B37" s="2">
        <v>-4.0866199999999999</v>
      </c>
      <c r="C37" s="2">
        <v>-7.4866200000000003</v>
      </c>
      <c r="E37" s="1">
        <v>0.35</v>
      </c>
      <c r="F37" s="2">
        <f t="shared" si="0"/>
        <v>4.0866199999999999</v>
      </c>
      <c r="G37" s="2">
        <f t="shared" si="1"/>
        <v>7.4866200000000003</v>
      </c>
    </row>
    <row r="38" spans="1:7" x14ac:dyDescent="0.35">
      <c r="A38" s="1">
        <v>0.36</v>
      </c>
      <c r="B38" s="2">
        <v>-4.1585340000000004</v>
      </c>
      <c r="C38" s="2">
        <v>-7.6609439999999998</v>
      </c>
      <c r="E38" s="1">
        <v>0.36</v>
      </c>
      <c r="F38" s="2">
        <f t="shared" si="0"/>
        <v>4.1585340000000004</v>
      </c>
      <c r="G38" s="2">
        <f t="shared" si="1"/>
        <v>7.6609439999999998</v>
      </c>
    </row>
    <row r="39" spans="1:7" x14ac:dyDescent="0.35">
      <c r="A39" s="1">
        <v>0.37</v>
      </c>
      <c r="B39" s="2">
        <v>-4.1986949999999998</v>
      </c>
      <c r="C39" s="2">
        <v>-8.1830320000000007</v>
      </c>
      <c r="E39" s="1">
        <v>0.37</v>
      </c>
      <c r="F39" s="2">
        <f t="shared" si="0"/>
        <v>4.1986949999999998</v>
      </c>
      <c r="G39" s="2">
        <f t="shared" si="1"/>
        <v>8.1830320000000007</v>
      </c>
    </row>
    <row r="40" spans="1:7" x14ac:dyDescent="0.35">
      <c r="A40" s="1">
        <v>0.38</v>
      </c>
      <c r="B40" s="2">
        <v>-4.5511090000000003</v>
      </c>
      <c r="C40" s="2">
        <v>-7.770867</v>
      </c>
      <c r="E40" s="1">
        <v>0.38</v>
      </c>
      <c r="F40" s="2">
        <f t="shared" si="0"/>
        <v>4.5511090000000003</v>
      </c>
      <c r="G40" s="2">
        <f t="shared" si="1"/>
        <v>7.770867</v>
      </c>
    </row>
    <row r="41" spans="1:7" x14ac:dyDescent="0.35">
      <c r="A41" s="1">
        <v>0.39</v>
      </c>
      <c r="B41" s="2">
        <v>-4.5912119999999996</v>
      </c>
      <c r="C41" s="2">
        <v>-7.7087880000000002</v>
      </c>
      <c r="E41" s="1">
        <v>0.39</v>
      </c>
      <c r="F41" s="2">
        <f t="shared" si="0"/>
        <v>4.5912119999999996</v>
      </c>
      <c r="G41" s="2">
        <f t="shared" si="1"/>
        <v>7.7087880000000002</v>
      </c>
    </row>
    <row r="42" spans="1:7" x14ac:dyDescent="0.35">
      <c r="A42" s="1">
        <v>0.4</v>
      </c>
      <c r="B42" s="2">
        <v>-4.5104839999999999</v>
      </c>
      <c r="C42" s="2">
        <v>-7.888306</v>
      </c>
      <c r="E42" s="1">
        <v>0.4</v>
      </c>
      <c r="F42" s="2">
        <f t="shared" si="0"/>
        <v>4.5104839999999999</v>
      </c>
      <c r="G42" s="2">
        <f t="shared" si="1"/>
        <v>7.888306</v>
      </c>
    </row>
    <row r="43" spans="1:7" x14ac:dyDescent="0.35">
      <c r="A43" s="1">
        <v>0.41</v>
      </c>
      <c r="B43" s="2">
        <v>-4.4904859999999998</v>
      </c>
      <c r="C43" s="2">
        <v>-8.0595149999999993</v>
      </c>
      <c r="E43" s="1">
        <v>0.41</v>
      </c>
      <c r="F43" s="2">
        <f t="shared" si="0"/>
        <v>4.4904859999999998</v>
      </c>
      <c r="G43" s="2">
        <f t="shared" si="1"/>
        <v>8.0595149999999993</v>
      </c>
    </row>
    <row r="44" spans="1:7" x14ac:dyDescent="0.35">
      <c r="A44" s="1">
        <v>0.42</v>
      </c>
      <c r="B44" s="2">
        <v>-4.6536470000000003</v>
      </c>
      <c r="C44" s="2">
        <v>-7.906212</v>
      </c>
      <c r="E44" s="1">
        <v>0.42</v>
      </c>
      <c r="F44" s="2">
        <f t="shared" si="0"/>
        <v>4.6536470000000003</v>
      </c>
      <c r="G44" s="2">
        <f t="shared" si="1"/>
        <v>7.906212</v>
      </c>
    </row>
    <row r="45" spans="1:7" x14ac:dyDescent="0.35">
      <c r="A45" s="1">
        <v>0.43</v>
      </c>
      <c r="B45" s="2">
        <v>-4.8950709999999997</v>
      </c>
      <c r="C45" s="2">
        <v>-8.3084509999999998</v>
      </c>
      <c r="E45" s="1">
        <v>0.43</v>
      </c>
      <c r="F45" s="2">
        <f t="shared" si="0"/>
        <v>4.8950709999999997</v>
      </c>
      <c r="G45" s="2">
        <f t="shared" si="1"/>
        <v>8.3084509999999998</v>
      </c>
    </row>
    <row r="46" spans="1:7" x14ac:dyDescent="0.35">
      <c r="A46" s="1">
        <v>0.44</v>
      </c>
      <c r="B46" s="2">
        <v>-4.7615860000000003</v>
      </c>
      <c r="C46" s="2">
        <v>-8.0859749999999995</v>
      </c>
      <c r="E46" s="1">
        <v>0.44</v>
      </c>
      <c r="F46" s="2">
        <f t="shared" si="0"/>
        <v>4.7615860000000003</v>
      </c>
      <c r="G46" s="2">
        <f t="shared" si="1"/>
        <v>8.0859749999999995</v>
      </c>
    </row>
    <row r="47" spans="1:7" x14ac:dyDescent="0.35">
      <c r="A47" s="1">
        <v>0.45</v>
      </c>
      <c r="B47" s="2">
        <v>-5.066465</v>
      </c>
      <c r="C47" s="2">
        <v>-8.1411110000000004</v>
      </c>
      <c r="E47" s="1">
        <v>0.45</v>
      </c>
      <c r="F47" s="2">
        <f t="shared" si="0"/>
        <v>5.066465</v>
      </c>
      <c r="G47" s="2">
        <f t="shared" si="1"/>
        <v>8.1411110000000004</v>
      </c>
    </row>
    <row r="48" spans="1:7" x14ac:dyDescent="0.35">
      <c r="A48" s="1">
        <v>0.46</v>
      </c>
      <c r="B48" s="2">
        <v>-5.4649900000000002</v>
      </c>
      <c r="C48" s="2">
        <v>-8.4377259999999996</v>
      </c>
      <c r="E48" s="1">
        <v>0.46</v>
      </c>
      <c r="F48" s="2">
        <f t="shared" si="0"/>
        <v>5.4649900000000002</v>
      </c>
      <c r="G48" s="2">
        <f t="shared" si="1"/>
        <v>8.4377259999999996</v>
      </c>
    </row>
    <row r="49" spans="1:7" x14ac:dyDescent="0.35">
      <c r="A49" s="1">
        <v>0.47</v>
      </c>
      <c r="B49" s="2">
        <v>-5.0675350000000003</v>
      </c>
      <c r="C49" s="2">
        <v>-8.3774549999999994</v>
      </c>
      <c r="E49" s="1">
        <v>0.47</v>
      </c>
      <c r="F49" s="2">
        <f t="shared" si="0"/>
        <v>5.0675350000000003</v>
      </c>
      <c r="G49" s="2">
        <f t="shared" si="1"/>
        <v>8.3774549999999994</v>
      </c>
    </row>
    <row r="50" spans="1:7" x14ac:dyDescent="0.35">
      <c r="A50" s="1">
        <v>0.48</v>
      </c>
      <c r="B50" s="2">
        <v>-5.348096</v>
      </c>
      <c r="C50" s="2">
        <v>-8.0167339999999996</v>
      </c>
      <c r="E50" s="1">
        <v>0.48</v>
      </c>
      <c r="F50" s="2">
        <f t="shared" si="0"/>
        <v>5.348096</v>
      </c>
      <c r="G50" s="2">
        <f t="shared" si="1"/>
        <v>8.0167339999999996</v>
      </c>
    </row>
    <row r="51" spans="1:7" x14ac:dyDescent="0.35">
      <c r="A51" s="1">
        <v>0.49</v>
      </c>
      <c r="B51" s="2">
        <v>-5.5643140000000004</v>
      </c>
      <c r="C51" s="2">
        <v>-8.1471769999999992</v>
      </c>
      <c r="E51" s="1">
        <v>0.49</v>
      </c>
      <c r="F51" s="2">
        <f t="shared" si="0"/>
        <v>5.5643140000000004</v>
      </c>
      <c r="G51" s="2">
        <f t="shared" si="1"/>
        <v>8.1471769999999992</v>
      </c>
    </row>
    <row r="52" spans="1:7" x14ac:dyDescent="0.35">
      <c r="A52" s="1">
        <v>0.5</v>
      </c>
      <c r="B52" s="2">
        <v>-5.5820869999999996</v>
      </c>
      <c r="C52" s="2">
        <v>-8.3631890000000002</v>
      </c>
      <c r="E52" s="1">
        <v>0.5</v>
      </c>
      <c r="F52" s="2">
        <f t="shared" si="0"/>
        <v>5.5820869999999996</v>
      </c>
      <c r="G52" s="2">
        <f t="shared" si="1"/>
        <v>8.3631890000000002</v>
      </c>
    </row>
    <row r="53" spans="1:7" x14ac:dyDescent="0.35">
      <c r="A53" s="1">
        <v>0.51</v>
      </c>
      <c r="B53" s="2">
        <v>-5.8951419999999999</v>
      </c>
      <c r="C53" s="2">
        <v>-8.3888669999999994</v>
      </c>
      <c r="E53" s="1">
        <v>0.51</v>
      </c>
      <c r="F53" s="2">
        <f t="shared" si="0"/>
        <v>5.8951419999999999</v>
      </c>
      <c r="G53" s="2">
        <f t="shared" si="1"/>
        <v>8.3888669999999994</v>
      </c>
    </row>
    <row r="54" spans="1:7" x14ac:dyDescent="0.35">
      <c r="A54" s="1">
        <v>0.52</v>
      </c>
      <c r="B54" s="2">
        <v>-7.0619810000000003</v>
      </c>
      <c r="C54" s="2">
        <v>-8.1215659999999996</v>
      </c>
      <c r="E54" s="1">
        <v>0.52</v>
      </c>
      <c r="F54" s="2">
        <f t="shared" si="0"/>
        <v>7.0619810000000003</v>
      </c>
      <c r="G54" s="2">
        <f t="shared" si="1"/>
        <v>8.1215659999999996</v>
      </c>
    </row>
    <row r="55" spans="1:7" x14ac:dyDescent="0.35">
      <c r="A55" s="1">
        <v>0.53</v>
      </c>
      <c r="B55" s="2">
        <v>-6.5188499999999996</v>
      </c>
      <c r="C55" s="2">
        <v>-9.143929</v>
      </c>
      <c r="E55" s="1">
        <v>0.53</v>
      </c>
      <c r="F55" s="2">
        <f t="shared" si="0"/>
        <v>6.5188499999999996</v>
      </c>
      <c r="G55" s="2">
        <f t="shared" si="1"/>
        <v>9.143929</v>
      </c>
    </row>
    <row r="56" spans="1:7" x14ac:dyDescent="0.35">
      <c r="A56" s="1">
        <v>0.54</v>
      </c>
      <c r="B56" s="2">
        <v>-6.084765</v>
      </c>
      <c r="C56" s="2">
        <v>-9.0510230000000007</v>
      </c>
      <c r="E56" s="1">
        <v>0.54</v>
      </c>
      <c r="F56" s="2">
        <f t="shared" si="0"/>
        <v>6.084765</v>
      </c>
      <c r="G56" s="2">
        <f t="shared" si="1"/>
        <v>9.0510230000000007</v>
      </c>
    </row>
    <row r="57" spans="1:7" x14ac:dyDescent="0.35">
      <c r="A57" s="1">
        <v>0.55000000000000004</v>
      </c>
      <c r="B57" s="2">
        <v>-5.9292579999999999</v>
      </c>
      <c r="C57" s="2">
        <v>-8.2566129999999998</v>
      </c>
      <c r="E57" s="1">
        <v>0.55000000000000004</v>
      </c>
      <c r="F57" s="2">
        <f t="shared" si="0"/>
        <v>5.9292579999999999</v>
      </c>
      <c r="G57" s="2">
        <f t="shared" si="1"/>
        <v>8.2566129999999998</v>
      </c>
    </row>
    <row r="58" spans="1:7" x14ac:dyDescent="0.35">
      <c r="A58" s="1">
        <v>0.56000000000000005</v>
      </c>
      <c r="B58" s="2">
        <v>-6.1985799999999998</v>
      </c>
      <c r="C58" s="2">
        <v>-8.4485799999999998</v>
      </c>
      <c r="E58" s="1">
        <v>0.56000000000000005</v>
      </c>
      <c r="F58" s="2">
        <f t="shared" si="0"/>
        <v>6.1985799999999998</v>
      </c>
      <c r="G58" s="2">
        <f t="shared" si="1"/>
        <v>8.4485799999999998</v>
      </c>
    </row>
    <row r="59" spans="1:7" x14ac:dyDescent="0.35">
      <c r="A59" s="1">
        <v>0.56999999999999995</v>
      </c>
      <c r="B59" s="2">
        <v>-6.1580120000000003</v>
      </c>
      <c r="C59" s="2">
        <v>-8.4080119999999994</v>
      </c>
      <c r="E59" s="1">
        <v>0.56999999999999995</v>
      </c>
      <c r="F59" s="2">
        <f t="shared" si="0"/>
        <v>6.1580120000000003</v>
      </c>
      <c r="G59" s="2">
        <f t="shared" si="1"/>
        <v>8.4080119999999994</v>
      </c>
    </row>
    <row r="60" spans="1:7" x14ac:dyDescent="0.35">
      <c r="A60" s="1">
        <v>0.57999999999999996</v>
      </c>
      <c r="B60" s="2">
        <v>-6.2784000000000004</v>
      </c>
      <c r="C60" s="2">
        <v>-8.6247000000000007</v>
      </c>
      <c r="E60" s="1">
        <v>0.57999999999999996</v>
      </c>
      <c r="F60" s="2">
        <f t="shared" si="0"/>
        <v>6.2784000000000004</v>
      </c>
      <c r="G60" s="2">
        <f t="shared" si="1"/>
        <v>8.6247000000000007</v>
      </c>
    </row>
    <row r="61" spans="1:7" x14ac:dyDescent="0.35">
      <c r="A61" s="1">
        <v>0.59</v>
      </c>
      <c r="B61" s="2">
        <v>-6.35</v>
      </c>
      <c r="C61" s="2">
        <v>-9.1108159999999998</v>
      </c>
      <c r="E61" s="1">
        <v>0.59</v>
      </c>
      <c r="F61" s="2">
        <f t="shared" si="0"/>
        <v>6.35</v>
      </c>
      <c r="G61" s="2">
        <f t="shared" si="1"/>
        <v>9.1108159999999998</v>
      </c>
    </row>
    <row r="62" spans="1:7" x14ac:dyDescent="0.35">
      <c r="A62" s="1">
        <v>0.6</v>
      </c>
      <c r="B62" s="2">
        <v>-6.5476859999999997</v>
      </c>
      <c r="C62" s="2">
        <v>-9.3786719999999999</v>
      </c>
      <c r="E62" s="1">
        <v>0.6</v>
      </c>
      <c r="F62" s="2">
        <f t="shared" si="0"/>
        <v>6.5476859999999997</v>
      </c>
      <c r="G62" s="2">
        <f t="shared" si="1"/>
        <v>9.3786719999999999</v>
      </c>
    </row>
    <row r="63" spans="1:7" x14ac:dyDescent="0.35">
      <c r="A63" s="1">
        <v>0.61</v>
      </c>
      <c r="B63" s="2">
        <v>-7.1441999999999997</v>
      </c>
      <c r="C63" s="2">
        <v>-8.8829999999999991</v>
      </c>
      <c r="E63" s="1">
        <v>0.61</v>
      </c>
      <c r="F63" s="2">
        <f t="shared" si="0"/>
        <v>7.1441999999999997</v>
      </c>
      <c r="G63" s="2">
        <f t="shared" si="1"/>
        <v>8.8829999999999991</v>
      </c>
    </row>
    <row r="64" spans="1:7" x14ac:dyDescent="0.35">
      <c r="A64" s="1">
        <v>0.62</v>
      </c>
      <c r="B64" s="2">
        <v>-7.6642000000000001</v>
      </c>
      <c r="C64" s="2">
        <v>-8.6829999999999998</v>
      </c>
      <c r="E64" s="1">
        <v>0.62</v>
      </c>
      <c r="F64" s="2">
        <f t="shared" si="0"/>
        <v>7.6642000000000001</v>
      </c>
      <c r="G64" s="2">
        <f t="shared" si="1"/>
        <v>8.6829999999999998</v>
      </c>
    </row>
    <row r="65" spans="1:7" x14ac:dyDescent="0.35">
      <c r="A65" s="1">
        <v>0.63</v>
      </c>
      <c r="B65" s="2">
        <v>-7.0833329999999997</v>
      </c>
      <c r="C65" s="2">
        <v>-8.65</v>
      </c>
      <c r="E65" s="1">
        <v>0.63</v>
      </c>
      <c r="F65" s="2">
        <f t="shared" si="0"/>
        <v>7.0833329999999997</v>
      </c>
      <c r="G65" s="2">
        <f t="shared" si="1"/>
        <v>8.65</v>
      </c>
    </row>
    <row r="66" spans="1:7" x14ac:dyDescent="0.35">
      <c r="A66" s="1">
        <v>0.64</v>
      </c>
      <c r="B66" s="2">
        <v>-6.7975510000000003</v>
      </c>
      <c r="C66" s="2">
        <v>-8.6737760000000002</v>
      </c>
      <c r="E66" s="1">
        <v>0.64</v>
      </c>
      <c r="F66" s="2">
        <f t="shared" si="0"/>
        <v>6.7975510000000003</v>
      </c>
      <c r="G66" s="2">
        <f t="shared" si="1"/>
        <v>8.6737760000000002</v>
      </c>
    </row>
    <row r="67" spans="1:7" x14ac:dyDescent="0.35">
      <c r="A67" s="1">
        <v>0.65</v>
      </c>
      <c r="B67" s="2">
        <v>-6.8928140000000004</v>
      </c>
      <c r="C67" s="2">
        <v>-9.1852289999999996</v>
      </c>
      <c r="E67" s="1">
        <v>0.65</v>
      </c>
      <c r="F67" s="2">
        <f t="shared" ref="F67:F130" si="2">B67*(-1)</f>
        <v>6.8928140000000004</v>
      </c>
      <c r="G67" s="2">
        <f t="shared" ref="G67:G130" si="3">C67*(-1)</f>
        <v>9.1852289999999996</v>
      </c>
    </row>
    <row r="68" spans="1:7" x14ac:dyDescent="0.35">
      <c r="A68" s="1">
        <v>0.66</v>
      </c>
      <c r="B68" s="2">
        <v>-6.9496000000000002</v>
      </c>
      <c r="C68" s="2">
        <v>-10.2362</v>
      </c>
      <c r="E68" s="1">
        <v>0.66</v>
      </c>
      <c r="F68" s="2">
        <f t="shared" si="2"/>
        <v>6.9496000000000002</v>
      </c>
      <c r="G68" s="2">
        <f t="shared" si="3"/>
        <v>10.2362</v>
      </c>
    </row>
    <row r="69" spans="1:7" x14ac:dyDescent="0.35">
      <c r="A69" s="1">
        <v>0.67</v>
      </c>
      <c r="B69" s="2">
        <v>-6.4695999999999998</v>
      </c>
      <c r="C69" s="2">
        <v>-8.6761999999999997</v>
      </c>
      <c r="E69" s="1">
        <v>0.67</v>
      </c>
      <c r="F69" s="2">
        <f t="shared" si="2"/>
        <v>6.4695999999999998</v>
      </c>
      <c r="G69" s="2">
        <f t="shared" si="3"/>
        <v>8.6761999999999997</v>
      </c>
    </row>
    <row r="70" spans="1:7" x14ac:dyDescent="0.35">
      <c r="A70" s="1">
        <v>0.68</v>
      </c>
      <c r="B70" s="2">
        <v>-6.6394000000000002</v>
      </c>
      <c r="C70" s="2">
        <v>-8.5868000000000002</v>
      </c>
      <c r="E70" s="1">
        <v>0.68</v>
      </c>
      <c r="F70" s="2">
        <f t="shared" si="2"/>
        <v>6.6394000000000002</v>
      </c>
      <c r="G70" s="2">
        <f t="shared" si="3"/>
        <v>8.5868000000000002</v>
      </c>
    </row>
    <row r="71" spans="1:7" x14ac:dyDescent="0.35">
      <c r="A71" s="1">
        <v>0.69</v>
      </c>
      <c r="B71" s="2">
        <v>-6.2249509999999999</v>
      </c>
      <c r="C71" s="2">
        <v>-8.172682</v>
      </c>
      <c r="E71" s="1">
        <v>0.69</v>
      </c>
      <c r="F71" s="2">
        <f t="shared" si="2"/>
        <v>6.2249509999999999</v>
      </c>
      <c r="G71" s="2">
        <f t="shared" si="3"/>
        <v>8.172682</v>
      </c>
    </row>
    <row r="72" spans="1:7" x14ac:dyDescent="0.35">
      <c r="A72" s="1">
        <v>0.7</v>
      </c>
      <c r="B72" s="2">
        <v>-5.8443379999999996</v>
      </c>
      <c r="C72" s="2">
        <v>-7.9738959999999999</v>
      </c>
      <c r="E72" s="1">
        <v>0.7</v>
      </c>
      <c r="F72" s="2">
        <f t="shared" si="2"/>
        <v>5.8443379999999996</v>
      </c>
      <c r="G72" s="2">
        <f t="shared" si="3"/>
        <v>7.9738959999999999</v>
      </c>
    </row>
    <row r="73" spans="1:7" x14ac:dyDescent="0.35">
      <c r="A73" s="1">
        <v>0.71</v>
      </c>
      <c r="B73" s="2">
        <v>-6.4027289999999999</v>
      </c>
      <c r="C73" s="2">
        <v>-8.9259260000000005</v>
      </c>
      <c r="E73" s="1">
        <v>0.71</v>
      </c>
      <c r="F73" s="2">
        <f t="shared" si="2"/>
        <v>6.4027289999999999</v>
      </c>
      <c r="G73" s="2">
        <f t="shared" si="3"/>
        <v>8.9259260000000005</v>
      </c>
    </row>
    <row r="74" spans="1:7" x14ac:dyDescent="0.35">
      <c r="A74" s="1">
        <v>0.72</v>
      </c>
      <c r="B74" s="2">
        <v>-6.480702</v>
      </c>
      <c r="C74" s="2">
        <v>-9.6666659999999993</v>
      </c>
      <c r="E74" s="1">
        <v>0.72</v>
      </c>
      <c r="F74" s="2">
        <f t="shared" si="2"/>
        <v>6.480702</v>
      </c>
      <c r="G74" s="2">
        <f t="shared" si="3"/>
        <v>9.6666659999999993</v>
      </c>
    </row>
    <row r="75" spans="1:7" x14ac:dyDescent="0.35">
      <c r="A75" s="1">
        <v>0.73</v>
      </c>
      <c r="B75" s="2">
        <v>-5.9571139999999998</v>
      </c>
      <c r="C75" s="2">
        <v>-9.0356710000000007</v>
      </c>
      <c r="E75" s="1">
        <v>0.73</v>
      </c>
      <c r="F75" s="2">
        <f t="shared" si="2"/>
        <v>5.9571139999999998</v>
      </c>
      <c r="G75" s="2">
        <f t="shared" si="3"/>
        <v>9.0356710000000007</v>
      </c>
    </row>
    <row r="76" spans="1:7" x14ac:dyDescent="0.35">
      <c r="A76" s="1">
        <v>0.74</v>
      </c>
      <c r="B76" s="2">
        <v>-5.94</v>
      </c>
      <c r="C76" s="2">
        <v>-8.8000000000000007</v>
      </c>
      <c r="E76" s="1">
        <v>0.74</v>
      </c>
      <c r="F76" s="2">
        <f t="shared" si="2"/>
        <v>5.94</v>
      </c>
      <c r="G76" s="2">
        <f t="shared" si="3"/>
        <v>8.8000000000000007</v>
      </c>
    </row>
    <row r="77" spans="1:7" x14ac:dyDescent="0.35">
      <c r="A77" s="1">
        <v>0.75</v>
      </c>
      <c r="B77" s="2">
        <v>-6.4597389999999999</v>
      </c>
      <c r="C77" s="2">
        <v>-9.1233939999999993</v>
      </c>
      <c r="E77" s="1">
        <v>0.75</v>
      </c>
      <c r="F77" s="2">
        <f t="shared" si="2"/>
        <v>6.4597389999999999</v>
      </c>
      <c r="G77" s="2">
        <f t="shared" si="3"/>
        <v>9.1233939999999993</v>
      </c>
    </row>
    <row r="78" spans="1:7" x14ac:dyDescent="0.35">
      <c r="A78" s="1">
        <v>0.76</v>
      </c>
      <c r="B78" s="2">
        <v>-6.4999000000000002</v>
      </c>
      <c r="C78" s="2">
        <v>-8.6013059999999992</v>
      </c>
      <c r="E78" s="1">
        <v>0.76</v>
      </c>
      <c r="F78" s="2">
        <f t="shared" si="2"/>
        <v>6.4999000000000002</v>
      </c>
      <c r="G78" s="2">
        <f t="shared" si="3"/>
        <v>8.6013059999999992</v>
      </c>
    </row>
    <row r="79" spans="1:7" x14ac:dyDescent="0.35">
      <c r="A79" s="1">
        <v>0.77</v>
      </c>
      <c r="B79" s="2">
        <v>-6.3835600000000001</v>
      </c>
      <c r="C79" s="2">
        <v>-9.1821990000000007</v>
      </c>
      <c r="E79" s="1">
        <v>0.77</v>
      </c>
      <c r="F79" s="2">
        <f t="shared" si="2"/>
        <v>6.3835600000000001</v>
      </c>
      <c r="G79" s="2">
        <f t="shared" si="3"/>
        <v>9.1821990000000007</v>
      </c>
    </row>
    <row r="80" spans="1:7" x14ac:dyDescent="0.35">
      <c r="A80" s="1">
        <v>0.78</v>
      </c>
      <c r="B80" s="2">
        <v>-6.5227269999999997</v>
      </c>
      <c r="C80" s="2">
        <v>-9.8969690000000003</v>
      </c>
      <c r="E80" s="1">
        <v>0.78</v>
      </c>
      <c r="F80" s="2">
        <f t="shared" si="2"/>
        <v>6.5227269999999997</v>
      </c>
      <c r="G80" s="2">
        <f t="shared" si="3"/>
        <v>9.8969690000000003</v>
      </c>
    </row>
    <row r="81" spans="1:7" x14ac:dyDescent="0.35">
      <c r="A81" s="1">
        <v>0.79</v>
      </c>
      <c r="B81" s="2">
        <v>-6.3609540000000004</v>
      </c>
      <c r="C81" s="2">
        <v>-9.9338750000000005</v>
      </c>
      <c r="E81" s="1">
        <v>0.79</v>
      </c>
      <c r="F81" s="2">
        <f t="shared" si="2"/>
        <v>6.3609540000000004</v>
      </c>
      <c r="G81" s="2">
        <f t="shared" si="3"/>
        <v>9.9338750000000005</v>
      </c>
    </row>
    <row r="82" spans="1:7" x14ac:dyDescent="0.35">
      <c r="A82" s="1">
        <v>0.8</v>
      </c>
      <c r="B82" s="2">
        <v>-5.9806840000000001</v>
      </c>
      <c r="C82" s="2">
        <v>-9.3589649999999995</v>
      </c>
      <c r="E82" s="1">
        <v>0.8</v>
      </c>
      <c r="F82" s="2">
        <f t="shared" si="2"/>
        <v>5.9806840000000001</v>
      </c>
      <c r="G82" s="2">
        <f t="shared" si="3"/>
        <v>9.3589649999999995</v>
      </c>
    </row>
    <row r="83" spans="1:7" x14ac:dyDescent="0.35">
      <c r="A83" s="1">
        <v>0.81</v>
      </c>
      <c r="B83" s="2">
        <v>-6.3134009999999998</v>
      </c>
      <c r="C83" s="2">
        <v>-9.3959329999999994</v>
      </c>
      <c r="E83" s="1">
        <v>0.81</v>
      </c>
      <c r="F83" s="2">
        <f t="shared" si="2"/>
        <v>6.3134009999999998</v>
      </c>
      <c r="G83" s="2">
        <f t="shared" si="3"/>
        <v>9.3959329999999994</v>
      </c>
    </row>
    <row r="84" spans="1:7" x14ac:dyDescent="0.35">
      <c r="A84" s="1">
        <v>0.82</v>
      </c>
      <c r="B84" s="2">
        <v>-6.6370969999999998</v>
      </c>
      <c r="C84" s="2">
        <v>-9.6153230000000001</v>
      </c>
      <c r="E84" s="1">
        <v>0.82</v>
      </c>
      <c r="F84" s="2">
        <f t="shared" si="2"/>
        <v>6.6370969999999998</v>
      </c>
      <c r="G84" s="2">
        <f t="shared" si="3"/>
        <v>9.6153230000000001</v>
      </c>
    </row>
    <row r="85" spans="1:7" x14ac:dyDescent="0.35">
      <c r="A85" s="1">
        <v>0.83</v>
      </c>
      <c r="B85" s="2">
        <v>-6.4889559999999999</v>
      </c>
      <c r="C85" s="2">
        <v>-9.7783130000000007</v>
      </c>
      <c r="E85" s="1">
        <v>0.83</v>
      </c>
      <c r="F85" s="2">
        <f t="shared" si="2"/>
        <v>6.4889559999999999</v>
      </c>
      <c r="G85" s="2">
        <f t="shared" si="3"/>
        <v>9.7783130000000007</v>
      </c>
    </row>
    <row r="86" spans="1:7" x14ac:dyDescent="0.35">
      <c r="A86" s="1">
        <v>0.84</v>
      </c>
      <c r="B86" s="2">
        <v>-6.4644599999999999</v>
      </c>
      <c r="C86" s="2">
        <v>-9.8005089999999999</v>
      </c>
      <c r="E86" s="1">
        <v>0.84</v>
      </c>
      <c r="F86" s="2">
        <f t="shared" si="2"/>
        <v>6.4644599999999999</v>
      </c>
      <c r="G86" s="2">
        <f t="shared" si="3"/>
        <v>9.8005089999999999</v>
      </c>
    </row>
    <row r="87" spans="1:7" x14ac:dyDescent="0.35">
      <c r="A87" s="1">
        <v>0.85</v>
      </c>
      <c r="B87" s="2">
        <v>-6.8505969999999996</v>
      </c>
      <c r="C87" s="2">
        <v>-9.6929420000000004</v>
      </c>
      <c r="E87" s="1">
        <v>0.85</v>
      </c>
      <c r="F87" s="2">
        <f t="shared" si="2"/>
        <v>6.8505969999999996</v>
      </c>
      <c r="G87" s="2">
        <f t="shared" si="3"/>
        <v>9.6929420000000004</v>
      </c>
    </row>
    <row r="88" spans="1:7" x14ac:dyDescent="0.35">
      <c r="A88" s="1">
        <v>0.86</v>
      </c>
      <c r="B88" s="2">
        <v>-6.5722659999999999</v>
      </c>
      <c r="C88" s="2">
        <v>-9.653181</v>
      </c>
      <c r="E88" s="1">
        <v>0.86</v>
      </c>
      <c r="F88" s="2">
        <f t="shared" si="2"/>
        <v>6.5722659999999999</v>
      </c>
      <c r="G88" s="2">
        <f t="shared" si="3"/>
        <v>9.653181</v>
      </c>
    </row>
    <row r="89" spans="1:7" x14ac:dyDescent="0.35">
      <c r="A89" s="1">
        <v>0.87</v>
      </c>
      <c r="B89" s="2">
        <v>-6.55</v>
      </c>
      <c r="C89" s="2">
        <v>-9.6872469999999993</v>
      </c>
      <c r="E89" s="1">
        <v>0.87</v>
      </c>
      <c r="F89" s="2">
        <f t="shared" si="2"/>
        <v>6.55</v>
      </c>
      <c r="G89" s="2">
        <f t="shared" si="3"/>
        <v>9.6872469999999993</v>
      </c>
    </row>
    <row r="90" spans="1:7" x14ac:dyDescent="0.35">
      <c r="A90" s="1">
        <v>0.88</v>
      </c>
      <c r="B90" s="2">
        <v>-6.6054659999999998</v>
      </c>
      <c r="C90" s="2">
        <v>-10.143724000000001</v>
      </c>
      <c r="E90" s="1">
        <v>0.88</v>
      </c>
      <c r="F90" s="2">
        <f t="shared" si="2"/>
        <v>6.6054659999999998</v>
      </c>
      <c r="G90" s="2">
        <f t="shared" si="3"/>
        <v>10.143724000000001</v>
      </c>
    </row>
    <row r="91" spans="1:7" x14ac:dyDescent="0.35">
      <c r="A91" s="1">
        <v>0.89</v>
      </c>
      <c r="B91" s="2">
        <v>-6.8325560000000003</v>
      </c>
      <c r="C91" s="2">
        <v>-10.226165999999999</v>
      </c>
      <c r="E91" s="1">
        <v>0.89</v>
      </c>
      <c r="F91" s="2">
        <f t="shared" si="2"/>
        <v>6.8325560000000003</v>
      </c>
      <c r="G91" s="2">
        <f t="shared" si="3"/>
        <v>10.226165999999999</v>
      </c>
    </row>
    <row r="92" spans="1:7" x14ac:dyDescent="0.35">
      <c r="A92" s="1">
        <v>0.9</v>
      </c>
      <c r="B92" s="2">
        <v>-7.0804</v>
      </c>
      <c r="C92" s="2">
        <v>-9.8021999999999991</v>
      </c>
      <c r="E92" s="1">
        <v>0.9</v>
      </c>
      <c r="F92" s="2">
        <f t="shared" si="2"/>
        <v>7.0804</v>
      </c>
      <c r="G92" s="2">
        <f t="shared" si="3"/>
        <v>9.8021999999999991</v>
      </c>
    </row>
    <row r="93" spans="1:7" x14ac:dyDescent="0.35">
      <c r="A93" s="1">
        <v>0.91</v>
      </c>
      <c r="B93" s="2">
        <v>-6.7603999999999997</v>
      </c>
      <c r="C93" s="2">
        <v>-10.042199999999999</v>
      </c>
      <c r="E93" s="1">
        <v>0.91</v>
      </c>
      <c r="F93" s="2">
        <f t="shared" si="2"/>
        <v>6.7603999999999997</v>
      </c>
      <c r="G93" s="2">
        <f t="shared" si="3"/>
        <v>10.042199999999999</v>
      </c>
    </row>
    <row r="94" spans="1:7" x14ac:dyDescent="0.35">
      <c r="A94" s="1">
        <v>0.92</v>
      </c>
      <c r="B94" s="2">
        <v>-6.2489039999999996</v>
      </c>
      <c r="C94" s="2">
        <v>-10.050000000000001</v>
      </c>
      <c r="E94" s="1">
        <v>0.92</v>
      </c>
      <c r="F94" s="2">
        <f t="shared" si="2"/>
        <v>6.2489039999999996</v>
      </c>
      <c r="G94" s="2">
        <f t="shared" si="3"/>
        <v>10.050000000000001</v>
      </c>
    </row>
    <row r="95" spans="1:7" x14ac:dyDescent="0.35">
      <c r="A95" s="1">
        <v>0.93</v>
      </c>
      <c r="B95" s="2">
        <v>-6.4668320000000001</v>
      </c>
      <c r="C95" s="2">
        <v>-10.021782</v>
      </c>
      <c r="E95" s="1">
        <v>0.93</v>
      </c>
      <c r="F95" s="2">
        <f t="shared" si="2"/>
        <v>6.4668320000000001</v>
      </c>
      <c r="G95" s="2">
        <f t="shared" si="3"/>
        <v>10.021782</v>
      </c>
    </row>
    <row r="96" spans="1:7" x14ac:dyDescent="0.35">
      <c r="A96" s="1">
        <v>0.94</v>
      </c>
      <c r="B96" s="2">
        <v>-6.8584339999999999</v>
      </c>
      <c r="C96" s="2">
        <v>-10.343374000000001</v>
      </c>
      <c r="E96" s="1">
        <v>0.94</v>
      </c>
      <c r="F96" s="2">
        <f t="shared" si="2"/>
        <v>6.8584339999999999</v>
      </c>
      <c r="G96" s="2">
        <f t="shared" si="3"/>
        <v>10.343374000000001</v>
      </c>
    </row>
    <row r="97" spans="1:7" x14ac:dyDescent="0.35">
      <c r="A97" s="1">
        <v>0.95</v>
      </c>
      <c r="B97" s="2">
        <v>-6.9757550000000004</v>
      </c>
      <c r="C97" s="2">
        <v>-10.78501</v>
      </c>
      <c r="E97" s="1">
        <v>0.95</v>
      </c>
      <c r="F97" s="2">
        <f t="shared" si="2"/>
        <v>6.9757550000000004</v>
      </c>
      <c r="G97" s="2">
        <f t="shared" si="3"/>
        <v>10.78501</v>
      </c>
    </row>
    <row r="98" spans="1:7" x14ac:dyDescent="0.35">
      <c r="A98" s="1">
        <v>0.96</v>
      </c>
      <c r="B98" s="2">
        <v>-6.6135820000000001</v>
      </c>
      <c r="C98" s="2">
        <v>-9.980181</v>
      </c>
      <c r="E98" s="1">
        <v>0.96</v>
      </c>
      <c r="F98" s="2">
        <f t="shared" si="2"/>
        <v>6.6135820000000001</v>
      </c>
      <c r="G98" s="2">
        <f t="shared" si="3"/>
        <v>9.980181</v>
      </c>
    </row>
    <row r="99" spans="1:7" x14ac:dyDescent="0.35">
      <c r="A99" s="1">
        <v>0.97</v>
      </c>
      <c r="B99" s="2">
        <v>-7.5314519999999998</v>
      </c>
      <c r="C99" s="2">
        <v>-10.221672999999999</v>
      </c>
      <c r="E99" s="1">
        <v>0.97</v>
      </c>
      <c r="F99" s="2">
        <f t="shared" si="2"/>
        <v>7.5314519999999998</v>
      </c>
      <c r="G99" s="2">
        <f t="shared" si="3"/>
        <v>10.221672999999999</v>
      </c>
    </row>
    <row r="100" spans="1:7" x14ac:dyDescent="0.35">
      <c r="A100" s="1">
        <v>0.98</v>
      </c>
      <c r="B100" s="2">
        <v>-6.8174000000000001</v>
      </c>
      <c r="C100" s="2">
        <v>-10.4156</v>
      </c>
      <c r="E100" s="1">
        <v>0.98</v>
      </c>
      <c r="F100" s="2">
        <f t="shared" si="2"/>
        <v>6.8174000000000001</v>
      </c>
      <c r="G100" s="2">
        <f t="shared" si="3"/>
        <v>10.4156</v>
      </c>
    </row>
    <row r="101" spans="1:7" x14ac:dyDescent="0.35">
      <c r="A101" s="1">
        <v>0.99</v>
      </c>
      <c r="B101" s="2">
        <v>-6.4881250000000001</v>
      </c>
      <c r="C101" s="2">
        <v>-10.449375</v>
      </c>
      <c r="E101" s="1">
        <v>0.99</v>
      </c>
      <c r="F101" s="2">
        <f t="shared" si="2"/>
        <v>6.4881250000000001</v>
      </c>
      <c r="G101" s="2">
        <f t="shared" si="3"/>
        <v>10.449375</v>
      </c>
    </row>
    <row r="102" spans="1:7" x14ac:dyDescent="0.35">
      <c r="A102" s="1">
        <v>1</v>
      </c>
      <c r="B102" s="2">
        <v>-7.2527939999999997</v>
      </c>
      <c r="C102" s="2">
        <v>-10.389113999999999</v>
      </c>
      <c r="E102" s="1">
        <v>1</v>
      </c>
      <c r="F102" s="2">
        <f t="shared" si="2"/>
        <v>7.2527939999999997</v>
      </c>
      <c r="G102" s="2">
        <f t="shared" si="3"/>
        <v>10.389113999999999</v>
      </c>
    </row>
    <row r="103" spans="1:7" x14ac:dyDescent="0.35">
      <c r="A103" s="1">
        <v>1.01</v>
      </c>
      <c r="B103" s="2">
        <v>-7.2913290000000002</v>
      </c>
      <c r="C103" s="2">
        <v>-10.928611999999999</v>
      </c>
      <c r="E103" s="1">
        <v>1.01</v>
      </c>
      <c r="F103" s="2">
        <f t="shared" si="2"/>
        <v>7.2913290000000002</v>
      </c>
      <c r="G103" s="2">
        <f t="shared" si="3"/>
        <v>10.928611999999999</v>
      </c>
    </row>
    <row r="104" spans="1:7" x14ac:dyDescent="0.35">
      <c r="A104" s="1">
        <v>1.02</v>
      </c>
      <c r="B104" s="2">
        <v>-7.0253940000000004</v>
      </c>
      <c r="C104" s="2">
        <v>-10.653347</v>
      </c>
      <c r="E104" s="1">
        <v>1.02</v>
      </c>
      <c r="F104" s="2">
        <f t="shared" si="2"/>
        <v>7.0253940000000004</v>
      </c>
      <c r="G104" s="2">
        <f t="shared" si="3"/>
        <v>10.653347</v>
      </c>
    </row>
    <row r="105" spans="1:7" x14ac:dyDescent="0.35">
      <c r="A105" s="1">
        <v>1.03</v>
      </c>
      <c r="B105" s="2">
        <v>-7.090954</v>
      </c>
      <c r="C105" s="2">
        <v>-10.480318</v>
      </c>
      <c r="E105" s="1">
        <v>1.03</v>
      </c>
      <c r="F105" s="2">
        <f t="shared" si="2"/>
        <v>7.090954</v>
      </c>
      <c r="G105" s="2">
        <f t="shared" si="3"/>
        <v>10.480318</v>
      </c>
    </row>
    <row r="106" spans="1:7" x14ac:dyDescent="0.35">
      <c r="A106" s="1">
        <v>1.04</v>
      </c>
      <c r="B106" s="2">
        <v>-7.45</v>
      </c>
      <c r="C106" s="2">
        <v>-10.365681</v>
      </c>
      <c r="E106" s="1">
        <v>1.04</v>
      </c>
      <c r="F106" s="2">
        <f t="shared" si="2"/>
        <v>7.45</v>
      </c>
      <c r="G106" s="2">
        <f t="shared" si="3"/>
        <v>10.365681</v>
      </c>
    </row>
    <row r="107" spans="1:7" x14ac:dyDescent="0.35">
      <c r="A107" s="1">
        <v>1.05</v>
      </c>
      <c r="B107" s="2">
        <v>-7.45</v>
      </c>
      <c r="C107" s="2">
        <v>-9.4189349999999994</v>
      </c>
      <c r="E107" s="1">
        <v>1.05</v>
      </c>
      <c r="F107" s="2">
        <f t="shared" si="2"/>
        <v>7.45</v>
      </c>
      <c r="G107" s="2">
        <f t="shared" si="3"/>
        <v>9.4189349999999994</v>
      </c>
    </row>
    <row r="108" spans="1:7" x14ac:dyDescent="0.35">
      <c r="A108" s="1">
        <v>1.06</v>
      </c>
      <c r="B108" s="2">
        <v>-7.2138549999999997</v>
      </c>
      <c r="C108" s="2">
        <v>-10.580723000000001</v>
      </c>
      <c r="E108" s="1">
        <v>1.06</v>
      </c>
      <c r="F108" s="2">
        <f t="shared" si="2"/>
        <v>7.2138549999999997</v>
      </c>
      <c r="G108" s="2">
        <f t="shared" si="3"/>
        <v>10.580723000000001</v>
      </c>
    </row>
    <row r="109" spans="1:7" x14ac:dyDescent="0.35">
      <c r="A109" s="1">
        <v>1.07</v>
      </c>
      <c r="B109" s="2">
        <v>-7.5042169999999997</v>
      </c>
      <c r="C109" s="2">
        <v>-10.9</v>
      </c>
      <c r="E109" s="1">
        <v>1.07</v>
      </c>
      <c r="F109" s="2">
        <f t="shared" si="2"/>
        <v>7.5042169999999997</v>
      </c>
      <c r="G109" s="2">
        <f t="shared" si="3"/>
        <v>10.9</v>
      </c>
    </row>
    <row r="110" spans="1:7" x14ac:dyDescent="0.35">
      <c r="A110" s="1">
        <v>1.08</v>
      </c>
      <c r="B110" s="2">
        <v>-7.6144270000000001</v>
      </c>
      <c r="C110" s="2">
        <v>-10.9</v>
      </c>
      <c r="E110" s="1">
        <v>1.08</v>
      </c>
      <c r="F110" s="2">
        <f t="shared" si="2"/>
        <v>7.6144270000000001</v>
      </c>
      <c r="G110" s="2">
        <f t="shared" si="3"/>
        <v>10.9</v>
      </c>
    </row>
    <row r="111" spans="1:7" x14ac:dyDescent="0.35">
      <c r="A111" s="1">
        <v>1.0900000000000001</v>
      </c>
      <c r="B111" s="2">
        <v>-7.454326</v>
      </c>
      <c r="C111" s="2">
        <v>-10.9</v>
      </c>
      <c r="E111" s="1">
        <v>1.0900000000000001</v>
      </c>
      <c r="F111" s="2">
        <f t="shared" si="2"/>
        <v>7.454326</v>
      </c>
      <c r="G111" s="2">
        <f t="shared" si="3"/>
        <v>10.9</v>
      </c>
    </row>
    <row r="112" spans="1:7" x14ac:dyDescent="0.35">
      <c r="A112" s="1">
        <v>1.1000000000000001</v>
      </c>
      <c r="B112" s="2">
        <v>-7.6957750000000003</v>
      </c>
      <c r="C112" s="2">
        <v>-10.9</v>
      </c>
      <c r="E112" s="1">
        <v>1.1000000000000001</v>
      </c>
      <c r="F112" s="2">
        <f t="shared" si="2"/>
        <v>7.6957750000000003</v>
      </c>
      <c r="G112" s="2">
        <f t="shared" si="3"/>
        <v>10.9</v>
      </c>
    </row>
    <row r="113" spans="1:7" x14ac:dyDescent="0.35">
      <c r="A113" s="1">
        <v>1.1100000000000001</v>
      </c>
      <c r="B113" s="2">
        <v>-7.5034999999999998</v>
      </c>
      <c r="C113" s="2">
        <v>-10.310499999999999</v>
      </c>
      <c r="E113" s="1">
        <v>1.1100000000000001</v>
      </c>
      <c r="F113" s="2">
        <f t="shared" si="2"/>
        <v>7.5034999999999998</v>
      </c>
      <c r="G113" s="2">
        <f t="shared" si="3"/>
        <v>10.310499999999999</v>
      </c>
    </row>
    <row r="114" spans="1:7" x14ac:dyDescent="0.35">
      <c r="A114" s="1">
        <v>1.1200000000000001</v>
      </c>
      <c r="B114" s="2">
        <v>-7.5386090000000001</v>
      </c>
      <c r="C114" s="2">
        <v>-11.095160999999999</v>
      </c>
      <c r="E114" s="1">
        <v>1.1200000000000001</v>
      </c>
      <c r="F114" s="2">
        <f t="shared" si="2"/>
        <v>7.5386090000000001</v>
      </c>
      <c r="G114" s="2">
        <f t="shared" si="3"/>
        <v>11.095160999999999</v>
      </c>
    </row>
    <row r="115" spans="1:7" x14ac:dyDescent="0.35">
      <c r="A115" s="1">
        <v>1.1299999999999999</v>
      </c>
      <c r="B115" s="2">
        <v>-7.8326770000000003</v>
      </c>
      <c r="C115" s="2">
        <v>-11.536713000000001</v>
      </c>
      <c r="E115" s="1">
        <v>1.1299999999999999</v>
      </c>
      <c r="F115" s="2">
        <f t="shared" si="2"/>
        <v>7.8326770000000003</v>
      </c>
      <c r="G115" s="2">
        <f t="shared" si="3"/>
        <v>11.536713000000001</v>
      </c>
    </row>
    <row r="116" spans="1:7" x14ac:dyDescent="0.35">
      <c r="A116" s="1">
        <v>1.1399999999999999</v>
      </c>
      <c r="B116" s="2">
        <v>-8.1285139999999991</v>
      </c>
      <c r="C116" s="2">
        <v>-11.208935</v>
      </c>
      <c r="E116" s="1">
        <v>1.1399999999999999</v>
      </c>
      <c r="F116" s="2">
        <f t="shared" si="2"/>
        <v>8.1285139999999991</v>
      </c>
      <c r="G116" s="2">
        <f t="shared" si="3"/>
        <v>11.208935</v>
      </c>
    </row>
    <row r="117" spans="1:7" x14ac:dyDescent="0.35">
      <c r="A117" s="1">
        <v>1.1499999999999999</v>
      </c>
      <c r="B117" s="2">
        <v>-7.8072290000000004</v>
      </c>
      <c r="C117" s="2">
        <v>-11.249097000000001</v>
      </c>
      <c r="E117" s="1">
        <v>1.1499999999999999</v>
      </c>
      <c r="F117" s="2">
        <f t="shared" si="2"/>
        <v>7.8072290000000004</v>
      </c>
      <c r="G117" s="2">
        <f t="shared" si="3"/>
        <v>11.249097000000001</v>
      </c>
    </row>
    <row r="118" spans="1:7" x14ac:dyDescent="0.35">
      <c r="A118" s="1">
        <v>1.1599999999999999</v>
      </c>
      <c r="B118" s="2">
        <v>-8.0364920000000009</v>
      </c>
      <c r="C118" s="2">
        <v>-11.920059999999999</v>
      </c>
      <c r="E118" s="1">
        <v>1.1599999999999999</v>
      </c>
      <c r="F118" s="2">
        <f t="shared" si="2"/>
        <v>8.0364920000000009</v>
      </c>
      <c r="G118" s="2">
        <f t="shared" si="3"/>
        <v>11.920059999999999</v>
      </c>
    </row>
    <row r="119" spans="1:7" x14ac:dyDescent="0.35">
      <c r="A119" s="1">
        <v>1.17</v>
      </c>
      <c r="B119" s="2">
        <v>-7.9786010000000003</v>
      </c>
      <c r="C119" s="2">
        <v>-12.373148</v>
      </c>
      <c r="E119" s="1">
        <v>1.17</v>
      </c>
      <c r="F119" s="2">
        <f t="shared" si="2"/>
        <v>7.9786010000000003</v>
      </c>
      <c r="G119" s="2">
        <f t="shared" si="3"/>
        <v>12.373148</v>
      </c>
    </row>
    <row r="120" spans="1:7" x14ac:dyDescent="0.35">
      <c r="A120" s="1">
        <v>1.18</v>
      </c>
      <c r="B120" s="2">
        <v>-8.2179520000000004</v>
      </c>
      <c r="C120" s="2">
        <v>-12.210851999999999</v>
      </c>
      <c r="E120" s="1">
        <v>1.18</v>
      </c>
      <c r="F120" s="2">
        <f t="shared" si="2"/>
        <v>8.2179520000000004</v>
      </c>
      <c r="G120" s="2">
        <f t="shared" si="3"/>
        <v>12.210851999999999</v>
      </c>
    </row>
    <row r="121" spans="1:7" x14ac:dyDescent="0.35">
      <c r="A121" s="1">
        <v>1.19</v>
      </c>
      <c r="B121" s="2">
        <v>-8.4073709999999995</v>
      </c>
      <c r="C121" s="2">
        <v>-11.703785</v>
      </c>
      <c r="E121" s="1">
        <v>1.19</v>
      </c>
      <c r="F121" s="2">
        <f t="shared" si="2"/>
        <v>8.4073709999999995</v>
      </c>
      <c r="G121" s="2">
        <f t="shared" si="3"/>
        <v>11.703785</v>
      </c>
    </row>
    <row r="122" spans="1:7" x14ac:dyDescent="0.35">
      <c r="A122" s="1">
        <v>1.2</v>
      </c>
      <c r="B122" s="2">
        <v>-7.6128049999999998</v>
      </c>
      <c r="C122" s="2">
        <v>-11.551423</v>
      </c>
      <c r="E122" s="1">
        <v>1.2</v>
      </c>
      <c r="F122" s="2">
        <f t="shared" si="2"/>
        <v>7.6128049999999998</v>
      </c>
      <c r="G122" s="2">
        <f t="shared" si="3"/>
        <v>11.551423</v>
      </c>
    </row>
    <row r="123" spans="1:7" x14ac:dyDescent="0.35">
      <c r="A123" s="1">
        <v>1.21</v>
      </c>
      <c r="B123" s="2">
        <v>-7.9786590000000004</v>
      </c>
      <c r="C123" s="2">
        <v>-11.592072999999999</v>
      </c>
      <c r="E123" s="1">
        <v>1.21</v>
      </c>
      <c r="F123" s="2">
        <f t="shared" si="2"/>
        <v>7.9786590000000004</v>
      </c>
      <c r="G123" s="2">
        <f t="shared" si="3"/>
        <v>11.592072999999999</v>
      </c>
    </row>
    <row r="124" spans="1:7" x14ac:dyDescent="0.35">
      <c r="A124" s="1">
        <v>1.22</v>
      </c>
      <c r="B124" s="2">
        <v>-8.3688110000000009</v>
      </c>
      <c r="C124" s="2">
        <v>-11.663762</v>
      </c>
      <c r="E124" s="1">
        <v>1.22</v>
      </c>
      <c r="F124" s="2">
        <f t="shared" si="2"/>
        <v>8.3688110000000009</v>
      </c>
      <c r="G124" s="2">
        <f t="shared" si="3"/>
        <v>11.663762</v>
      </c>
    </row>
    <row r="125" spans="1:7" x14ac:dyDescent="0.35">
      <c r="A125" s="1">
        <v>1.23</v>
      </c>
      <c r="B125" s="2">
        <v>-8.4392849999999999</v>
      </c>
      <c r="C125" s="2">
        <v>-11.788570999999999</v>
      </c>
      <c r="E125" s="1">
        <v>1.23</v>
      </c>
      <c r="F125" s="2">
        <f t="shared" si="2"/>
        <v>8.4392849999999999</v>
      </c>
      <c r="G125" s="2">
        <f t="shared" si="3"/>
        <v>11.788570999999999</v>
      </c>
    </row>
    <row r="126" spans="1:7" x14ac:dyDescent="0.35">
      <c r="A126" s="1">
        <v>1.24</v>
      </c>
      <c r="B126" s="2">
        <v>-8.1724899999999998</v>
      </c>
      <c r="C126" s="2">
        <v>-11.746988</v>
      </c>
      <c r="E126" s="1">
        <v>1.24</v>
      </c>
      <c r="F126" s="2">
        <f t="shared" si="2"/>
        <v>8.1724899999999998</v>
      </c>
      <c r="G126" s="2">
        <f t="shared" si="3"/>
        <v>11.746988</v>
      </c>
    </row>
    <row r="127" spans="1:7" x14ac:dyDescent="0.35">
      <c r="A127" s="1">
        <v>1.25</v>
      </c>
      <c r="B127" s="2">
        <v>-7.8464</v>
      </c>
      <c r="C127" s="2">
        <v>-11.343500000000001</v>
      </c>
      <c r="E127" s="1">
        <v>1.25</v>
      </c>
      <c r="F127" s="2">
        <f t="shared" si="2"/>
        <v>7.8464</v>
      </c>
      <c r="G127" s="2">
        <f t="shared" si="3"/>
        <v>11.343500000000001</v>
      </c>
    </row>
    <row r="128" spans="1:7" x14ac:dyDescent="0.35">
      <c r="A128" s="1">
        <v>1.26</v>
      </c>
      <c r="B128" s="2">
        <v>-8.4863999999999997</v>
      </c>
      <c r="C128" s="2">
        <v>-11.9435</v>
      </c>
      <c r="E128" s="1">
        <v>1.26</v>
      </c>
      <c r="F128" s="2">
        <f t="shared" si="2"/>
        <v>8.4863999999999997</v>
      </c>
      <c r="G128" s="2">
        <f t="shared" si="3"/>
        <v>11.9435</v>
      </c>
    </row>
    <row r="129" spans="1:7" x14ac:dyDescent="0.35">
      <c r="A129" s="1">
        <v>1.27</v>
      </c>
      <c r="B129" s="2">
        <v>-8.2723110000000002</v>
      </c>
      <c r="C129" s="2">
        <v>-12.213844999999999</v>
      </c>
      <c r="E129" s="1">
        <v>1.27</v>
      </c>
      <c r="F129" s="2">
        <f t="shared" si="2"/>
        <v>8.2723110000000002</v>
      </c>
      <c r="G129" s="2">
        <f t="shared" si="3"/>
        <v>12.213844999999999</v>
      </c>
    </row>
    <row r="130" spans="1:7" x14ac:dyDescent="0.35">
      <c r="A130" s="1">
        <v>1.28</v>
      </c>
      <c r="B130" s="2">
        <v>-8.3283699999999996</v>
      </c>
      <c r="C130" s="2">
        <v>-12.231489</v>
      </c>
      <c r="E130" s="1">
        <v>1.28</v>
      </c>
      <c r="F130" s="2">
        <f t="shared" si="2"/>
        <v>8.3283699999999996</v>
      </c>
      <c r="G130" s="2">
        <f t="shared" si="3"/>
        <v>12.231489</v>
      </c>
    </row>
    <row r="131" spans="1:7" x14ac:dyDescent="0.35">
      <c r="A131" s="1">
        <v>1.29</v>
      </c>
      <c r="B131" s="2">
        <v>-8.5869739999999997</v>
      </c>
      <c r="C131" s="2">
        <v>-12.397494999999999</v>
      </c>
      <c r="E131" s="1">
        <v>1.29</v>
      </c>
      <c r="F131" s="2">
        <f t="shared" ref="F131:F194" si="4">B131*(-1)</f>
        <v>8.5869739999999997</v>
      </c>
      <c r="G131" s="2">
        <f t="shared" ref="G131:G194" si="5">C131*(-1)</f>
        <v>12.397494999999999</v>
      </c>
    </row>
    <row r="132" spans="1:7" x14ac:dyDescent="0.35">
      <c r="A132" s="1">
        <v>1.3</v>
      </c>
      <c r="B132" s="2">
        <v>-8.5626789999999993</v>
      </c>
      <c r="C132" s="2">
        <v>-13.023925999999999</v>
      </c>
      <c r="E132" s="1">
        <v>1.3</v>
      </c>
      <c r="F132" s="2">
        <f t="shared" si="4"/>
        <v>8.5626789999999993</v>
      </c>
      <c r="G132" s="2">
        <f t="shared" si="5"/>
        <v>13.023925999999999</v>
      </c>
    </row>
    <row r="133" spans="1:7" x14ac:dyDescent="0.35">
      <c r="A133" s="1">
        <v>1.31</v>
      </c>
      <c r="B133" s="2">
        <v>-8.7262780000000006</v>
      </c>
      <c r="C133" s="2">
        <v>-12.042331000000001</v>
      </c>
      <c r="E133" s="1">
        <v>1.31</v>
      </c>
      <c r="F133" s="2">
        <f t="shared" si="4"/>
        <v>8.7262780000000006</v>
      </c>
      <c r="G133" s="2">
        <f t="shared" si="5"/>
        <v>12.042331000000001</v>
      </c>
    </row>
    <row r="134" spans="1:7" x14ac:dyDescent="0.35">
      <c r="A134" s="1">
        <v>1.32</v>
      </c>
      <c r="B134" s="2">
        <v>-9.0225100000000005</v>
      </c>
      <c r="C134" s="2">
        <v>-12.751594000000001</v>
      </c>
      <c r="E134" s="1">
        <v>1.32</v>
      </c>
      <c r="F134" s="2">
        <f t="shared" si="4"/>
        <v>9.0225100000000005</v>
      </c>
      <c r="G134" s="2">
        <f t="shared" si="5"/>
        <v>12.751594000000001</v>
      </c>
    </row>
    <row r="135" spans="1:7" x14ac:dyDescent="0.35">
      <c r="A135" s="1">
        <v>1.33</v>
      </c>
      <c r="B135" s="2">
        <v>-9.222289</v>
      </c>
      <c r="C135" s="2">
        <v>-12.981325</v>
      </c>
      <c r="E135" s="1">
        <v>1.33</v>
      </c>
      <c r="F135" s="2">
        <f t="shared" si="4"/>
        <v>9.222289</v>
      </c>
      <c r="G135" s="2">
        <f t="shared" si="5"/>
        <v>12.981325</v>
      </c>
    </row>
    <row r="136" spans="1:7" x14ac:dyDescent="0.35">
      <c r="A136" s="1">
        <v>1.34</v>
      </c>
      <c r="B136" s="2">
        <v>-9.3724489999999996</v>
      </c>
      <c r="C136" s="2">
        <v>-12.727551</v>
      </c>
      <c r="E136" s="1">
        <v>1.34</v>
      </c>
      <c r="F136" s="2">
        <f t="shared" si="4"/>
        <v>9.3724489999999996</v>
      </c>
      <c r="G136" s="2">
        <f t="shared" si="5"/>
        <v>12.727551</v>
      </c>
    </row>
    <row r="137" spans="1:7" x14ac:dyDescent="0.35">
      <c r="A137" s="1">
        <v>1.35</v>
      </c>
      <c r="B137" s="2">
        <v>-9.4973679999999998</v>
      </c>
      <c r="C137" s="2">
        <v>-12.560527</v>
      </c>
      <c r="E137" s="1">
        <v>1.35</v>
      </c>
      <c r="F137" s="2">
        <f t="shared" si="4"/>
        <v>9.4973679999999998</v>
      </c>
      <c r="G137" s="2">
        <f t="shared" si="5"/>
        <v>12.560527</v>
      </c>
    </row>
    <row r="138" spans="1:7" x14ac:dyDescent="0.35">
      <c r="A138" s="1">
        <v>1.36</v>
      </c>
      <c r="B138" s="2">
        <v>-9.0925100000000008</v>
      </c>
      <c r="C138" s="2">
        <v>-12.641498</v>
      </c>
      <c r="E138" s="1">
        <v>1.36</v>
      </c>
      <c r="F138" s="2">
        <f t="shared" si="4"/>
        <v>9.0925100000000008</v>
      </c>
      <c r="G138" s="2">
        <f t="shared" si="5"/>
        <v>12.641498</v>
      </c>
    </row>
    <row r="139" spans="1:7" x14ac:dyDescent="0.35">
      <c r="A139" s="1">
        <v>1.37</v>
      </c>
      <c r="B139" s="2">
        <v>-8.9788270000000008</v>
      </c>
      <c r="C139" s="2">
        <v>-12.721173</v>
      </c>
      <c r="E139" s="1">
        <v>1.37</v>
      </c>
      <c r="F139" s="2">
        <f t="shared" si="4"/>
        <v>8.9788270000000008</v>
      </c>
      <c r="G139" s="2">
        <f t="shared" si="5"/>
        <v>12.721173</v>
      </c>
    </row>
    <row r="140" spans="1:7" x14ac:dyDescent="0.35">
      <c r="A140" s="1">
        <v>1.38</v>
      </c>
      <c r="B140" s="2">
        <v>-9.0006959999999996</v>
      </c>
      <c r="C140" s="2">
        <v>-13.054175000000001</v>
      </c>
      <c r="E140" s="1">
        <v>1.38</v>
      </c>
      <c r="F140" s="2">
        <f t="shared" si="4"/>
        <v>9.0006959999999996</v>
      </c>
      <c r="G140" s="2">
        <f t="shared" si="5"/>
        <v>13.054175000000001</v>
      </c>
    </row>
    <row r="141" spans="1:7" x14ac:dyDescent="0.35">
      <c r="A141" s="1">
        <v>1.39</v>
      </c>
      <c r="B141" s="2">
        <v>-9.1272359999999999</v>
      </c>
      <c r="C141" s="2">
        <v>-13.504471000000001</v>
      </c>
      <c r="E141" s="1">
        <v>1.39</v>
      </c>
      <c r="F141" s="2">
        <f t="shared" si="4"/>
        <v>9.1272359999999999</v>
      </c>
      <c r="G141" s="2">
        <f t="shared" si="5"/>
        <v>13.504471000000001</v>
      </c>
    </row>
    <row r="142" spans="1:7" x14ac:dyDescent="0.35">
      <c r="A142" s="1">
        <v>1.4</v>
      </c>
      <c r="B142" s="2">
        <v>-9.2644269999999995</v>
      </c>
      <c r="C142" s="2">
        <v>-13.74921</v>
      </c>
      <c r="E142" s="1">
        <v>1.4</v>
      </c>
      <c r="F142" s="2">
        <f t="shared" si="4"/>
        <v>9.2644269999999995</v>
      </c>
      <c r="G142" s="2">
        <f t="shared" si="5"/>
        <v>13.74921</v>
      </c>
    </row>
    <row r="143" spans="1:7" x14ac:dyDescent="0.35">
      <c r="A143" s="1">
        <v>1.41</v>
      </c>
      <c r="B143" s="2">
        <v>-9.0272729999999992</v>
      </c>
      <c r="C143" s="2">
        <v>-13.077273</v>
      </c>
      <c r="E143" s="1">
        <v>1.41</v>
      </c>
      <c r="F143" s="2">
        <f t="shared" si="4"/>
        <v>9.0272729999999992</v>
      </c>
      <c r="G143" s="2">
        <f t="shared" si="5"/>
        <v>13.077273</v>
      </c>
    </row>
    <row r="144" spans="1:7" x14ac:dyDescent="0.35">
      <c r="A144" s="1">
        <v>1.42</v>
      </c>
      <c r="B144" s="2">
        <v>-9.2453459999999996</v>
      </c>
      <c r="C144" s="2">
        <v>-13.070099000000001</v>
      </c>
      <c r="E144" s="1">
        <v>1.42</v>
      </c>
      <c r="F144" s="2">
        <f t="shared" si="4"/>
        <v>9.2453459999999996</v>
      </c>
      <c r="G144" s="2">
        <f t="shared" si="5"/>
        <v>13.070099000000001</v>
      </c>
    </row>
    <row r="145" spans="1:7" x14ac:dyDescent="0.35">
      <c r="A145" s="1">
        <v>1.43</v>
      </c>
      <c r="B145" s="2">
        <v>-9.4</v>
      </c>
      <c r="C145" s="2">
        <v>-12.875</v>
      </c>
      <c r="E145" s="1">
        <v>1.43</v>
      </c>
      <c r="F145" s="2">
        <f t="shared" si="4"/>
        <v>9.4</v>
      </c>
      <c r="G145" s="2">
        <f t="shared" si="5"/>
        <v>12.875</v>
      </c>
    </row>
    <row r="146" spans="1:7" x14ac:dyDescent="0.35">
      <c r="A146" s="1">
        <v>1.44</v>
      </c>
      <c r="B146" s="2">
        <v>-9.419556</v>
      </c>
      <c r="C146" s="2">
        <v>-12.802217000000001</v>
      </c>
      <c r="E146" s="1">
        <v>1.44</v>
      </c>
      <c r="F146" s="2">
        <f t="shared" si="4"/>
        <v>9.419556</v>
      </c>
      <c r="G146" s="2">
        <f t="shared" si="5"/>
        <v>12.802217000000001</v>
      </c>
    </row>
    <row r="147" spans="1:7" x14ac:dyDescent="0.35">
      <c r="A147" s="1">
        <v>1.45</v>
      </c>
      <c r="B147" s="2">
        <v>-9.3336310000000005</v>
      </c>
      <c r="C147" s="2">
        <v>-13.204564</v>
      </c>
      <c r="E147" s="1">
        <v>1.45</v>
      </c>
      <c r="F147" s="2">
        <f t="shared" si="4"/>
        <v>9.3336310000000005</v>
      </c>
      <c r="G147" s="2">
        <f t="shared" si="5"/>
        <v>13.204564</v>
      </c>
    </row>
    <row r="148" spans="1:7" x14ac:dyDescent="0.35">
      <c r="A148" s="1">
        <v>1.46</v>
      </c>
      <c r="B148" s="2">
        <v>-9.2145829999999993</v>
      </c>
      <c r="C148" s="2">
        <v>-13.601388999999999</v>
      </c>
      <c r="E148" s="1">
        <v>1.46</v>
      </c>
      <c r="F148" s="2">
        <f t="shared" si="4"/>
        <v>9.2145829999999993</v>
      </c>
      <c r="G148" s="2">
        <f t="shared" si="5"/>
        <v>13.601388999999999</v>
      </c>
    </row>
    <row r="149" spans="1:7" x14ac:dyDescent="0.35">
      <c r="A149" s="1">
        <v>1.47</v>
      </c>
      <c r="B149" s="2">
        <v>-8.8092100000000002</v>
      </c>
      <c r="C149" s="2">
        <v>-13.401316</v>
      </c>
      <c r="E149" s="1">
        <v>1.47</v>
      </c>
      <c r="F149" s="2">
        <f t="shared" si="4"/>
        <v>8.8092100000000002</v>
      </c>
      <c r="G149" s="2">
        <f t="shared" si="5"/>
        <v>13.401316</v>
      </c>
    </row>
    <row r="150" spans="1:7" x14ac:dyDescent="0.35">
      <c r="A150" s="1">
        <v>1.48</v>
      </c>
      <c r="B150" s="2">
        <v>-9.0090819999999994</v>
      </c>
      <c r="C150" s="2">
        <v>-13.325649</v>
      </c>
      <c r="E150" s="1">
        <v>1.48</v>
      </c>
      <c r="F150" s="2">
        <f t="shared" si="4"/>
        <v>9.0090819999999994</v>
      </c>
      <c r="G150" s="2">
        <f t="shared" si="5"/>
        <v>13.325649</v>
      </c>
    </row>
    <row r="151" spans="1:7" x14ac:dyDescent="0.35">
      <c r="A151" s="1">
        <v>1.49</v>
      </c>
      <c r="B151" s="2">
        <v>-9.4283129999999993</v>
      </c>
      <c r="C151" s="2">
        <v>-13.475301999999999</v>
      </c>
      <c r="E151" s="1">
        <v>1.49</v>
      </c>
      <c r="F151" s="2">
        <f t="shared" si="4"/>
        <v>9.4283129999999993</v>
      </c>
      <c r="G151" s="2">
        <f t="shared" si="5"/>
        <v>13.475301999999999</v>
      </c>
    </row>
    <row r="152" spans="1:7" x14ac:dyDescent="0.35">
      <c r="A152" s="1">
        <v>1.5</v>
      </c>
      <c r="B152" s="2">
        <v>-9.5944020000000005</v>
      </c>
      <c r="C152" s="2">
        <v>-13.811583000000001</v>
      </c>
      <c r="E152" s="1">
        <v>1.5</v>
      </c>
      <c r="F152" s="2">
        <f t="shared" si="4"/>
        <v>9.5944020000000005</v>
      </c>
      <c r="G152" s="2">
        <f t="shared" si="5"/>
        <v>13.811583000000001</v>
      </c>
    </row>
    <row r="153" spans="1:7" x14ac:dyDescent="0.35">
      <c r="A153" s="1">
        <v>1.51</v>
      </c>
      <c r="B153" s="2">
        <v>-9.5557909999999993</v>
      </c>
      <c r="C153" s="2">
        <v>-14.236293</v>
      </c>
      <c r="E153" s="1">
        <v>1.51</v>
      </c>
      <c r="F153" s="2">
        <f t="shared" si="4"/>
        <v>9.5557909999999993</v>
      </c>
      <c r="G153" s="2">
        <f t="shared" si="5"/>
        <v>14.236293</v>
      </c>
    </row>
    <row r="154" spans="1:7" x14ac:dyDescent="0.35">
      <c r="A154" s="1">
        <v>1.52</v>
      </c>
      <c r="B154" s="2">
        <v>-9.6862720000000007</v>
      </c>
      <c r="C154" s="2">
        <v>-14.027455</v>
      </c>
      <c r="E154" s="1">
        <v>1.52</v>
      </c>
      <c r="F154" s="2">
        <f t="shared" si="4"/>
        <v>9.6862720000000007</v>
      </c>
      <c r="G154" s="2">
        <f t="shared" si="5"/>
        <v>14.027455</v>
      </c>
    </row>
    <row r="155" spans="1:7" x14ac:dyDescent="0.35">
      <c r="A155" s="1">
        <v>1.53</v>
      </c>
      <c r="B155" s="2">
        <v>-9.7980079999999994</v>
      </c>
      <c r="C155" s="2">
        <v>-13.875996000000001</v>
      </c>
      <c r="E155" s="1">
        <v>1.53</v>
      </c>
      <c r="F155" s="2">
        <f t="shared" si="4"/>
        <v>9.7980079999999994</v>
      </c>
      <c r="G155" s="2">
        <f t="shared" si="5"/>
        <v>13.875996000000001</v>
      </c>
    </row>
    <row r="156" spans="1:7" x14ac:dyDescent="0.35">
      <c r="A156" s="1">
        <v>1.54</v>
      </c>
      <c r="B156" s="2">
        <v>-9.8924640000000004</v>
      </c>
      <c r="C156" s="2">
        <v>-13.85</v>
      </c>
      <c r="E156" s="1">
        <v>1.54</v>
      </c>
      <c r="F156" s="2">
        <f t="shared" si="4"/>
        <v>9.8924640000000004</v>
      </c>
      <c r="G156" s="2">
        <f t="shared" si="5"/>
        <v>13.85</v>
      </c>
    </row>
    <row r="157" spans="1:7" x14ac:dyDescent="0.35">
      <c r="A157" s="1">
        <v>1.55</v>
      </c>
      <c r="B157" s="2">
        <v>-9.9903030000000008</v>
      </c>
      <c r="C157" s="2">
        <v>-13.879091000000001</v>
      </c>
      <c r="E157" s="1">
        <v>1.55</v>
      </c>
      <c r="F157" s="2">
        <f t="shared" si="4"/>
        <v>9.9903030000000008</v>
      </c>
      <c r="G157" s="2">
        <f t="shared" si="5"/>
        <v>13.879091000000001</v>
      </c>
    </row>
    <row r="158" spans="1:7" x14ac:dyDescent="0.35">
      <c r="A158" s="1">
        <v>1.56</v>
      </c>
      <c r="B158" s="2">
        <v>-9.9094949999999997</v>
      </c>
      <c r="C158" s="2">
        <v>-14.121515</v>
      </c>
      <c r="E158" s="1">
        <v>1.56</v>
      </c>
      <c r="F158" s="2">
        <f t="shared" si="4"/>
        <v>9.9094949999999997</v>
      </c>
      <c r="G158" s="2">
        <f t="shared" si="5"/>
        <v>14.121515</v>
      </c>
    </row>
    <row r="159" spans="1:7" x14ac:dyDescent="0.35">
      <c r="A159" s="1">
        <v>1.57</v>
      </c>
      <c r="B159" s="2">
        <v>-9.9334279999999993</v>
      </c>
      <c r="C159" s="2">
        <v>-14.216856</v>
      </c>
      <c r="E159" s="1">
        <v>1.57</v>
      </c>
      <c r="F159" s="2">
        <f t="shared" si="4"/>
        <v>9.9334279999999993</v>
      </c>
      <c r="G159" s="2">
        <f t="shared" si="5"/>
        <v>14.216856</v>
      </c>
    </row>
    <row r="160" spans="1:7" x14ac:dyDescent="0.35">
      <c r="A160" s="1">
        <v>1.58</v>
      </c>
      <c r="B160" s="2">
        <v>-10.177273</v>
      </c>
      <c r="C160" s="2">
        <v>-14.318182</v>
      </c>
      <c r="E160" s="1">
        <v>1.58</v>
      </c>
      <c r="F160" s="2">
        <f t="shared" si="4"/>
        <v>10.177273</v>
      </c>
      <c r="G160" s="2">
        <f t="shared" si="5"/>
        <v>14.318182</v>
      </c>
    </row>
    <row r="161" spans="1:7" x14ac:dyDescent="0.35">
      <c r="A161" s="1">
        <v>1.59</v>
      </c>
      <c r="B161" s="2">
        <v>-10.371212</v>
      </c>
      <c r="C161" s="2">
        <v>-14.386868</v>
      </c>
      <c r="E161" s="1">
        <v>1.59</v>
      </c>
      <c r="F161" s="2">
        <f t="shared" si="4"/>
        <v>10.371212</v>
      </c>
      <c r="G161" s="2">
        <f t="shared" si="5"/>
        <v>14.386868</v>
      </c>
    </row>
    <row r="162" spans="1:7" x14ac:dyDescent="0.35">
      <c r="A162" s="1">
        <v>1.6</v>
      </c>
      <c r="B162" s="2">
        <v>-10.15</v>
      </c>
      <c r="C162" s="2">
        <v>-14.339604</v>
      </c>
      <c r="E162" s="1">
        <v>1.6</v>
      </c>
      <c r="F162" s="2">
        <f t="shared" si="4"/>
        <v>10.15</v>
      </c>
      <c r="G162" s="2">
        <f t="shared" si="5"/>
        <v>14.339604</v>
      </c>
    </row>
    <row r="163" spans="1:7" x14ac:dyDescent="0.35">
      <c r="A163" s="1">
        <v>1.61</v>
      </c>
      <c r="B163" s="2">
        <v>-10.15</v>
      </c>
      <c r="C163" s="2">
        <v>-14.220791999999999</v>
      </c>
      <c r="E163" s="1">
        <v>1.61</v>
      </c>
      <c r="F163" s="2">
        <f t="shared" si="4"/>
        <v>10.15</v>
      </c>
      <c r="G163" s="2">
        <f t="shared" si="5"/>
        <v>14.220791999999999</v>
      </c>
    </row>
    <row r="164" spans="1:7" x14ac:dyDescent="0.35">
      <c r="A164" s="1">
        <v>1.62</v>
      </c>
      <c r="B164" s="2">
        <v>-10.284969</v>
      </c>
      <c r="C164" s="2">
        <v>-15.313496000000001</v>
      </c>
      <c r="E164" s="1">
        <v>1.62</v>
      </c>
      <c r="F164" s="2">
        <f t="shared" si="4"/>
        <v>10.284969</v>
      </c>
      <c r="G164" s="2">
        <f t="shared" si="5"/>
        <v>15.313496000000001</v>
      </c>
    </row>
    <row r="165" spans="1:7" x14ac:dyDescent="0.35">
      <c r="A165" s="1">
        <v>1.63</v>
      </c>
      <c r="B165" s="2">
        <v>-10.374148</v>
      </c>
      <c r="C165" s="2">
        <v>-15.101402</v>
      </c>
      <c r="E165" s="1">
        <v>1.63</v>
      </c>
      <c r="F165" s="2">
        <f t="shared" si="4"/>
        <v>10.374148</v>
      </c>
      <c r="G165" s="2">
        <f t="shared" si="5"/>
        <v>15.101402</v>
      </c>
    </row>
    <row r="166" spans="1:7" x14ac:dyDescent="0.35">
      <c r="A166" s="1">
        <v>1.64</v>
      </c>
      <c r="B166" s="2">
        <v>-10.472008000000001</v>
      </c>
      <c r="C166" s="2">
        <v>-14.400812</v>
      </c>
      <c r="E166" s="1">
        <v>1.64</v>
      </c>
      <c r="F166" s="2">
        <f t="shared" si="4"/>
        <v>10.472008000000001</v>
      </c>
      <c r="G166" s="2">
        <f t="shared" si="5"/>
        <v>14.400812</v>
      </c>
    </row>
    <row r="167" spans="1:7" x14ac:dyDescent="0.35">
      <c r="A167" s="1">
        <v>1.65</v>
      </c>
      <c r="B167" s="2">
        <v>-10.574692000000001</v>
      </c>
      <c r="C167" s="2">
        <v>-14.65502</v>
      </c>
      <c r="E167" s="1">
        <v>1.65</v>
      </c>
      <c r="F167" s="2">
        <f t="shared" si="4"/>
        <v>10.574692000000001</v>
      </c>
      <c r="G167" s="2">
        <f t="shared" si="5"/>
        <v>14.65502</v>
      </c>
    </row>
    <row r="168" spans="1:7" x14ac:dyDescent="0.35">
      <c r="A168" s="1">
        <v>1.66</v>
      </c>
      <c r="B168" s="2">
        <v>-9.9599390000000003</v>
      </c>
      <c r="C168" s="2">
        <v>-14.696004</v>
      </c>
      <c r="E168" s="1">
        <v>1.66</v>
      </c>
      <c r="F168" s="2">
        <f t="shared" si="4"/>
        <v>9.9599390000000003</v>
      </c>
      <c r="G168" s="2">
        <f t="shared" si="5"/>
        <v>14.696004</v>
      </c>
    </row>
    <row r="169" spans="1:7" x14ac:dyDescent="0.35">
      <c r="A169" s="1">
        <v>1.67</v>
      </c>
      <c r="B169" s="2">
        <v>-10.411538</v>
      </c>
      <c r="C169" s="2">
        <v>-14.773077000000001</v>
      </c>
      <c r="E169" s="1">
        <v>1.67</v>
      </c>
      <c r="F169" s="2">
        <f t="shared" si="4"/>
        <v>10.411538</v>
      </c>
      <c r="G169" s="2">
        <f t="shared" si="5"/>
        <v>14.773077000000001</v>
      </c>
    </row>
    <row r="170" spans="1:7" x14ac:dyDescent="0.35">
      <c r="A170" s="1">
        <v>1.68</v>
      </c>
      <c r="B170" s="2">
        <v>-10.728612999999999</v>
      </c>
      <c r="C170" s="2">
        <v>-14.877167999999999</v>
      </c>
      <c r="E170" s="1">
        <v>1.68</v>
      </c>
      <c r="F170" s="2">
        <f t="shared" si="4"/>
        <v>10.728612999999999</v>
      </c>
      <c r="G170" s="2">
        <f t="shared" si="5"/>
        <v>14.877167999999999</v>
      </c>
    </row>
    <row r="171" spans="1:7" x14ac:dyDescent="0.35">
      <c r="A171" s="1">
        <v>1.69</v>
      </c>
      <c r="B171" s="2">
        <v>-10.775852</v>
      </c>
      <c r="C171" s="2">
        <v>-14.964829</v>
      </c>
      <c r="E171" s="1">
        <v>1.69</v>
      </c>
      <c r="F171" s="2">
        <f t="shared" si="4"/>
        <v>10.775852</v>
      </c>
      <c r="G171" s="2">
        <f t="shared" si="5"/>
        <v>14.964829</v>
      </c>
    </row>
    <row r="172" spans="1:7" x14ac:dyDescent="0.35">
      <c r="A172" s="1">
        <v>1.7</v>
      </c>
      <c r="B172" s="2">
        <v>-10.663069</v>
      </c>
      <c r="C172" s="2">
        <v>-14.951485</v>
      </c>
      <c r="E172" s="1">
        <v>1.7</v>
      </c>
      <c r="F172" s="2">
        <f t="shared" si="4"/>
        <v>10.663069</v>
      </c>
      <c r="G172" s="2">
        <f t="shared" si="5"/>
        <v>14.951485</v>
      </c>
    </row>
    <row r="173" spans="1:7" x14ac:dyDescent="0.35">
      <c r="A173" s="1">
        <v>1.71</v>
      </c>
      <c r="B173" s="2">
        <v>-11.177921</v>
      </c>
      <c r="C173" s="2">
        <v>-14.555446</v>
      </c>
      <c r="E173" s="1">
        <v>1.71</v>
      </c>
      <c r="F173" s="2">
        <f t="shared" si="4"/>
        <v>11.177921</v>
      </c>
      <c r="G173" s="2">
        <f t="shared" si="5"/>
        <v>14.555446</v>
      </c>
    </row>
    <row r="174" spans="1:7" x14ac:dyDescent="0.35">
      <c r="A174" s="1">
        <v>1.72</v>
      </c>
      <c r="B174" s="2">
        <v>-10.659293</v>
      </c>
      <c r="C174" s="2">
        <v>-15.125454</v>
      </c>
      <c r="E174" s="1">
        <v>1.72</v>
      </c>
      <c r="F174" s="2">
        <f t="shared" si="4"/>
        <v>10.659293</v>
      </c>
      <c r="G174" s="2">
        <f t="shared" si="5"/>
        <v>15.125454</v>
      </c>
    </row>
    <row r="175" spans="1:7" x14ac:dyDescent="0.35">
      <c r="A175" s="1">
        <v>1.73</v>
      </c>
      <c r="B175" s="2">
        <v>-10.675000000000001</v>
      </c>
      <c r="C175" s="2">
        <v>-15.324999999999999</v>
      </c>
      <c r="E175" s="1">
        <v>1.73</v>
      </c>
      <c r="F175" s="2">
        <f t="shared" si="4"/>
        <v>10.675000000000001</v>
      </c>
      <c r="G175" s="2">
        <f t="shared" si="5"/>
        <v>15.324999999999999</v>
      </c>
    </row>
    <row r="176" spans="1:7" x14ac:dyDescent="0.35">
      <c r="A176" s="1">
        <v>1.74</v>
      </c>
      <c r="B176" s="2">
        <v>-11.010160000000001</v>
      </c>
      <c r="C176" s="2">
        <v>-15.565837</v>
      </c>
      <c r="E176" s="1">
        <v>1.74</v>
      </c>
      <c r="F176" s="2">
        <f t="shared" si="4"/>
        <v>11.010160000000001</v>
      </c>
      <c r="G176" s="2">
        <f t="shared" si="5"/>
        <v>15.565837</v>
      </c>
    </row>
    <row r="177" spans="1:7" x14ac:dyDescent="0.35">
      <c r="A177" s="1">
        <v>1.75</v>
      </c>
      <c r="B177" s="2">
        <v>-11.154861</v>
      </c>
      <c r="C177" s="2">
        <v>-16.105556</v>
      </c>
      <c r="E177" s="1">
        <v>1.75</v>
      </c>
      <c r="F177" s="2">
        <f t="shared" si="4"/>
        <v>11.154861</v>
      </c>
      <c r="G177" s="2">
        <f t="shared" si="5"/>
        <v>16.105556</v>
      </c>
    </row>
    <row r="178" spans="1:7" x14ac:dyDescent="0.35">
      <c r="A178" s="1">
        <v>1.76</v>
      </c>
      <c r="B178" s="2">
        <v>-11.194544</v>
      </c>
      <c r="C178" s="2">
        <v>-14.518254000000001</v>
      </c>
      <c r="E178" s="1">
        <v>1.76</v>
      </c>
      <c r="F178" s="2">
        <f t="shared" si="4"/>
        <v>11.194544</v>
      </c>
      <c r="G178" s="2">
        <f t="shared" si="5"/>
        <v>14.518254000000001</v>
      </c>
    </row>
    <row r="179" spans="1:7" x14ac:dyDescent="0.35">
      <c r="A179" s="1">
        <v>1.77</v>
      </c>
      <c r="B179" s="2">
        <v>-11.959</v>
      </c>
      <c r="C179" s="2">
        <v>-15.714499999999999</v>
      </c>
      <c r="E179" s="1">
        <v>1.77</v>
      </c>
      <c r="F179" s="2">
        <f t="shared" si="4"/>
        <v>11.959</v>
      </c>
      <c r="G179" s="2">
        <f t="shared" si="5"/>
        <v>15.714499999999999</v>
      </c>
    </row>
    <row r="180" spans="1:7" x14ac:dyDescent="0.35">
      <c r="A180" s="1">
        <v>1.78</v>
      </c>
      <c r="B180" s="2">
        <v>-11.930282</v>
      </c>
      <c r="C180" s="2">
        <v>-16.128169</v>
      </c>
      <c r="E180" s="1">
        <v>1.78</v>
      </c>
      <c r="F180" s="2">
        <f t="shared" si="4"/>
        <v>11.930282</v>
      </c>
      <c r="G180" s="2">
        <f t="shared" si="5"/>
        <v>16.128169</v>
      </c>
    </row>
    <row r="181" spans="1:7" x14ac:dyDescent="0.35">
      <c r="A181" s="1">
        <v>1.79</v>
      </c>
      <c r="B181" s="2">
        <v>-11.52115</v>
      </c>
      <c r="C181" s="2">
        <v>-15.827875000000001</v>
      </c>
      <c r="E181" s="1">
        <v>1.79</v>
      </c>
      <c r="F181" s="2">
        <f t="shared" si="4"/>
        <v>11.52115</v>
      </c>
      <c r="G181" s="2">
        <f t="shared" si="5"/>
        <v>15.827875000000001</v>
      </c>
    </row>
    <row r="182" spans="1:7" x14ac:dyDescent="0.35">
      <c r="A182" s="1">
        <v>1.8</v>
      </c>
      <c r="B182" s="2">
        <v>-11.467677</v>
      </c>
      <c r="C182" s="2">
        <v>-15.692424000000001</v>
      </c>
      <c r="E182" s="1">
        <v>1.8</v>
      </c>
      <c r="F182" s="2">
        <f t="shared" si="4"/>
        <v>11.467677</v>
      </c>
      <c r="G182" s="2">
        <f t="shared" si="5"/>
        <v>15.692424000000001</v>
      </c>
    </row>
    <row r="183" spans="1:7" x14ac:dyDescent="0.35">
      <c r="A183" s="1">
        <v>1.81</v>
      </c>
      <c r="B183" s="2">
        <v>-11.669696999999999</v>
      </c>
      <c r="C183" s="2">
        <v>-16.177271999999999</v>
      </c>
      <c r="E183" s="1">
        <v>1.81</v>
      </c>
      <c r="F183" s="2">
        <f t="shared" si="4"/>
        <v>11.669696999999999</v>
      </c>
      <c r="G183" s="2">
        <f t="shared" si="5"/>
        <v>16.177271999999999</v>
      </c>
    </row>
    <row r="184" spans="1:7" x14ac:dyDescent="0.35">
      <c r="A184" s="1">
        <v>1.82</v>
      </c>
      <c r="B184" s="2">
        <v>-11.632270999999999</v>
      </c>
      <c r="C184" s="2">
        <v>-15.640438</v>
      </c>
      <c r="E184" s="1">
        <v>1.82</v>
      </c>
      <c r="F184" s="2">
        <f t="shared" si="4"/>
        <v>11.632270999999999</v>
      </c>
      <c r="G184" s="2">
        <f t="shared" si="5"/>
        <v>15.640438</v>
      </c>
    </row>
    <row r="185" spans="1:7" x14ac:dyDescent="0.35">
      <c r="A185" s="1">
        <v>1.83</v>
      </c>
      <c r="B185" s="2">
        <v>-12.054929</v>
      </c>
      <c r="C185" s="2">
        <v>-15.709155000000001</v>
      </c>
      <c r="E185" s="1">
        <v>1.83</v>
      </c>
      <c r="F185" s="2">
        <f t="shared" si="4"/>
        <v>12.054929</v>
      </c>
      <c r="G185" s="2">
        <f t="shared" si="5"/>
        <v>15.709155000000001</v>
      </c>
    </row>
    <row r="186" spans="1:7" x14ac:dyDescent="0.35">
      <c r="A186" s="1">
        <v>1.84</v>
      </c>
      <c r="B186" s="2">
        <v>-12.437200000000001</v>
      </c>
      <c r="C186" s="2">
        <v>-16.1846</v>
      </c>
      <c r="E186" s="1">
        <v>1.84</v>
      </c>
      <c r="F186" s="2">
        <f t="shared" si="4"/>
        <v>12.437200000000001</v>
      </c>
      <c r="G186" s="2">
        <f t="shared" si="5"/>
        <v>16.1846</v>
      </c>
    </row>
    <row r="187" spans="1:7" x14ac:dyDescent="0.35">
      <c r="A187" s="1">
        <v>1.85</v>
      </c>
      <c r="B187" s="2">
        <v>-12.125201000000001</v>
      </c>
      <c r="C187" s="2">
        <v>-16.379334</v>
      </c>
      <c r="E187" s="1">
        <v>1.85</v>
      </c>
      <c r="F187" s="2">
        <f t="shared" si="4"/>
        <v>12.125201000000001</v>
      </c>
      <c r="G187" s="2">
        <f t="shared" si="5"/>
        <v>16.379334</v>
      </c>
    </row>
    <row r="188" spans="1:7" x14ac:dyDescent="0.35">
      <c r="A188" s="1">
        <v>1.86</v>
      </c>
      <c r="B188" s="2">
        <v>-11.883266000000001</v>
      </c>
      <c r="C188" s="2">
        <v>-16.177721999999999</v>
      </c>
      <c r="E188" s="1">
        <v>1.86</v>
      </c>
      <c r="F188" s="2">
        <f t="shared" si="4"/>
        <v>11.883266000000001</v>
      </c>
      <c r="G188" s="2">
        <f t="shared" si="5"/>
        <v>16.177721999999999</v>
      </c>
    </row>
    <row r="189" spans="1:7" x14ac:dyDescent="0.35">
      <c r="A189" s="1">
        <v>1.87</v>
      </c>
      <c r="B189" s="2">
        <v>-12.058669</v>
      </c>
      <c r="C189" s="2">
        <v>-16.254334</v>
      </c>
      <c r="E189" s="1">
        <v>1.87</v>
      </c>
      <c r="F189" s="2">
        <f t="shared" si="4"/>
        <v>12.058669</v>
      </c>
      <c r="G189" s="2">
        <f t="shared" si="5"/>
        <v>16.254334</v>
      </c>
    </row>
    <row r="190" spans="1:7" x14ac:dyDescent="0.35">
      <c r="A190" s="1">
        <v>1.88</v>
      </c>
      <c r="B190" s="2">
        <v>-12.199503</v>
      </c>
      <c r="C190" s="2">
        <v>-16.126739000000001</v>
      </c>
      <c r="E190" s="1">
        <v>1.88</v>
      </c>
      <c r="F190" s="2">
        <f t="shared" si="4"/>
        <v>12.199503</v>
      </c>
      <c r="G190" s="2">
        <f t="shared" si="5"/>
        <v>16.126739000000001</v>
      </c>
    </row>
    <row r="191" spans="1:7" x14ac:dyDescent="0.35">
      <c r="A191" s="1">
        <v>1.89</v>
      </c>
      <c r="B191" s="2">
        <v>-12.30935</v>
      </c>
      <c r="C191" s="2">
        <v>-16.157724000000002</v>
      </c>
      <c r="E191" s="1">
        <v>1.89</v>
      </c>
      <c r="F191" s="2">
        <f t="shared" si="4"/>
        <v>12.30935</v>
      </c>
      <c r="G191" s="2">
        <f t="shared" si="5"/>
        <v>16.157724000000002</v>
      </c>
    </row>
    <row r="192" spans="1:7" x14ac:dyDescent="0.35">
      <c r="A192" s="1">
        <v>1.9</v>
      </c>
      <c r="B192" s="2">
        <v>-12.45</v>
      </c>
      <c r="C192" s="2">
        <v>-16.660755999999999</v>
      </c>
      <c r="E192" s="1">
        <v>1.9</v>
      </c>
      <c r="F192" s="2">
        <f t="shared" si="4"/>
        <v>12.45</v>
      </c>
      <c r="G192" s="2">
        <f t="shared" si="5"/>
        <v>16.660755999999999</v>
      </c>
    </row>
    <row r="193" spans="1:7" x14ac:dyDescent="0.35">
      <c r="A193" s="1">
        <v>1.91</v>
      </c>
      <c r="B193" s="2">
        <v>-12.45</v>
      </c>
      <c r="C193" s="2">
        <v>-16.740438000000001</v>
      </c>
      <c r="E193" s="1">
        <v>1.91</v>
      </c>
      <c r="F193" s="2">
        <f t="shared" si="4"/>
        <v>12.45</v>
      </c>
      <c r="G193" s="2">
        <f t="shared" si="5"/>
        <v>16.740438000000001</v>
      </c>
    </row>
    <row r="194" spans="1:7" x14ac:dyDescent="0.35">
      <c r="A194" s="1">
        <v>1.92</v>
      </c>
      <c r="B194" s="2">
        <v>-12.345858</v>
      </c>
      <c r="C194" s="2">
        <v>-16.784714000000001</v>
      </c>
      <c r="E194" s="1">
        <v>1.92</v>
      </c>
      <c r="F194" s="2">
        <f t="shared" si="4"/>
        <v>12.345858</v>
      </c>
      <c r="G194" s="2">
        <f t="shared" si="5"/>
        <v>16.784714000000001</v>
      </c>
    </row>
    <row r="195" spans="1:7" x14ac:dyDescent="0.35">
      <c r="A195" s="1">
        <v>1.93</v>
      </c>
      <c r="B195" s="2">
        <v>-12.521386</v>
      </c>
      <c r="C195" s="2">
        <v>-16.873795000000001</v>
      </c>
      <c r="E195" s="1">
        <v>1.93</v>
      </c>
      <c r="F195" s="2">
        <f t="shared" ref="F195:F202" si="6">B195*(-1)</f>
        <v>12.521386</v>
      </c>
      <c r="G195" s="2">
        <f t="shared" ref="G195:G202" si="7">C195*(-1)</f>
        <v>16.873795000000001</v>
      </c>
    </row>
    <row r="196" spans="1:7" x14ac:dyDescent="0.35">
      <c r="A196" s="1">
        <v>1.94</v>
      </c>
      <c r="B196" s="2">
        <v>-12.764849</v>
      </c>
      <c r="C196" s="2">
        <v>-16.682725999999999</v>
      </c>
      <c r="E196" s="1">
        <v>1.94</v>
      </c>
      <c r="F196" s="2">
        <f t="shared" si="6"/>
        <v>12.764849</v>
      </c>
      <c r="G196" s="2">
        <f t="shared" si="7"/>
        <v>16.682725999999999</v>
      </c>
    </row>
    <row r="197" spans="1:7" x14ac:dyDescent="0.35">
      <c r="A197" s="1">
        <v>1.95</v>
      </c>
      <c r="B197" s="2">
        <v>-12.815507</v>
      </c>
      <c r="C197" s="2">
        <v>-16.220576000000001</v>
      </c>
      <c r="E197" s="1">
        <v>1.95</v>
      </c>
      <c r="F197" s="2">
        <f t="shared" si="6"/>
        <v>12.815507</v>
      </c>
      <c r="G197" s="2">
        <f t="shared" si="7"/>
        <v>16.220576000000001</v>
      </c>
    </row>
    <row r="198" spans="1:7" x14ac:dyDescent="0.35">
      <c r="A198" s="1">
        <v>1.96</v>
      </c>
      <c r="B198" s="2">
        <v>-12.934791000000001</v>
      </c>
      <c r="C198" s="2">
        <v>-17.532703999999999</v>
      </c>
      <c r="E198" s="1">
        <v>1.96</v>
      </c>
      <c r="F198" s="2">
        <f t="shared" si="6"/>
        <v>12.934791000000001</v>
      </c>
      <c r="G198" s="2">
        <f t="shared" si="7"/>
        <v>17.532703999999999</v>
      </c>
    </row>
    <row r="199" spans="1:7" x14ac:dyDescent="0.35">
      <c r="A199" s="1">
        <v>1.97</v>
      </c>
      <c r="B199" s="2">
        <v>-13.269207</v>
      </c>
      <c r="C199" s="2">
        <v>-17.451727000000002</v>
      </c>
      <c r="E199" s="1">
        <v>1.97</v>
      </c>
      <c r="F199" s="2">
        <f t="shared" si="6"/>
        <v>13.269207</v>
      </c>
      <c r="G199" s="2">
        <f t="shared" si="7"/>
        <v>17.451727000000002</v>
      </c>
    </row>
    <row r="200" spans="1:7" x14ac:dyDescent="0.35">
      <c r="A200" s="1">
        <v>1.98</v>
      </c>
      <c r="B200" s="2">
        <v>-13.219014</v>
      </c>
      <c r="C200" s="2">
        <v>-17.401710000000001</v>
      </c>
      <c r="E200" s="1">
        <v>1.98</v>
      </c>
      <c r="F200" s="2">
        <f t="shared" si="6"/>
        <v>13.219014</v>
      </c>
      <c r="G200" s="2">
        <f t="shared" si="7"/>
        <v>17.401710000000001</v>
      </c>
    </row>
    <row r="201" spans="1:7" x14ac:dyDescent="0.35">
      <c r="A201" s="1">
        <v>1.99</v>
      </c>
      <c r="B201" s="2">
        <v>-13.098485</v>
      </c>
      <c r="C201" s="2">
        <v>-17.450001</v>
      </c>
      <c r="E201" s="1">
        <v>1.99</v>
      </c>
      <c r="F201" s="2">
        <f t="shared" si="6"/>
        <v>13.098485</v>
      </c>
      <c r="G201" s="2">
        <f t="shared" si="7"/>
        <v>17.450001</v>
      </c>
    </row>
    <row r="202" spans="1:7" x14ac:dyDescent="0.35">
      <c r="A202" s="1">
        <v>2</v>
      </c>
      <c r="B202" s="2">
        <v>-13.187873</v>
      </c>
      <c r="C202" s="2">
        <v>-16.989180000000001</v>
      </c>
      <c r="E202" s="1">
        <v>2</v>
      </c>
      <c r="F202" s="2">
        <f t="shared" si="6"/>
        <v>13.187873</v>
      </c>
      <c r="G202" s="2">
        <f t="shared" si="7"/>
        <v>16.989180000000001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2.0200000000000001E-3</v>
      </c>
      <c r="C2" s="2">
        <v>-3.85</v>
      </c>
      <c r="E2" s="1">
        <v>0</v>
      </c>
      <c r="F2" s="2">
        <f>B2*(-1)</f>
        <v>-2.0200000000000001E-3</v>
      </c>
      <c r="G2" s="2">
        <f>C2*(-1)</f>
        <v>3.85</v>
      </c>
    </row>
    <row r="3" spans="1:7" x14ac:dyDescent="0.35">
      <c r="A3" s="1">
        <v>0.01</v>
      </c>
      <c r="B3" s="2">
        <v>-0.34268500000000002</v>
      </c>
      <c r="C3" s="2">
        <v>-4.1546089999999998</v>
      </c>
      <c r="E3" s="1">
        <v>0.01</v>
      </c>
      <c r="F3" s="2">
        <f t="shared" ref="F3:F66" si="0">B3*(-1)</f>
        <v>0.34268500000000002</v>
      </c>
      <c r="G3" s="2">
        <f t="shared" ref="G3:G66" si="1">C3*(-1)</f>
        <v>4.1546089999999998</v>
      </c>
    </row>
    <row r="4" spans="1:7" x14ac:dyDescent="0.35">
      <c r="A4" s="1">
        <v>0.02</v>
      </c>
      <c r="B4" s="2">
        <v>-0.59307500000000002</v>
      </c>
      <c r="C4" s="2">
        <v>-4.2213849999999997</v>
      </c>
      <c r="E4" s="1">
        <v>0.02</v>
      </c>
      <c r="F4" s="2">
        <f t="shared" si="0"/>
        <v>0.59307500000000002</v>
      </c>
      <c r="G4" s="2">
        <f t="shared" si="1"/>
        <v>4.2213849999999997</v>
      </c>
    </row>
    <row r="5" spans="1:7" x14ac:dyDescent="0.35">
      <c r="A5" s="1">
        <v>0.03</v>
      </c>
      <c r="B5" s="2">
        <v>-1.021074</v>
      </c>
      <c r="C5" s="2">
        <v>-4.4455270000000002</v>
      </c>
      <c r="E5" s="1">
        <v>0.03</v>
      </c>
      <c r="F5" s="2">
        <f t="shared" si="0"/>
        <v>1.021074</v>
      </c>
      <c r="G5" s="2">
        <f t="shared" si="1"/>
        <v>4.4455270000000002</v>
      </c>
    </row>
    <row r="6" spans="1:7" x14ac:dyDescent="0.35">
      <c r="A6" s="1">
        <v>0.04</v>
      </c>
      <c r="B6" s="2">
        <v>-1.4803999999999999</v>
      </c>
      <c r="C6" s="2">
        <v>-5.0327000000000002</v>
      </c>
      <c r="E6" s="1">
        <v>0.04</v>
      </c>
      <c r="F6" s="2">
        <f t="shared" si="0"/>
        <v>1.4803999999999999</v>
      </c>
      <c r="G6" s="2">
        <f t="shared" si="1"/>
        <v>5.0327000000000002</v>
      </c>
    </row>
    <row r="7" spans="1:7" x14ac:dyDescent="0.35">
      <c r="A7" s="1">
        <v>0.05</v>
      </c>
      <c r="B7" s="2">
        <v>-1.1604000000000001</v>
      </c>
      <c r="C7" s="2">
        <v>-5.8727</v>
      </c>
      <c r="E7" s="1">
        <v>0.05</v>
      </c>
      <c r="F7" s="2">
        <f t="shared" si="0"/>
        <v>1.1604000000000001</v>
      </c>
      <c r="G7" s="2">
        <f t="shared" si="1"/>
        <v>5.8727</v>
      </c>
    </row>
    <row r="8" spans="1:7" x14ac:dyDescent="0.35">
      <c r="A8" s="1">
        <v>0.06</v>
      </c>
      <c r="B8" s="2">
        <v>-1.5665359999999999</v>
      </c>
      <c r="C8" s="2">
        <v>-5.4077299999999999</v>
      </c>
      <c r="E8" s="1">
        <v>0.06</v>
      </c>
      <c r="F8" s="2">
        <f t="shared" si="0"/>
        <v>1.5665359999999999</v>
      </c>
      <c r="G8" s="2">
        <f t="shared" si="1"/>
        <v>5.4077299999999999</v>
      </c>
    </row>
    <row r="9" spans="1:7" x14ac:dyDescent="0.35">
      <c r="A9" s="1">
        <v>7.0000000000000007E-2</v>
      </c>
      <c r="B9" s="2">
        <v>-1.840816</v>
      </c>
      <c r="C9" s="2">
        <v>-5.7287759999999999</v>
      </c>
      <c r="E9" s="1">
        <v>7.0000000000000007E-2</v>
      </c>
      <c r="F9" s="2">
        <f t="shared" si="0"/>
        <v>1.840816</v>
      </c>
      <c r="G9" s="2">
        <f t="shared" si="1"/>
        <v>5.7287759999999999</v>
      </c>
    </row>
    <row r="10" spans="1:7" x14ac:dyDescent="0.35">
      <c r="A10" s="1">
        <v>0.08</v>
      </c>
      <c r="B10" s="2">
        <v>-1.95</v>
      </c>
      <c r="C10" s="2">
        <v>-5.9329340000000004</v>
      </c>
      <c r="E10" s="1">
        <v>0.08</v>
      </c>
      <c r="F10" s="2">
        <f t="shared" si="0"/>
        <v>1.95</v>
      </c>
      <c r="G10" s="2">
        <f t="shared" si="1"/>
        <v>5.9329340000000004</v>
      </c>
    </row>
    <row r="11" spans="1:7" x14ac:dyDescent="0.35">
      <c r="A11" s="1">
        <v>0.09</v>
      </c>
      <c r="B11" s="2">
        <v>-2.0694780000000002</v>
      </c>
      <c r="C11" s="2">
        <v>-5.7097389999999999</v>
      </c>
      <c r="E11" s="1">
        <v>0.09</v>
      </c>
      <c r="F11" s="2">
        <f t="shared" si="0"/>
        <v>2.0694780000000002</v>
      </c>
      <c r="G11" s="2">
        <f t="shared" si="1"/>
        <v>5.7097389999999999</v>
      </c>
    </row>
    <row r="12" spans="1:7" x14ac:dyDescent="0.35">
      <c r="A12" s="1">
        <v>0.1</v>
      </c>
      <c r="B12" s="2">
        <v>-2.6317270000000001</v>
      </c>
      <c r="C12" s="2">
        <v>-5.990863</v>
      </c>
      <c r="E12" s="1">
        <v>0.1</v>
      </c>
      <c r="F12" s="2">
        <f t="shared" si="0"/>
        <v>2.6317270000000001</v>
      </c>
      <c r="G12" s="2">
        <f t="shared" si="1"/>
        <v>5.990863</v>
      </c>
    </row>
    <row r="13" spans="1:7" x14ac:dyDescent="0.35">
      <c r="A13" s="1">
        <v>0.11</v>
      </c>
      <c r="B13" s="2">
        <v>-2.7281819999999999</v>
      </c>
      <c r="C13" s="2">
        <v>-6.4690909999999997</v>
      </c>
      <c r="E13" s="1">
        <v>0.11</v>
      </c>
      <c r="F13" s="2">
        <f t="shared" si="0"/>
        <v>2.7281819999999999</v>
      </c>
      <c r="G13" s="2">
        <f t="shared" si="1"/>
        <v>6.4690909999999997</v>
      </c>
    </row>
    <row r="14" spans="1:7" x14ac:dyDescent="0.35">
      <c r="A14" s="1">
        <v>0.12</v>
      </c>
      <c r="B14" s="2">
        <v>-2.5802330000000002</v>
      </c>
      <c r="C14" s="2">
        <v>-6.4019380000000004</v>
      </c>
      <c r="E14" s="1">
        <v>0.12</v>
      </c>
      <c r="F14" s="2">
        <f t="shared" si="0"/>
        <v>2.5802330000000002</v>
      </c>
      <c r="G14" s="2">
        <f t="shared" si="1"/>
        <v>6.4019380000000004</v>
      </c>
    </row>
    <row r="15" spans="1:7" x14ac:dyDescent="0.35">
      <c r="A15" s="1">
        <v>0.13</v>
      </c>
      <c r="B15" s="2">
        <v>-2.4144450000000002</v>
      </c>
      <c r="C15" s="2">
        <v>-6.427778</v>
      </c>
      <c r="E15" s="1">
        <v>0.13</v>
      </c>
      <c r="F15" s="2">
        <f t="shared" si="0"/>
        <v>2.4144450000000002</v>
      </c>
      <c r="G15" s="2">
        <f t="shared" si="1"/>
        <v>6.427778</v>
      </c>
    </row>
    <row r="16" spans="1:7" x14ac:dyDescent="0.35">
      <c r="A16" s="1">
        <v>0.14000000000000001</v>
      </c>
      <c r="B16" s="2">
        <v>-2.374349</v>
      </c>
      <c r="C16" s="2">
        <v>-6.7337680000000004</v>
      </c>
      <c r="E16" s="1">
        <v>0.14000000000000001</v>
      </c>
      <c r="F16" s="2">
        <f t="shared" si="0"/>
        <v>2.374349</v>
      </c>
      <c r="G16" s="2">
        <f t="shared" si="1"/>
        <v>6.7337680000000004</v>
      </c>
    </row>
    <row r="17" spans="1:7" x14ac:dyDescent="0.35">
      <c r="A17" s="1">
        <v>0.15</v>
      </c>
      <c r="B17" s="2">
        <v>-2.4945889999999999</v>
      </c>
      <c r="C17" s="2">
        <v>-6.653607</v>
      </c>
      <c r="E17" s="1">
        <v>0.15</v>
      </c>
      <c r="F17" s="2">
        <f t="shared" si="0"/>
        <v>2.4945889999999999</v>
      </c>
      <c r="G17" s="2">
        <f t="shared" si="1"/>
        <v>6.653607</v>
      </c>
    </row>
    <row r="18" spans="1:7" x14ac:dyDescent="0.35">
      <c r="A18" s="1">
        <v>0.16</v>
      </c>
      <c r="B18" s="2">
        <v>-3.2670680000000001</v>
      </c>
      <c r="C18" s="2">
        <v>-6.8417669999999999</v>
      </c>
      <c r="E18" s="1">
        <v>0.16</v>
      </c>
      <c r="F18" s="2">
        <f t="shared" si="0"/>
        <v>3.2670680000000001</v>
      </c>
      <c r="G18" s="2">
        <f t="shared" si="1"/>
        <v>6.8417669999999999</v>
      </c>
    </row>
    <row r="19" spans="1:7" x14ac:dyDescent="0.35">
      <c r="A19" s="1">
        <v>0.17</v>
      </c>
      <c r="B19" s="2">
        <v>-3.0967549999999999</v>
      </c>
      <c r="C19" s="2">
        <v>-6.8135899999999996</v>
      </c>
      <c r="E19" s="1">
        <v>0.17</v>
      </c>
      <c r="F19" s="2">
        <f t="shared" si="0"/>
        <v>3.0967549999999999</v>
      </c>
      <c r="G19" s="2">
        <f t="shared" si="1"/>
        <v>6.8135899999999996</v>
      </c>
    </row>
    <row r="20" spans="1:7" x14ac:dyDescent="0.35">
      <c r="A20" s="1">
        <v>0.18</v>
      </c>
      <c r="B20" s="2">
        <v>-2.934237</v>
      </c>
      <c r="C20" s="2">
        <v>-6.9225899999999996</v>
      </c>
      <c r="E20" s="1">
        <v>0.18</v>
      </c>
      <c r="F20" s="2">
        <f t="shared" si="0"/>
        <v>2.934237</v>
      </c>
      <c r="G20" s="2">
        <f t="shared" si="1"/>
        <v>6.9225899999999996</v>
      </c>
    </row>
    <row r="21" spans="1:7" x14ac:dyDescent="0.35">
      <c r="A21" s="1">
        <v>0.19</v>
      </c>
      <c r="B21" s="2">
        <v>-3.131059</v>
      </c>
      <c r="C21" s="2">
        <v>-6.9348270000000003</v>
      </c>
      <c r="E21" s="1">
        <v>0.19</v>
      </c>
      <c r="F21" s="2">
        <f t="shared" si="0"/>
        <v>3.131059</v>
      </c>
      <c r="G21" s="2">
        <f t="shared" si="1"/>
        <v>6.9348270000000003</v>
      </c>
    </row>
    <row r="22" spans="1:7" x14ac:dyDescent="0.35">
      <c r="A22" s="1">
        <v>0.2</v>
      </c>
      <c r="B22" s="2">
        <v>-3.050392</v>
      </c>
      <c r="C22" s="2">
        <v>-5.8147739999999999</v>
      </c>
      <c r="E22" s="1">
        <v>0.2</v>
      </c>
      <c r="F22" s="2">
        <f t="shared" si="0"/>
        <v>3.050392</v>
      </c>
      <c r="G22" s="2">
        <f t="shared" si="1"/>
        <v>5.8147739999999999</v>
      </c>
    </row>
    <row r="23" spans="1:7" x14ac:dyDescent="0.35">
      <c r="A23" s="1">
        <v>0.21</v>
      </c>
      <c r="B23" s="2">
        <v>-3.0906060000000002</v>
      </c>
      <c r="C23" s="2">
        <v>-7.7896970000000003</v>
      </c>
      <c r="E23" s="1">
        <v>0.21</v>
      </c>
      <c r="F23" s="2">
        <f t="shared" si="0"/>
        <v>3.0906060000000002</v>
      </c>
      <c r="G23" s="2">
        <f t="shared" si="1"/>
        <v>7.7896970000000003</v>
      </c>
    </row>
    <row r="24" spans="1:7" x14ac:dyDescent="0.35">
      <c r="A24" s="1">
        <v>0.22</v>
      </c>
      <c r="B24" s="2">
        <v>-3.252888</v>
      </c>
      <c r="C24" s="2">
        <v>-7.944223</v>
      </c>
      <c r="E24" s="1">
        <v>0.22</v>
      </c>
      <c r="F24" s="2">
        <f t="shared" si="0"/>
        <v>3.252888</v>
      </c>
      <c r="G24" s="2">
        <f t="shared" si="1"/>
        <v>7.944223</v>
      </c>
    </row>
    <row r="25" spans="1:7" x14ac:dyDescent="0.35">
      <c r="A25" s="1">
        <v>0.23</v>
      </c>
      <c r="B25" s="2">
        <v>-3.2686510000000002</v>
      </c>
      <c r="C25" s="2">
        <v>-7.7906750000000002</v>
      </c>
      <c r="E25" s="1">
        <v>0.23</v>
      </c>
      <c r="F25" s="2">
        <f t="shared" si="0"/>
        <v>3.2686510000000002</v>
      </c>
      <c r="G25" s="2">
        <f t="shared" si="1"/>
        <v>7.7906750000000002</v>
      </c>
    </row>
    <row r="26" spans="1:7" x14ac:dyDescent="0.35">
      <c r="A26" s="1">
        <v>0.24</v>
      </c>
      <c r="B26" s="2">
        <v>-3.364242</v>
      </c>
      <c r="C26" s="2">
        <v>-8.0030300000000008</v>
      </c>
      <c r="E26" s="1">
        <v>0.24</v>
      </c>
      <c r="F26" s="2">
        <f t="shared" si="0"/>
        <v>3.364242</v>
      </c>
      <c r="G26" s="2">
        <f t="shared" si="1"/>
        <v>8.0030300000000008</v>
      </c>
    </row>
    <row r="27" spans="1:7" x14ac:dyDescent="0.35">
      <c r="A27" s="1">
        <v>0.25</v>
      </c>
      <c r="B27" s="2">
        <v>-4.1966409999999996</v>
      </c>
      <c r="C27" s="2">
        <v>-8.5837249999999994</v>
      </c>
      <c r="E27" s="1">
        <v>0.25</v>
      </c>
      <c r="F27" s="2">
        <f t="shared" si="0"/>
        <v>4.1966409999999996</v>
      </c>
      <c r="G27" s="2">
        <f t="shared" si="1"/>
        <v>8.5837249999999994</v>
      </c>
    </row>
    <row r="28" spans="1:7" x14ac:dyDescent="0.35">
      <c r="A28" s="1">
        <v>0.26</v>
      </c>
      <c r="B28" s="2">
        <v>-3.9949490000000001</v>
      </c>
      <c r="C28" s="2">
        <v>-7.5337370000000004</v>
      </c>
      <c r="E28" s="1">
        <v>0.26</v>
      </c>
      <c r="F28" s="2">
        <f t="shared" si="0"/>
        <v>3.9949490000000001</v>
      </c>
      <c r="G28" s="2">
        <f t="shared" si="1"/>
        <v>7.5337370000000004</v>
      </c>
    </row>
    <row r="29" spans="1:7" x14ac:dyDescent="0.35">
      <c r="A29" s="1">
        <v>0.27</v>
      </c>
      <c r="B29" s="2">
        <v>-3.8256000000000001</v>
      </c>
      <c r="C29" s="2">
        <v>-7.7354000000000003</v>
      </c>
      <c r="E29" s="1">
        <v>0.27</v>
      </c>
      <c r="F29" s="2">
        <f t="shared" si="0"/>
        <v>3.8256000000000001</v>
      </c>
      <c r="G29" s="2">
        <f t="shared" si="1"/>
        <v>7.7354000000000003</v>
      </c>
    </row>
    <row r="30" spans="1:7" x14ac:dyDescent="0.35">
      <c r="A30" s="1">
        <v>0.28000000000000003</v>
      </c>
      <c r="B30" s="2">
        <v>-3.8781379999999999</v>
      </c>
      <c r="C30" s="2">
        <v>-8.0213560000000008</v>
      </c>
      <c r="E30" s="1">
        <v>0.28000000000000003</v>
      </c>
      <c r="F30" s="2">
        <f t="shared" si="0"/>
        <v>3.8781379999999999</v>
      </c>
      <c r="G30" s="2">
        <f t="shared" si="1"/>
        <v>8.0213560000000008</v>
      </c>
    </row>
    <row r="31" spans="1:7" x14ac:dyDescent="0.35">
      <c r="A31" s="1">
        <v>0.28999999999999998</v>
      </c>
      <c r="B31" s="2">
        <v>-4.1455099999999998</v>
      </c>
      <c r="C31" s="2">
        <v>-8.0500000000000007</v>
      </c>
      <c r="E31" s="1">
        <v>0.28999999999999998</v>
      </c>
      <c r="F31" s="2">
        <f t="shared" si="0"/>
        <v>4.1455099999999998</v>
      </c>
      <c r="G31" s="2">
        <f t="shared" si="1"/>
        <v>8.0500000000000007</v>
      </c>
    </row>
    <row r="32" spans="1:7" x14ac:dyDescent="0.35">
      <c r="A32" s="1">
        <v>0.3</v>
      </c>
      <c r="B32" s="2">
        <v>-4.4634729999999996</v>
      </c>
      <c r="C32" s="2">
        <v>-8.0419160000000005</v>
      </c>
      <c r="E32" s="1">
        <v>0.3</v>
      </c>
      <c r="F32" s="2">
        <f t="shared" si="0"/>
        <v>4.4634729999999996</v>
      </c>
      <c r="G32" s="2">
        <f t="shared" si="1"/>
        <v>8.0419160000000005</v>
      </c>
    </row>
    <row r="33" spans="1:7" x14ac:dyDescent="0.35">
      <c r="A33" s="1">
        <v>0.31</v>
      </c>
      <c r="B33" s="2">
        <v>-4.6630739999999999</v>
      </c>
      <c r="C33" s="2">
        <v>-7.9221560000000002</v>
      </c>
      <c r="E33" s="1">
        <v>0.31</v>
      </c>
      <c r="F33" s="2">
        <f t="shared" si="0"/>
        <v>4.6630739999999999</v>
      </c>
      <c r="G33" s="2">
        <f t="shared" si="1"/>
        <v>7.9221560000000002</v>
      </c>
    </row>
    <row r="34" spans="1:7" x14ac:dyDescent="0.35">
      <c r="A34" s="1">
        <v>0.32</v>
      </c>
      <c r="B34" s="2">
        <v>-5.0951510000000004</v>
      </c>
      <c r="C34" s="2">
        <v>-8.9537370000000003</v>
      </c>
      <c r="E34" s="1">
        <v>0.32</v>
      </c>
      <c r="F34" s="2">
        <f t="shared" si="0"/>
        <v>5.0951510000000004</v>
      </c>
      <c r="G34" s="2">
        <f t="shared" si="1"/>
        <v>8.9537370000000003</v>
      </c>
    </row>
    <row r="35" spans="1:7" x14ac:dyDescent="0.35">
      <c r="A35" s="1">
        <v>0.33</v>
      </c>
      <c r="B35" s="2">
        <v>-4.95</v>
      </c>
      <c r="C35" s="2">
        <v>-8.94</v>
      </c>
      <c r="E35" s="1">
        <v>0.33</v>
      </c>
      <c r="F35" s="2">
        <f t="shared" si="0"/>
        <v>4.95</v>
      </c>
      <c r="G35" s="2">
        <f t="shared" si="1"/>
        <v>8.94</v>
      </c>
    </row>
    <row r="36" spans="1:7" x14ac:dyDescent="0.35">
      <c r="A36" s="1">
        <v>0.34</v>
      </c>
      <c r="B36" s="2">
        <v>-4.6034379999999997</v>
      </c>
      <c r="C36" s="2">
        <v>-7.8992139999999997</v>
      </c>
      <c r="E36" s="1">
        <v>0.34</v>
      </c>
      <c r="F36" s="2">
        <f t="shared" si="0"/>
        <v>4.6034379999999997</v>
      </c>
      <c r="G36" s="2">
        <f t="shared" si="1"/>
        <v>7.8992139999999997</v>
      </c>
    </row>
    <row r="37" spans="1:7" x14ac:dyDescent="0.35">
      <c r="A37" s="1">
        <v>0.35</v>
      </c>
      <c r="B37" s="2">
        <v>-4.7608870000000003</v>
      </c>
      <c r="C37" s="2">
        <v>-6.8544349999999996</v>
      </c>
      <c r="E37" s="1">
        <v>0.35</v>
      </c>
      <c r="F37" s="2">
        <f t="shared" si="0"/>
        <v>4.7608870000000003</v>
      </c>
      <c r="G37" s="2">
        <f t="shared" si="1"/>
        <v>6.8544349999999996</v>
      </c>
    </row>
    <row r="38" spans="1:7" x14ac:dyDescent="0.35">
      <c r="A38" s="1">
        <v>0.36</v>
      </c>
      <c r="B38" s="2">
        <v>-4.9221769999999996</v>
      </c>
      <c r="C38" s="2">
        <v>-7.6608869999999998</v>
      </c>
      <c r="E38" s="1">
        <v>0.36</v>
      </c>
      <c r="F38" s="2">
        <f t="shared" si="0"/>
        <v>4.9221769999999996</v>
      </c>
      <c r="G38" s="2">
        <f t="shared" si="1"/>
        <v>7.6608869999999998</v>
      </c>
    </row>
    <row r="39" spans="1:7" x14ac:dyDescent="0.35">
      <c r="A39" s="1">
        <v>0.37</v>
      </c>
      <c r="B39" s="2">
        <v>-5.0831989999999996</v>
      </c>
      <c r="C39" s="2">
        <v>-7.3671030000000002</v>
      </c>
      <c r="E39" s="1">
        <v>0.37</v>
      </c>
      <c r="F39" s="2">
        <f t="shared" si="0"/>
        <v>5.0831989999999996</v>
      </c>
      <c r="G39" s="2">
        <f t="shared" si="1"/>
        <v>7.3671030000000002</v>
      </c>
    </row>
    <row r="40" spans="1:7" x14ac:dyDescent="0.35">
      <c r="A40" s="1">
        <v>0.38</v>
      </c>
      <c r="B40" s="2">
        <v>-5.3161259999999997</v>
      </c>
      <c r="C40" s="2">
        <v>-7.4585189999999999</v>
      </c>
      <c r="E40" s="1">
        <v>0.38</v>
      </c>
      <c r="F40" s="2">
        <f t="shared" si="0"/>
        <v>5.3161259999999997</v>
      </c>
      <c r="G40" s="2">
        <f t="shared" si="1"/>
        <v>7.4585189999999999</v>
      </c>
    </row>
    <row r="41" spans="1:7" x14ac:dyDescent="0.35">
      <c r="A41" s="1">
        <v>0.39</v>
      </c>
      <c r="B41" s="2">
        <v>-5.2021119999999996</v>
      </c>
      <c r="C41" s="2">
        <v>-7.5304830000000003</v>
      </c>
      <c r="E41" s="1">
        <v>0.39</v>
      </c>
      <c r="F41" s="2">
        <f t="shared" si="0"/>
        <v>5.2021119999999996</v>
      </c>
      <c r="G41" s="2">
        <f t="shared" si="1"/>
        <v>7.5304830000000003</v>
      </c>
    </row>
    <row r="42" spans="1:7" x14ac:dyDescent="0.35">
      <c r="A42" s="1">
        <v>0.4</v>
      </c>
      <c r="B42" s="2">
        <v>-4.5396130000000001</v>
      </c>
      <c r="C42" s="2">
        <v>-6.953055</v>
      </c>
      <c r="E42" s="1">
        <v>0.4</v>
      </c>
      <c r="F42" s="2">
        <f t="shared" si="0"/>
        <v>4.5396130000000001</v>
      </c>
      <c r="G42" s="2">
        <f t="shared" si="1"/>
        <v>6.953055</v>
      </c>
    </row>
    <row r="43" spans="1:7" x14ac:dyDescent="0.35">
      <c r="A43" s="1">
        <v>0.41</v>
      </c>
      <c r="B43" s="2">
        <v>-5.3542769999999997</v>
      </c>
      <c r="C43" s="2">
        <v>-7.8899179999999998</v>
      </c>
      <c r="E43" s="1">
        <v>0.41</v>
      </c>
      <c r="F43" s="2">
        <f t="shared" si="0"/>
        <v>5.3542769999999997</v>
      </c>
      <c r="G43" s="2">
        <f t="shared" si="1"/>
        <v>7.8899179999999998</v>
      </c>
    </row>
    <row r="44" spans="1:7" x14ac:dyDescent="0.35">
      <c r="A44" s="1">
        <v>0.42</v>
      </c>
      <c r="B44" s="2">
        <v>-5.5532159999999999</v>
      </c>
      <c r="C44" s="2">
        <v>-7.4151069999999999</v>
      </c>
      <c r="E44" s="1">
        <v>0.42</v>
      </c>
      <c r="F44" s="2">
        <f t="shared" si="0"/>
        <v>5.5532159999999999</v>
      </c>
      <c r="G44" s="2">
        <f t="shared" si="1"/>
        <v>7.4151069999999999</v>
      </c>
    </row>
    <row r="45" spans="1:7" x14ac:dyDescent="0.35">
      <c r="A45" s="1">
        <v>0.43</v>
      </c>
      <c r="B45" s="2">
        <v>-5.5279999999999996</v>
      </c>
      <c r="C45" s="2">
        <v>-7.4139999999999997</v>
      </c>
      <c r="E45" s="1">
        <v>0.43</v>
      </c>
      <c r="F45" s="2">
        <f t="shared" si="0"/>
        <v>5.5279999999999996</v>
      </c>
      <c r="G45" s="2">
        <f t="shared" si="1"/>
        <v>7.4139999999999997</v>
      </c>
    </row>
    <row r="46" spans="1:7" x14ac:dyDescent="0.35">
      <c r="A46" s="1">
        <v>0.44</v>
      </c>
      <c r="B46" s="2">
        <v>-5.4925100000000002</v>
      </c>
      <c r="C46" s="2">
        <v>-7.9834009999999997</v>
      </c>
      <c r="E46" s="1">
        <v>0.44</v>
      </c>
      <c r="F46" s="2">
        <f t="shared" si="0"/>
        <v>5.4925100000000002</v>
      </c>
      <c r="G46" s="2">
        <f t="shared" si="1"/>
        <v>7.9834009999999997</v>
      </c>
    </row>
    <row r="47" spans="1:7" x14ac:dyDescent="0.35">
      <c r="A47" s="1">
        <v>0.45</v>
      </c>
      <c r="B47" s="2">
        <v>-5.5395960000000004</v>
      </c>
      <c r="C47" s="2">
        <v>-8.5745459999999998</v>
      </c>
      <c r="E47" s="1">
        <v>0.45</v>
      </c>
      <c r="F47" s="2">
        <f t="shared" si="0"/>
        <v>5.5395960000000004</v>
      </c>
      <c r="G47" s="2">
        <f t="shared" si="1"/>
        <v>8.5745459999999998</v>
      </c>
    </row>
    <row r="48" spans="1:7" x14ac:dyDescent="0.35">
      <c r="A48" s="1">
        <v>0.46</v>
      </c>
      <c r="B48" s="2">
        <v>-5.0143440000000004</v>
      </c>
      <c r="C48" s="2">
        <v>-7.4836359999999997</v>
      </c>
      <c r="E48" s="1">
        <v>0.46</v>
      </c>
      <c r="F48" s="2">
        <f t="shared" si="0"/>
        <v>5.0143440000000004</v>
      </c>
      <c r="G48" s="2">
        <f t="shared" si="1"/>
        <v>7.4836359999999997</v>
      </c>
    </row>
    <row r="49" spans="1:7" x14ac:dyDescent="0.35">
      <c r="A49" s="1">
        <v>0.47</v>
      </c>
      <c r="B49" s="2">
        <v>-5.3415819999999998</v>
      </c>
      <c r="C49" s="2">
        <v>-8.0975660000000005</v>
      </c>
      <c r="E49" s="1">
        <v>0.47</v>
      </c>
      <c r="F49" s="2">
        <f t="shared" si="0"/>
        <v>5.3415819999999998</v>
      </c>
      <c r="G49" s="2">
        <f t="shared" si="1"/>
        <v>8.0975660000000005</v>
      </c>
    </row>
    <row r="50" spans="1:7" x14ac:dyDescent="0.35">
      <c r="A50" s="1">
        <v>0.48</v>
      </c>
      <c r="B50" s="2">
        <v>-5.5258000000000003</v>
      </c>
      <c r="C50" s="2">
        <v>-8.2710000000000008</v>
      </c>
      <c r="E50" s="1">
        <v>0.48</v>
      </c>
      <c r="F50" s="2">
        <f t="shared" si="0"/>
        <v>5.5258000000000003</v>
      </c>
      <c r="G50" s="2">
        <f t="shared" si="1"/>
        <v>8.2710000000000008</v>
      </c>
    </row>
    <row r="51" spans="1:7" x14ac:dyDescent="0.35">
      <c r="A51" s="1">
        <v>0.49</v>
      </c>
      <c r="B51" s="2">
        <v>-5.5024100000000002</v>
      </c>
      <c r="C51" s="2">
        <v>-8.0865460000000002</v>
      </c>
      <c r="E51" s="1">
        <v>0.49</v>
      </c>
      <c r="F51" s="2">
        <f t="shared" si="0"/>
        <v>5.5024100000000002</v>
      </c>
      <c r="G51" s="2">
        <f t="shared" si="1"/>
        <v>8.0865460000000002</v>
      </c>
    </row>
    <row r="52" spans="1:7" x14ac:dyDescent="0.35">
      <c r="A52" s="1">
        <v>0.5</v>
      </c>
      <c r="B52" s="2">
        <v>-5.4242419999999996</v>
      </c>
      <c r="C52" s="2">
        <v>-7.95</v>
      </c>
      <c r="E52" s="1">
        <v>0.5</v>
      </c>
      <c r="F52" s="2">
        <f t="shared" si="0"/>
        <v>5.4242419999999996</v>
      </c>
      <c r="G52" s="2">
        <f t="shared" si="1"/>
        <v>7.95</v>
      </c>
    </row>
    <row r="53" spans="1:7" x14ac:dyDescent="0.35">
      <c r="A53" s="1">
        <v>0.51</v>
      </c>
      <c r="B53" s="2">
        <v>-5.5858590000000001</v>
      </c>
      <c r="C53" s="2">
        <v>-7.95</v>
      </c>
      <c r="E53" s="1">
        <v>0.51</v>
      </c>
      <c r="F53" s="2">
        <f t="shared" si="0"/>
        <v>5.5858590000000001</v>
      </c>
      <c r="G53" s="2">
        <f t="shared" si="1"/>
        <v>7.95</v>
      </c>
    </row>
    <row r="54" spans="1:7" x14ac:dyDescent="0.35">
      <c r="A54" s="1">
        <v>0.52</v>
      </c>
      <c r="B54" s="2">
        <v>-5.04697</v>
      </c>
      <c r="C54" s="2">
        <v>-7.9868690000000004</v>
      </c>
      <c r="E54" s="1">
        <v>0.52</v>
      </c>
      <c r="F54" s="2">
        <f t="shared" si="0"/>
        <v>5.04697</v>
      </c>
      <c r="G54" s="2">
        <f t="shared" si="1"/>
        <v>7.9868690000000004</v>
      </c>
    </row>
    <row r="55" spans="1:7" x14ac:dyDescent="0.35">
      <c r="A55" s="1">
        <v>0.53</v>
      </c>
      <c r="B55" s="2">
        <v>-4.9567189999999997</v>
      </c>
      <c r="C55" s="2">
        <v>-8.0533599999999996</v>
      </c>
      <c r="E55" s="1">
        <v>0.53</v>
      </c>
      <c r="F55" s="2">
        <f t="shared" si="0"/>
        <v>4.9567189999999997</v>
      </c>
      <c r="G55" s="2">
        <f t="shared" si="1"/>
        <v>8.0533599999999996</v>
      </c>
    </row>
    <row r="56" spans="1:7" x14ac:dyDescent="0.35">
      <c r="A56" s="1">
        <v>0.54</v>
      </c>
      <c r="B56" s="2">
        <v>-5.0834010000000003</v>
      </c>
      <c r="C56" s="2">
        <v>-8.3505090000000006</v>
      </c>
      <c r="E56" s="1">
        <v>0.54</v>
      </c>
      <c r="F56" s="2">
        <f t="shared" si="0"/>
        <v>5.0834010000000003</v>
      </c>
      <c r="G56" s="2">
        <f t="shared" si="1"/>
        <v>8.3505090000000006</v>
      </c>
    </row>
    <row r="57" spans="1:7" x14ac:dyDescent="0.35">
      <c r="A57" s="1">
        <v>0.55000000000000004</v>
      </c>
      <c r="B57" s="2">
        <v>-5.1133540000000002</v>
      </c>
      <c r="C57" s="2">
        <v>-8.7400599999999997</v>
      </c>
      <c r="E57" s="1">
        <v>0.55000000000000004</v>
      </c>
      <c r="F57" s="2">
        <f t="shared" si="0"/>
        <v>5.1133540000000002</v>
      </c>
      <c r="G57" s="2">
        <f t="shared" si="1"/>
        <v>8.7400599999999997</v>
      </c>
    </row>
    <row r="58" spans="1:7" x14ac:dyDescent="0.35">
      <c r="A58" s="1">
        <v>0.56000000000000005</v>
      </c>
      <c r="B58" s="2">
        <v>-4.9125500000000004</v>
      </c>
      <c r="C58" s="2">
        <v>-8.137651</v>
      </c>
      <c r="E58" s="1">
        <v>0.56000000000000005</v>
      </c>
      <c r="F58" s="2">
        <f t="shared" si="0"/>
        <v>4.9125500000000004</v>
      </c>
      <c r="G58" s="2">
        <f t="shared" si="1"/>
        <v>8.137651</v>
      </c>
    </row>
    <row r="59" spans="1:7" x14ac:dyDescent="0.35">
      <c r="A59" s="1">
        <v>0.56999999999999995</v>
      </c>
      <c r="B59" s="2">
        <v>-5.0125000000000002</v>
      </c>
      <c r="C59" s="2">
        <v>-8.1750000000000007</v>
      </c>
      <c r="E59" s="1">
        <v>0.56999999999999995</v>
      </c>
      <c r="F59" s="2">
        <f t="shared" si="0"/>
        <v>5.0125000000000002</v>
      </c>
      <c r="G59" s="2">
        <f t="shared" si="1"/>
        <v>8.1750000000000007</v>
      </c>
    </row>
    <row r="60" spans="1:7" x14ac:dyDescent="0.35">
      <c r="A60" s="1">
        <v>0.57999999999999996</v>
      </c>
      <c r="B60" s="2">
        <v>-4.6028460000000004</v>
      </c>
      <c r="C60" s="2">
        <v>-7.4454269999999996</v>
      </c>
      <c r="E60" s="1">
        <v>0.57999999999999996</v>
      </c>
      <c r="F60" s="2">
        <f t="shared" si="0"/>
        <v>4.6028460000000004</v>
      </c>
      <c r="G60" s="2">
        <f t="shared" si="1"/>
        <v>7.4454269999999996</v>
      </c>
    </row>
    <row r="61" spans="1:7" x14ac:dyDescent="0.35">
      <c r="A61" s="1">
        <v>0.59</v>
      </c>
      <c r="B61" s="2">
        <v>-4.4704819999999996</v>
      </c>
      <c r="C61" s="2">
        <v>-7.6584339999999997</v>
      </c>
      <c r="E61" s="1">
        <v>0.59</v>
      </c>
      <c r="F61" s="2">
        <f t="shared" si="0"/>
        <v>4.4704819999999996</v>
      </c>
      <c r="G61" s="2">
        <f t="shared" si="1"/>
        <v>7.6584339999999997</v>
      </c>
    </row>
    <row r="62" spans="1:7" x14ac:dyDescent="0.35">
      <c r="A62" s="1">
        <v>0.6</v>
      </c>
      <c r="B62" s="2">
        <v>-4.8922470000000002</v>
      </c>
      <c r="C62" s="2">
        <v>-8.9993040000000004</v>
      </c>
      <c r="E62" s="1">
        <v>0.6</v>
      </c>
      <c r="F62" s="2">
        <f t="shared" si="0"/>
        <v>4.8922470000000002</v>
      </c>
      <c r="G62" s="2">
        <f t="shared" si="1"/>
        <v>8.9993040000000004</v>
      </c>
    </row>
    <row r="63" spans="1:7" x14ac:dyDescent="0.35">
      <c r="A63" s="1">
        <v>0.61</v>
      </c>
      <c r="B63" s="2">
        <v>-5.0910539999999997</v>
      </c>
      <c r="C63" s="2">
        <v>-8.7607359999999996</v>
      </c>
      <c r="E63" s="1">
        <v>0.61</v>
      </c>
      <c r="F63" s="2">
        <f t="shared" si="0"/>
        <v>5.0910539999999997</v>
      </c>
      <c r="G63" s="2">
        <f t="shared" si="1"/>
        <v>8.7607359999999996</v>
      </c>
    </row>
    <row r="64" spans="1:7" x14ac:dyDescent="0.35">
      <c r="A64" s="1">
        <v>0.62</v>
      </c>
      <c r="B64" s="2">
        <v>-4.9070710000000002</v>
      </c>
      <c r="C64" s="2">
        <v>-11.219495</v>
      </c>
      <c r="E64" s="1">
        <v>0.62</v>
      </c>
      <c r="F64" s="2">
        <f t="shared" si="0"/>
        <v>4.9070710000000002</v>
      </c>
      <c r="G64" s="2">
        <f t="shared" si="1"/>
        <v>11.219495</v>
      </c>
    </row>
    <row r="65" spans="1:7" x14ac:dyDescent="0.35">
      <c r="A65" s="1">
        <v>0.63</v>
      </c>
      <c r="B65" s="2">
        <v>-5.0188230000000003</v>
      </c>
      <c r="C65" s="2">
        <v>-9.9522549999999992</v>
      </c>
      <c r="E65" s="1">
        <v>0.63</v>
      </c>
      <c r="F65" s="2">
        <f t="shared" si="0"/>
        <v>5.0188230000000003</v>
      </c>
      <c r="G65" s="2">
        <f t="shared" si="1"/>
        <v>9.9522549999999992</v>
      </c>
    </row>
    <row r="66" spans="1:7" x14ac:dyDescent="0.35">
      <c r="A66" s="1">
        <v>0.64</v>
      </c>
      <c r="B66" s="2">
        <v>-5.1673530000000003</v>
      </c>
      <c r="C66" s="2">
        <v>-8.5735290000000006</v>
      </c>
      <c r="E66" s="1">
        <v>0.64</v>
      </c>
      <c r="F66" s="2">
        <f t="shared" si="0"/>
        <v>5.1673530000000003</v>
      </c>
      <c r="G66" s="2">
        <f t="shared" si="1"/>
        <v>8.5735290000000006</v>
      </c>
    </row>
    <row r="67" spans="1:7" x14ac:dyDescent="0.35">
      <c r="A67" s="1">
        <v>0.65</v>
      </c>
      <c r="B67" s="2">
        <v>-5.2725390000000001</v>
      </c>
      <c r="C67" s="2">
        <v>-9.0318900000000006</v>
      </c>
      <c r="E67" s="1">
        <v>0.65</v>
      </c>
      <c r="F67" s="2">
        <f t="shared" ref="F67:F130" si="2">B67*(-1)</f>
        <v>5.2725390000000001</v>
      </c>
      <c r="G67" s="2">
        <f t="shared" ref="G67:G130" si="3">C67*(-1)</f>
        <v>9.0318900000000006</v>
      </c>
    </row>
    <row r="68" spans="1:7" x14ac:dyDescent="0.35">
      <c r="A68" s="1">
        <v>0.66</v>
      </c>
      <c r="B68" s="2">
        <v>-5.7056100000000001</v>
      </c>
      <c r="C68" s="2">
        <v>-9.8192909999999998</v>
      </c>
      <c r="E68" s="1">
        <v>0.66</v>
      </c>
      <c r="F68" s="2">
        <f t="shared" si="2"/>
        <v>5.7056100000000001</v>
      </c>
      <c r="G68" s="2">
        <f t="shared" si="3"/>
        <v>9.8192909999999998</v>
      </c>
    </row>
    <row r="69" spans="1:7" x14ac:dyDescent="0.35">
      <c r="A69" s="1">
        <v>0.67</v>
      </c>
      <c r="B69" s="2">
        <v>-5.5354580000000002</v>
      </c>
      <c r="C69" s="2">
        <v>-8.9703180000000007</v>
      </c>
      <c r="E69" s="1">
        <v>0.67</v>
      </c>
      <c r="F69" s="2">
        <f t="shared" si="2"/>
        <v>5.5354580000000002</v>
      </c>
      <c r="G69" s="2">
        <f t="shared" si="3"/>
        <v>8.9703180000000007</v>
      </c>
    </row>
    <row r="70" spans="1:7" x14ac:dyDescent="0.35">
      <c r="A70" s="1">
        <v>0.68</v>
      </c>
      <c r="B70" s="2">
        <v>-5.2660530000000003</v>
      </c>
      <c r="C70" s="2">
        <v>-8.5474440000000005</v>
      </c>
      <c r="E70" s="1">
        <v>0.68</v>
      </c>
      <c r="F70" s="2">
        <f t="shared" si="2"/>
        <v>5.2660530000000003</v>
      </c>
      <c r="G70" s="2">
        <f t="shared" si="3"/>
        <v>8.5474440000000005</v>
      </c>
    </row>
    <row r="71" spans="1:7" x14ac:dyDescent="0.35">
      <c r="A71" s="1">
        <v>0.69</v>
      </c>
      <c r="B71" s="2">
        <v>-5.2180720000000003</v>
      </c>
      <c r="C71" s="2">
        <v>-8.6686750000000004</v>
      </c>
      <c r="E71" s="1">
        <v>0.69</v>
      </c>
      <c r="F71" s="2">
        <f t="shared" si="2"/>
        <v>5.2180720000000003</v>
      </c>
      <c r="G71" s="2">
        <f t="shared" si="3"/>
        <v>8.6686750000000004</v>
      </c>
    </row>
    <row r="72" spans="1:7" x14ac:dyDescent="0.35">
      <c r="A72" s="1">
        <v>0.7</v>
      </c>
      <c r="B72" s="2">
        <v>-5.4712550000000002</v>
      </c>
      <c r="C72" s="2">
        <v>-9.1133600000000001</v>
      </c>
      <c r="E72" s="1">
        <v>0.7</v>
      </c>
      <c r="F72" s="2">
        <f t="shared" si="2"/>
        <v>5.4712550000000002</v>
      </c>
      <c r="G72" s="2">
        <f t="shared" si="3"/>
        <v>9.1133600000000001</v>
      </c>
    </row>
    <row r="73" spans="1:7" x14ac:dyDescent="0.35">
      <c r="A73" s="1">
        <v>0.71</v>
      </c>
      <c r="B73" s="2">
        <v>-5.5927129999999998</v>
      </c>
      <c r="C73" s="2">
        <v>-9.7611340000000002</v>
      </c>
      <c r="E73" s="1">
        <v>0.71</v>
      </c>
      <c r="F73" s="2">
        <f t="shared" si="2"/>
        <v>5.5927129999999998</v>
      </c>
      <c r="G73" s="2">
        <f t="shared" si="3"/>
        <v>9.7611340000000002</v>
      </c>
    </row>
    <row r="74" spans="1:7" x14ac:dyDescent="0.35">
      <c r="A74" s="1">
        <v>0.72</v>
      </c>
      <c r="B74" s="2">
        <v>-5.8926069999999999</v>
      </c>
      <c r="C74" s="2">
        <v>-9.8731519999999993</v>
      </c>
      <c r="E74" s="1">
        <v>0.72</v>
      </c>
      <c r="F74" s="2">
        <f t="shared" si="2"/>
        <v>5.8926069999999999</v>
      </c>
      <c r="G74" s="2">
        <f t="shared" si="3"/>
        <v>9.8731519999999993</v>
      </c>
    </row>
    <row r="75" spans="1:7" x14ac:dyDescent="0.35">
      <c r="A75" s="1">
        <v>0.73</v>
      </c>
      <c r="B75" s="2">
        <v>-5.78871</v>
      </c>
      <c r="C75" s="2">
        <v>-9.0548389999999994</v>
      </c>
      <c r="E75" s="1">
        <v>0.73</v>
      </c>
      <c r="F75" s="2">
        <f t="shared" si="2"/>
        <v>5.78871</v>
      </c>
      <c r="G75" s="2">
        <f t="shared" si="3"/>
        <v>9.0548389999999994</v>
      </c>
    </row>
    <row r="76" spans="1:7" x14ac:dyDescent="0.35">
      <c r="A76" s="1">
        <v>0.74</v>
      </c>
      <c r="B76" s="2">
        <v>-5.5834330000000003</v>
      </c>
      <c r="C76" s="2">
        <v>-8.5816359999999996</v>
      </c>
      <c r="E76" s="1">
        <v>0.74</v>
      </c>
      <c r="F76" s="2">
        <f t="shared" si="2"/>
        <v>5.5834330000000003</v>
      </c>
      <c r="G76" s="2">
        <f t="shared" si="3"/>
        <v>8.5816359999999996</v>
      </c>
    </row>
    <row r="77" spans="1:7" x14ac:dyDescent="0.35">
      <c r="A77" s="1">
        <v>0.75</v>
      </c>
      <c r="B77" s="2">
        <v>-5.6088529999999999</v>
      </c>
      <c r="C77" s="2">
        <v>-9.182696</v>
      </c>
      <c r="E77" s="1">
        <v>0.75</v>
      </c>
      <c r="F77" s="2">
        <f t="shared" si="2"/>
        <v>5.6088529999999999</v>
      </c>
      <c r="G77" s="2">
        <f t="shared" si="3"/>
        <v>9.182696</v>
      </c>
    </row>
    <row r="78" spans="1:7" x14ac:dyDescent="0.35">
      <c r="A78" s="1">
        <v>0.76</v>
      </c>
      <c r="B78" s="2">
        <v>-5.9710260000000002</v>
      </c>
      <c r="C78" s="2">
        <v>-9.3839030000000001</v>
      </c>
      <c r="E78" s="1">
        <v>0.76</v>
      </c>
      <c r="F78" s="2">
        <f t="shared" si="2"/>
        <v>5.9710260000000002</v>
      </c>
      <c r="G78" s="2">
        <f t="shared" si="3"/>
        <v>9.3839030000000001</v>
      </c>
    </row>
    <row r="79" spans="1:7" x14ac:dyDescent="0.35">
      <c r="A79" s="1">
        <v>0.77</v>
      </c>
      <c r="B79" s="2">
        <v>-6</v>
      </c>
      <c r="C79" s="2">
        <v>-10.110569</v>
      </c>
      <c r="E79" s="1">
        <v>0.77</v>
      </c>
      <c r="F79" s="2">
        <f t="shared" si="2"/>
        <v>6</v>
      </c>
      <c r="G79" s="2">
        <f t="shared" si="3"/>
        <v>10.110569</v>
      </c>
    </row>
    <row r="80" spans="1:7" x14ac:dyDescent="0.35">
      <c r="A80" s="1">
        <v>0.78</v>
      </c>
      <c r="B80" s="2">
        <v>-5.6908349999999999</v>
      </c>
      <c r="C80" s="2">
        <v>-9.7878810000000005</v>
      </c>
      <c r="E80" s="1">
        <v>0.78</v>
      </c>
      <c r="F80" s="2">
        <f t="shared" si="2"/>
        <v>5.6908349999999999</v>
      </c>
      <c r="G80" s="2">
        <f t="shared" si="3"/>
        <v>9.7878810000000005</v>
      </c>
    </row>
    <row r="81" spans="1:7" x14ac:dyDescent="0.35">
      <c r="A81" s="1">
        <v>0.79</v>
      </c>
      <c r="B81" s="2">
        <v>-5.6559720000000002</v>
      </c>
      <c r="C81" s="2">
        <v>-9.1814780000000003</v>
      </c>
      <c r="E81" s="1">
        <v>0.79</v>
      </c>
      <c r="F81" s="2">
        <f t="shared" si="2"/>
        <v>5.6559720000000002</v>
      </c>
      <c r="G81" s="2">
        <f t="shared" si="3"/>
        <v>9.1814780000000003</v>
      </c>
    </row>
    <row r="82" spans="1:7" x14ac:dyDescent="0.35">
      <c r="A82" s="1">
        <v>0.8</v>
      </c>
      <c r="B82" s="2">
        <v>-5.9724240000000002</v>
      </c>
      <c r="C82" s="2">
        <v>-9.0011109999999999</v>
      </c>
      <c r="E82" s="1">
        <v>0.8</v>
      </c>
      <c r="F82" s="2">
        <f t="shared" si="2"/>
        <v>5.9724240000000002</v>
      </c>
      <c r="G82" s="2">
        <f t="shared" si="3"/>
        <v>9.0011109999999999</v>
      </c>
    </row>
    <row r="83" spans="1:7" x14ac:dyDescent="0.35">
      <c r="A83" s="1">
        <v>0.81</v>
      </c>
      <c r="B83" s="2">
        <v>-5.8512120000000003</v>
      </c>
      <c r="C83" s="2">
        <v>-9.4455559999999998</v>
      </c>
      <c r="E83" s="1">
        <v>0.81</v>
      </c>
      <c r="F83" s="2">
        <f t="shared" si="2"/>
        <v>5.8512120000000003</v>
      </c>
      <c r="G83" s="2">
        <f t="shared" si="3"/>
        <v>9.4455559999999998</v>
      </c>
    </row>
    <row r="84" spans="1:7" x14ac:dyDescent="0.35">
      <c r="A84" s="1">
        <v>0.82</v>
      </c>
      <c r="B84" s="2">
        <v>-5.8097560000000001</v>
      </c>
      <c r="C84" s="2">
        <v>-9.5304880000000001</v>
      </c>
      <c r="E84" s="1">
        <v>0.82</v>
      </c>
      <c r="F84" s="2">
        <f t="shared" si="2"/>
        <v>5.8097560000000001</v>
      </c>
      <c r="G84" s="2">
        <f t="shared" si="3"/>
        <v>9.5304880000000001</v>
      </c>
    </row>
    <row r="85" spans="1:7" x14ac:dyDescent="0.35">
      <c r="A85" s="1">
        <v>0.83</v>
      </c>
      <c r="B85" s="2">
        <v>-5.8912000000000004</v>
      </c>
      <c r="C85" s="2">
        <v>-9.5803999999999991</v>
      </c>
      <c r="E85" s="1">
        <v>0.83</v>
      </c>
      <c r="F85" s="2">
        <f t="shared" si="2"/>
        <v>5.8912000000000004</v>
      </c>
      <c r="G85" s="2">
        <f t="shared" si="3"/>
        <v>9.5803999999999991</v>
      </c>
    </row>
    <row r="86" spans="1:7" x14ac:dyDescent="0.35">
      <c r="A86" s="1">
        <v>0.84</v>
      </c>
      <c r="B86" s="2">
        <v>-5.9082819999999998</v>
      </c>
      <c r="C86" s="2">
        <v>-9.307976</v>
      </c>
      <c r="E86" s="1">
        <v>0.84</v>
      </c>
      <c r="F86" s="2">
        <f t="shared" si="2"/>
        <v>5.9082819999999998</v>
      </c>
      <c r="G86" s="2">
        <f t="shared" si="3"/>
        <v>9.307976</v>
      </c>
    </row>
    <row r="87" spans="1:7" x14ac:dyDescent="0.35">
      <c r="A87" s="1">
        <v>0.85</v>
      </c>
      <c r="B87" s="2">
        <v>-6.1009919999999997</v>
      </c>
      <c r="C87" s="2">
        <v>-9.2650799999999993</v>
      </c>
      <c r="E87" s="1">
        <v>0.85</v>
      </c>
      <c r="F87" s="2">
        <f t="shared" si="2"/>
        <v>6.1009919999999997</v>
      </c>
      <c r="G87" s="2">
        <f t="shared" si="3"/>
        <v>9.2650799999999993</v>
      </c>
    </row>
    <row r="88" spans="1:7" x14ac:dyDescent="0.35">
      <c r="A88" s="1">
        <v>0.86</v>
      </c>
      <c r="B88" s="2">
        <v>-6.9372090000000002</v>
      </c>
      <c r="C88" s="2">
        <v>-10.487209999999999</v>
      </c>
      <c r="E88" s="1">
        <v>0.86</v>
      </c>
      <c r="F88" s="2">
        <f t="shared" si="2"/>
        <v>6.9372090000000002</v>
      </c>
      <c r="G88" s="2">
        <f t="shared" si="3"/>
        <v>10.487209999999999</v>
      </c>
    </row>
    <row r="89" spans="1:7" x14ac:dyDescent="0.35">
      <c r="A89" s="1">
        <v>0.87</v>
      </c>
      <c r="B89" s="2">
        <v>-6.4720930000000001</v>
      </c>
      <c r="C89" s="2">
        <v>-10.022093</v>
      </c>
      <c r="E89" s="1">
        <v>0.87</v>
      </c>
      <c r="F89" s="2">
        <f t="shared" si="2"/>
        <v>6.4720930000000001</v>
      </c>
      <c r="G89" s="2">
        <f t="shared" si="3"/>
        <v>10.022093</v>
      </c>
    </row>
    <row r="90" spans="1:7" x14ac:dyDescent="0.35">
      <c r="A90" s="1">
        <v>0.88</v>
      </c>
      <c r="B90" s="2">
        <v>-6.2559009999999997</v>
      </c>
      <c r="C90" s="2">
        <v>-9.8764749999999992</v>
      </c>
      <c r="E90" s="1">
        <v>0.88</v>
      </c>
      <c r="F90" s="2">
        <f t="shared" si="2"/>
        <v>6.2559009999999997</v>
      </c>
      <c r="G90" s="2">
        <f t="shared" si="3"/>
        <v>9.8764749999999992</v>
      </c>
    </row>
    <row r="91" spans="1:7" x14ac:dyDescent="0.35">
      <c r="A91" s="1">
        <v>0.89</v>
      </c>
      <c r="B91" s="2">
        <v>-6.2224810000000002</v>
      </c>
      <c r="C91" s="2">
        <v>-9.8895350000000004</v>
      </c>
      <c r="E91" s="1">
        <v>0.89</v>
      </c>
      <c r="F91" s="2">
        <f t="shared" si="2"/>
        <v>6.2224810000000002</v>
      </c>
      <c r="G91" s="2">
        <f t="shared" si="3"/>
        <v>9.8895350000000004</v>
      </c>
    </row>
    <row r="92" spans="1:7" x14ac:dyDescent="0.35">
      <c r="A92" s="1">
        <v>0.9</v>
      </c>
      <c r="B92" s="2">
        <v>-6.6488370000000003</v>
      </c>
      <c r="C92" s="2">
        <v>-10.122093</v>
      </c>
      <c r="E92" s="1">
        <v>0.9</v>
      </c>
      <c r="F92" s="2">
        <f t="shared" si="2"/>
        <v>6.6488370000000003</v>
      </c>
      <c r="G92" s="2">
        <f t="shared" si="3"/>
        <v>10.122093</v>
      </c>
    </row>
    <row r="93" spans="1:7" x14ac:dyDescent="0.35">
      <c r="A93" s="1">
        <v>0.91</v>
      </c>
      <c r="B93" s="2">
        <v>-5.9888890000000004</v>
      </c>
      <c r="C93" s="2">
        <v>-9.9722220000000004</v>
      </c>
      <c r="E93" s="1">
        <v>0.91</v>
      </c>
      <c r="F93" s="2">
        <f t="shared" si="2"/>
        <v>5.9888890000000004</v>
      </c>
      <c r="G93" s="2">
        <f t="shared" si="3"/>
        <v>9.9722220000000004</v>
      </c>
    </row>
    <row r="94" spans="1:7" x14ac:dyDescent="0.35">
      <c r="A94" s="1">
        <v>0.92</v>
      </c>
      <c r="B94" s="2">
        <v>-6.263147</v>
      </c>
      <c r="C94" s="2">
        <v>-10.027988000000001</v>
      </c>
      <c r="E94" s="1">
        <v>0.92</v>
      </c>
      <c r="F94" s="2">
        <f t="shared" si="2"/>
        <v>6.263147</v>
      </c>
      <c r="G94" s="2">
        <f t="shared" si="3"/>
        <v>10.027988000000001</v>
      </c>
    </row>
    <row r="95" spans="1:7" x14ac:dyDescent="0.35">
      <c r="A95" s="1">
        <v>0.93</v>
      </c>
      <c r="B95" s="2">
        <v>-6.737374</v>
      </c>
      <c r="C95" s="2">
        <v>-9.9464649999999999</v>
      </c>
      <c r="E95" s="1">
        <v>0.93</v>
      </c>
      <c r="F95" s="2">
        <f t="shared" si="2"/>
        <v>6.737374</v>
      </c>
      <c r="G95" s="2">
        <f t="shared" si="3"/>
        <v>9.9464649999999999</v>
      </c>
    </row>
    <row r="96" spans="1:7" x14ac:dyDescent="0.35">
      <c r="A96" s="1">
        <v>0.94</v>
      </c>
      <c r="B96" s="2">
        <v>-6.5939880000000004</v>
      </c>
      <c r="C96" s="2">
        <v>-9.5901800000000001</v>
      </c>
      <c r="E96" s="1">
        <v>0.94</v>
      </c>
      <c r="F96" s="2">
        <f t="shared" si="2"/>
        <v>6.5939880000000004</v>
      </c>
      <c r="G96" s="2">
        <f t="shared" si="3"/>
        <v>9.5901800000000001</v>
      </c>
    </row>
    <row r="97" spans="1:7" x14ac:dyDescent="0.35">
      <c r="A97" s="1">
        <v>0.95</v>
      </c>
      <c r="B97" s="2">
        <v>-6.5539079999999998</v>
      </c>
      <c r="C97" s="2">
        <v>-10.191382000000001</v>
      </c>
      <c r="E97" s="1">
        <v>0.95</v>
      </c>
      <c r="F97" s="2">
        <f t="shared" si="2"/>
        <v>6.5539079999999998</v>
      </c>
      <c r="G97" s="2">
        <f t="shared" si="3"/>
        <v>10.191382000000001</v>
      </c>
    </row>
    <row r="98" spans="1:7" x14ac:dyDescent="0.35">
      <c r="A98" s="1">
        <v>0.96</v>
      </c>
      <c r="B98" s="2">
        <v>-6.659173</v>
      </c>
      <c r="C98" s="2">
        <v>-10.359173999999999</v>
      </c>
      <c r="E98" s="1">
        <v>0.96</v>
      </c>
      <c r="F98" s="2">
        <f t="shared" si="2"/>
        <v>6.659173</v>
      </c>
      <c r="G98" s="2">
        <f t="shared" si="3"/>
        <v>10.359173999999999</v>
      </c>
    </row>
    <row r="99" spans="1:7" x14ac:dyDescent="0.35">
      <c r="A99" s="1">
        <v>0.97</v>
      </c>
      <c r="B99" s="2">
        <v>-6.455635</v>
      </c>
      <c r="C99" s="2">
        <v>-10.4</v>
      </c>
      <c r="E99" s="1">
        <v>0.97</v>
      </c>
      <c r="F99" s="2">
        <f t="shared" si="2"/>
        <v>6.455635</v>
      </c>
      <c r="G99" s="2">
        <f t="shared" si="3"/>
        <v>10.4</v>
      </c>
    </row>
    <row r="100" spans="1:7" x14ac:dyDescent="0.35">
      <c r="A100" s="1">
        <v>0.98</v>
      </c>
      <c r="B100" s="2">
        <v>-6.5176410000000002</v>
      </c>
      <c r="C100" s="2">
        <v>-10.774698000000001</v>
      </c>
      <c r="E100" s="1">
        <v>0.98</v>
      </c>
      <c r="F100" s="2">
        <f t="shared" si="2"/>
        <v>6.5176410000000002</v>
      </c>
      <c r="G100" s="2">
        <f t="shared" si="3"/>
        <v>10.774698000000001</v>
      </c>
    </row>
    <row r="101" spans="1:7" x14ac:dyDescent="0.35">
      <c r="A101" s="1">
        <v>0.99</v>
      </c>
      <c r="B101" s="2">
        <v>-7.0326610000000001</v>
      </c>
      <c r="C101" s="2">
        <v>-11.490826999999999</v>
      </c>
      <c r="E101" s="1">
        <v>0.99</v>
      </c>
      <c r="F101" s="2">
        <f t="shared" si="2"/>
        <v>7.0326610000000001</v>
      </c>
      <c r="G101" s="2">
        <f t="shared" si="3"/>
        <v>11.490826999999999</v>
      </c>
    </row>
    <row r="102" spans="1:7" x14ac:dyDescent="0.35">
      <c r="A102" s="1">
        <v>1</v>
      </c>
      <c r="B102" s="2">
        <v>-7.1939520000000003</v>
      </c>
      <c r="C102" s="2">
        <v>-11.69244</v>
      </c>
      <c r="E102" s="1">
        <v>1</v>
      </c>
      <c r="F102" s="2">
        <f t="shared" si="2"/>
        <v>7.1939520000000003</v>
      </c>
      <c r="G102" s="2">
        <f t="shared" si="3"/>
        <v>11.69244</v>
      </c>
    </row>
    <row r="103" spans="1:7" x14ac:dyDescent="0.35">
      <c r="A103" s="1">
        <v>1.01</v>
      </c>
      <c r="B103" s="2">
        <v>-7.0472219999999997</v>
      </c>
      <c r="C103" s="2">
        <v>-11.088889</v>
      </c>
      <c r="E103" s="1">
        <v>1.01</v>
      </c>
      <c r="F103" s="2">
        <f t="shared" si="2"/>
        <v>7.0472219999999997</v>
      </c>
      <c r="G103" s="2">
        <f t="shared" si="3"/>
        <v>11.088889</v>
      </c>
    </row>
    <row r="104" spans="1:7" x14ac:dyDescent="0.35">
      <c r="A104" s="1">
        <v>1.02</v>
      </c>
      <c r="B104" s="2">
        <v>-7</v>
      </c>
      <c r="C104" s="2">
        <v>-10.814503</v>
      </c>
      <c r="E104" s="1">
        <v>1.02</v>
      </c>
      <c r="F104" s="2">
        <f t="shared" si="2"/>
        <v>7</v>
      </c>
      <c r="G104" s="2">
        <f t="shared" si="3"/>
        <v>10.814503</v>
      </c>
    </row>
    <row r="105" spans="1:7" x14ac:dyDescent="0.35">
      <c r="A105" s="1">
        <v>1.03</v>
      </c>
      <c r="B105" s="2">
        <v>-7.0549710000000001</v>
      </c>
      <c r="C105" s="2">
        <v>-10.768324</v>
      </c>
      <c r="E105" s="1">
        <v>1.03</v>
      </c>
      <c r="F105" s="2">
        <f t="shared" si="2"/>
        <v>7.0549710000000001</v>
      </c>
      <c r="G105" s="2">
        <f t="shared" si="3"/>
        <v>10.768324</v>
      </c>
    </row>
    <row r="106" spans="1:7" x14ac:dyDescent="0.35">
      <c r="A106" s="1">
        <v>1.04</v>
      </c>
      <c r="B106" s="2">
        <v>-7.1803650000000001</v>
      </c>
      <c r="C106" s="2">
        <v>-10.822774000000001</v>
      </c>
      <c r="E106" s="1">
        <v>1.04</v>
      </c>
      <c r="F106" s="2">
        <f t="shared" si="2"/>
        <v>7.1803650000000001</v>
      </c>
      <c r="G106" s="2">
        <f t="shared" si="3"/>
        <v>10.822774000000001</v>
      </c>
    </row>
    <row r="107" spans="1:7" x14ac:dyDescent="0.35">
      <c r="A107" s="1">
        <v>1.05</v>
      </c>
      <c r="B107" s="2">
        <v>-7.3423080000000001</v>
      </c>
      <c r="C107" s="2">
        <v>-10.944231</v>
      </c>
      <c r="E107" s="1">
        <v>1.05</v>
      </c>
      <c r="F107" s="2">
        <f t="shared" si="2"/>
        <v>7.3423080000000001</v>
      </c>
      <c r="G107" s="2">
        <f t="shared" si="3"/>
        <v>10.944231</v>
      </c>
    </row>
    <row r="108" spans="1:7" x14ac:dyDescent="0.35">
      <c r="A108" s="1">
        <v>1.06</v>
      </c>
      <c r="B108" s="2">
        <v>-7.4636180000000003</v>
      </c>
      <c r="C108" s="2">
        <v>-11.63171</v>
      </c>
      <c r="E108" s="1">
        <v>1.06</v>
      </c>
      <c r="F108" s="2">
        <f t="shared" si="2"/>
        <v>7.4636180000000003</v>
      </c>
      <c r="G108" s="2">
        <f t="shared" si="3"/>
        <v>11.63171</v>
      </c>
    </row>
    <row r="109" spans="1:7" x14ac:dyDescent="0.35">
      <c r="A109" s="1">
        <v>1.07</v>
      </c>
      <c r="B109" s="2">
        <v>-7.3598790000000003</v>
      </c>
      <c r="C109" s="2">
        <v>-11.205444</v>
      </c>
      <c r="E109" s="1">
        <v>1.07</v>
      </c>
      <c r="F109" s="2">
        <f t="shared" si="2"/>
        <v>7.3598790000000003</v>
      </c>
      <c r="G109" s="2">
        <f t="shared" si="3"/>
        <v>11.205444</v>
      </c>
    </row>
    <row r="110" spans="1:7" x14ac:dyDescent="0.35">
      <c r="A110" s="1">
        <v>1.08</v>
      </c>
      <c r="B110" s="2">
        <v>-7.3233870000000003</v>
      </c>
      <c r="C110" s="2">
        <v>-10.883468000000001</v>
      </c>
      <c r="E110" s="1">
        <v>1.08</v>
      </c>
      <c r="F110" s="2">
        <f t="shared" si="2"/>
        <v>7.3233870000000003</v>
      </c>
      <c r="G110" s="2">
        <f t="shared" si="3"/>
        <v>10.883468000000001</v>
      </c>
    </row>
    <row r="111" spans="1:7" x14ac:dyDescent="0.35">
      <c r="A111" s="1">
        <v>1.0900000000000001</v>
      </c>
      <c r="B111" s="2">
        <v>-7.4672340000000004</v>
      </c>
      <c r="C111" s="2">
        <v>-11.225852</v>
      </c>
      <c r="E111" s="1">
        <v>1.0900000000000001</v>
      </c>
      <c r="F111" s="2">
        <f t="shared" si="2"/>
        <v>7.4672340000000004</v>
      </c>
      <c r="G111" s="2">
        <f t="shared" si="3"/>
        <v>11.225852</v>
      </c>
    </row>
    <row r="112" spans="1:7" x14ac:dyDescent="0.35">
      <c r="A112" s="1">
        <v>1.1000000000000001</v>
      </c>
      <c r="B112" s="2">
        <v>-7.5473949999999999</v>
      </c>
      <c r="C112" s="2">
        <v>-11.346092000000001</v>
      </c>
      <c r="E112" s="1">
        <v>1.1000000000000001</v>
      </c>
      <c r="F112" s="2">
        <f t="shared" si="2"/>
        <v>7.5473949999999999</v>
      </c>
      <c r="G112" s="2">
        <f t="shared" si="3"/>
        <v>11.346092000000001</v>
      </c>
    </row>
    <row r="113" spans="1:7" x14ac:dyDescent="0.35">
      <c r="A113" s="1">
        <v>1.1100000000000001</v>
      </c>
      <c r="B113" s="2">
        <v>-7.2016999999999998</v>
      </c>
      <c r="C113" s="2">
        <v>-11.504799999999999</v>
      </c>
      <c r="E113" s="1">
        <v>1.1100000000000001</v>
      </c>
      <c r="F113" s="2">
        <f t="shared" si="2"/>
        <v>7.2016999999999998</v>
      </c>
      <c r="G113" s="2">
        <f t="shared" si="3"/>
        <v>11.504799999999999</v>
      </c>
    </row>
    <row r="114" spans="1:7" x14ac:dyDescent="0.35">
      <c r="A114" s="1">
        <v>1.1200000000000001</v>
      </c>
      <c r="B114" s="2">
        <v>-7.3588180000000003</v>
      </c>
      <c r="C114" s="2">
        <v>-11.55</v>
      </c>
      <c r="E114" s="1">
        <v>1.1200000000000001</v>
      </c>
      <c r="F114" s="2">
        <f t="shared" si="2"/>
        <v>7.3588180000000003</v>
      </c>
      <c r="G114" s="2">
        <f t="shared" si="3"/>
        <v>11.55</v>
      </c>
    </row>
    <row r="115" spans="1:7" x14ac:dyDescent="0.35">
      <c r="A115" s="1">
        <v>1.1299999999999999</v>
      </c>
      <c r="B115" s="2">
        <v>-7.5308549999999999</v>
      </c>
      <c r="C115" s="2">
        <v>-11.396843000000001</v>
      </c>
      <c r="E115" s="1">
        <v>1.1299999999999999</v>
      </c>
      <c r="F115" s="2">
        <f t="shared" si="2"/>
        <v>7.5308549999999999</v>
      </c>
      <c r="G115" s="2">
        <f t="shared" si="3"/>
        <v>11.396843000000001</v>
      </c>
    </row>
    <row r="116" spans="1:7" x14ac:dyDescent="0.35">
      <c r="A116" s="1">
        <v>1.1399999999999999</v>
      </c>
      <c r="B116" s="2">
        <v>-7.5772909999999998</v>
      </c>
      <c r="C116" s="2">
        <v>-11.246613</v>
      </c>
      <c r="E116" s="1">
        <v>1.1399999999999999</v>
      </c>
      <c r="F116" s="2">
        <f t="shared" si="2"/>
        <v>7.5772909999999998</v>
      </c>
      <c r="G116" s="2">
        <f t="shared" si="3"/>
        <v>11.246613</v>
      </c>
    </row>
    <row r="117" spans="1:7" x14ac:dyDescent="0.35">
      <c r="A117" s="1">
        <v>1.1499999999999999</v>
      </c>
      <c r="B117" s="2">
        <v>-7.8960160000000004</v>
      </c>
      <c r="C117" s="2">
        <v>-11.645020000000001</v>
      </c>
      <c r="E117" s="1">
        <v>1.1499999999999999</v>
      </c>
      <c r="F117" s="2">
        <f t="shared" si="2"/>
        <v>7.8960160000000004</v>
      </c>
      <c r="G117" s="2">
        <f t="shared" si="3"/>
        <v>11.645020000000001</v>
      </c>
    </row>
    <row r="118" spans="1:7" x14ac:dyDescent="0.35">
      <c r="A118" s="1">
        <v>1.1599999999999999</v>
      </c>
      <c r="B118" s="2">
        <v>-7.8599389999999998</v>
      </c>
      <c r="C118" s="2">
        <v>-11.810243</v>
      </c>
      <c r="E118" s="1">
        <v>1.1599999999999999</v>
      </c>
      <c r="F118" s="2">
        <f t="shared" si="2"/>
        <v>7.8599389999999998</v>
      </c>
      <c r="G118" s="2">
        <f t="shared" si="3"/>
        <v>11.810243</v>
      </c>
    </row>
    <row r="119" spans="1:7" x14ac:dyDescent="0.35">
      <c r="A119" s="1">
        <v>1.17</v>
      </c>
      <c r="B119" s="2">
        <v>-8.0404509999999991</v>
      </c>
      <c r="C119" s="2">
        <v>-11.741171</v>
      </c>
      <c r="E119" s="1">
        <v>1.17</v>
      </c>
      <c r="F119" s="2">
        <f t="shared" si="2"/>
        <v>8.0404509999999991</v>
      </c>
      <c r="G119" s="2">
        <f t="shared" si="3"/>
        <v>11.741171</v>
      </c>
    </row>
    <row r="120" spans="1:7" x14ac:dyDescent="0.35">
      <c r="A120" s="1">
        <v>1.18</v>
      </c>
      <c r="B120" s="2">
        <v>-8.1515649999999997</v>
      </c>
      <c r="C120" s="2">
        <v>-11.662108999999999</v>
      </c>
      <c r="E120" s="1">
        <v>1.18</v>
      </c>
      <c r="F120" s="2">
        <f t="shared" si="2"/>
        <v>8.1515649999999997</v>
      </c>
      <c r="G120" s="2">
        <f t="shared" si="3"/>
        <v>11.662108999999999</v>
      </c>
    </row>
    <row r="121" spans="1:7" x14ac:dyDescent="0.35">
      <c r="A121" s="1">
        <v>1.19</v>
      </c>
      <c r="B121" s="2">
        <v>-8.0197690000000001</v>
      </c>
      <c r="C121" s="2">
        <v>-11.695058</v>
      </c>
      <c r="E121" s="1">
        <v>1.19</v>
      </c>
      <c r="F121" s="2">
        <f t="shared" si="2"/>
        <v>8.0197690000000001</v>
      </c>
      <c r="G121" s="2">
        <f t="shared" si="3"/>
        <v>11.695058</v>
      </c>
    </row>
    <row r="122" spans="1:7" x14ac:dyDescent="0.35">
      <c r="A122" s="1">
        <v>1.2</v>
      </c>
      <c r="B122" s="2">
        <v>-8.0286679999999997</v>
      </c>
      <c r="C122" s="2">
        <v>-11.671332</v>
      </c>
      <c r="E122" s="1">
        <v>1.2</v>
      </c>
      <c r="F122" s="2">
        <f t="shared" si="2"/>
        <v>8.0286679999999997</v>
      </c>
      <c r="G122" s="2">
        <f t="shared" si="3"/>
        <v>11.671332</v>
      </c>
    </row>
    <row r="123" spans="1:7" x14ac:dyDescent="0.35">
      <c r="A123" s="1">
        <v>1.21</v>
      </c>
      <c r="B123" s="2">
        <v>-8.0622500000000006</v>
      </c>
      <c r="C123" s="2">
        <v>-11.747999999999999</v>
      </c>
      <c r="E123" s="1">
        <v>1.21</v>
      </c>
      <c r="F123" s="2">
        <f t="shared" si="2"/>
        <v>8.0622500000000006</v>
      </c>
      <c r="G123" s="2">
        <f t="shared" si="3"/>
        <v>11.747999999999999</v>
      </c>
    </row>
    <row r="124" spans="1:7" x14ac:dyDescent="0.35">
      <c r="A124" s="1">
        <v>1.22</v>
      </c>
      <c r="B124" s="2">
        <v>-8.0955840000000006</v>
      </c>
      <c r="C124" s="2">
        <v>-12.014666999999999</v>
      </c>
      <c r="E124" s="1">
        <v>1.22</v>
      </c>
      <c r="F124" s="2">
        <f t="shared" si="2"/>
        <v>8.0955840000000006</v>
      </c>
      <c r="G124" s="2">
        <f t="shared" si="3"/>
        <v>12.014666999999999</v>
      </c>
    </row>
    <row r="125" spans="1:7" x14ac:dyDescent="0.35">
      <c r="A125" s="1">
        <v>1.23</v>
      </c>
      <c r="B125" s="2">
        <v>-8.2137700000000002</v>
      </c>
      <c r="C125" s="2">
        <v>-12.106885</v>
      </c>
      <c r="E125" s="1">
        <v>1.23</v>
      </c>
      <c r="F125" s="2">
        <f t="shared" si="2"/>
        <v>8.2137700000000002</v>
      </c>
      <c r="G125" s="2">
        <f t="shared" si="3"/>
        <v>12.106885</v>
      </c>
    </row>
    <row r="126" spans="1:7" x14ac:dyDescent="0.35">
      <c r="A126" s="1">
        <v>1.24</v>
      </c>
      <c r="B126" s="2">
        <v>-8.3433539999999997</v>
      </c>
      <c r="C126" s="2">
        <v>-12.334256</v>
      </c>
      <c r="E126" s="1">
        <v>1.24</v>
      </c>
      <c r="F126" s="2">
        <f t="shared" si="2"/>
        <v>8.3433539999999997</v>
      </c>
      <c r="G126" s="2">
        <f t="shared" si="3"/>
        <v>12.334256</v>
      </c>
    </row>
    <row r="127" spans="1:7" x14ac:dyDescent="0.35">
      <c r="A127" s="1">
        <v>1.25</v>
      </c>
      <c r="B127" s="2">
        <v>-8.4699369999999998</v>
      </c>
      <c r="C127" s="2">
        <v>-12.872230999999999</v>
      </c>
      <c r="E127" s="1">
        <v>1.25</v>
      </c>
      <c r="F127" s="2">
        <f t="shared" si="2"/>
        <v>8.4699369999999998</v>
      </c>
      <c r="G127" s="2">
        <f t="shared" si="3"/>
        <v>12.872230999999999</v>
      </c>
    </row>
    <row r="128" spans="1:7" x14ac:dyDescent="0.35">
      <c r="A128" s="1">
        <v>1.26</v>
      </c>
      <c r="B128" s="2">
        <v>-8.1534089999999999</v>
      </c>
      <c r="C128" s="2">
        <v>-12.455356999999999</v>
      </c>
      <c r="E128" s="1">
        <v>1.26</v>
      </c>
      <c r="F128" s="2">
        <f t="shared" si="2"/>
        <v>8.1534089999999999</v>
      </c>
      <c r="G128" s="2">
        <f t="shared" si="3"/>
        <v>12.455356999999999</v>
      </c>
    </row>
    <row r="129" spans="1:7" x14ac:dyDescent="0.35">
      <c r="A129" s="1">
        <v>1.27</v>
      </c>
      <c r="B129" s="2">
        <v>-8.0560510000000001</v>
      </c>
      <c r="C129" s="2">
        <v>-12.164880999999999</v>
      </c>
      <c r="E129" s="1">
        <v>1.27</v>
      </c>
      <c r="F129" s="2">
        <f t="shared" si="2"/>
        <v>8.0560510000000001</v>
      </c>
      <c r="G129" s="2">
        <f t="shared" si="3"/>
        <v>12.164880999999999</v>
      </c>
    </row>
    <row r="130" spans="1:7" x14ac:dyDescent="0.35">
      <c r="A130" s="1">
        <v>1.28</v>
      </c>
      <c r="B130" s="2">
        <v>-9.2068460000000005</v>
      </c>
      <c r="C130" s="2">
        <v>-13.355357</v>
      </c>
      <c r="E130" s="1">
        <v>1.28</v>
      </c>
      <c r="F130" s="2">
        <f t="shared" si="2"/>
        <v>9.2068460000000005</v>
      </c>
      <c r="G130" s="2">
        <f t="shared" si="3"/>
        <v>13.355357</v>
      </c>
    </row>
    <row r="131" spans="1:7" x14ac:dyDescent="0.35">
      <c r="A131" s="1">
        <v>1.29</v>
      </c>
      <c r="B131" s="2">
        <v>-8.0564999999999998</v>
      </c>
      <c r="C131" s="2">
        <v>-12.2065</v>
      </c>
      <c r="E131" s="1">
        <v>1.29</v>
      </c>
      <c r="F131" s="2">
        <f t="shared" ref="F131:F194" si="4">B131*(-1)</f>
        <v>8.0564999999999998</v>
      </c>
      <c r="G131" s="2">
        <f t="shared" ref="G131:G194" si="5">C131*(-1)</f>
        <v>12.2065</v>
      </c>
    </row>
    <row r="132" spans="1:7" x14ac:dyDescent="0.35">
      <c r="A132" s="1">
        <v>1.3</v>
      </c>
      <c r="B132" s="2">
        <v>-8.2171369999999992</v>
      </c>
      <c r="C132" s="2">
        <v>-12.654436</v>
      </c>
      <c r="E132" s="1">
        <v>1.3</v>
      </c>
      <c r="F132" s="2">
        <f t="shared" si="4"/>
        <v>8.2171369999999992</v>
      </c>
      <c r="G132" s="2">
        <f t="shared" si="5"/>
        <v>12.654436</v>
      </c>
    </row>
    <row r="133" spans="1:7" x14ac:dyDescent="0.35">
      <c r="A133" s="1">
        <v>1.31</v>
      </c>
      <c r="B133" s="2">
        <v>-8.6943110000000008</v>
      </c>
      <c r="C133" s="2">
        <v>-13.136825999999999</v>
      </c>
      <c r="E133" s="1">
        <v>1.31</v>
      </c>
      <c r="F133" s="2">
        <f t="shared" si="4"/>
        <v>8.6943110000000008</v>
      </c>
      <c r="G133" s="2">
        <f t="shared" si="5"/>
        <v>13.136825999999999</v>
      </c>
    </row>
    <row r="134" spans="1:7" x14ac:dyDescent="0.35">
      <c r="A134" s="1">
        <v>1.32</v>
      </c>
      <c r="B134" s="2">
        <v>-8.8324350000000003</v>
      </c>
      <c r="C134" s="2">
        <v>-12.941217999999999</v>
      </c>
      <c r="E134" s="1">
        <v>1.32</v>
      </c>
      <c r="F134" s="2">
        <f t="shared" si="4"/>
        <v>8.8324350000000003</v>
      </c>
      <c r="G134" s="2">
        <f t="shared" si="5"/>
        <v>12.941217999999999</v>
      </c>
    </row>
    <row r="135" spans="1:7" x14ac:dyDescent="0.35">
      <c r="A135" s="1">
        <v>1.33</v>
      </c>
      <c r="B135" s="2">
        <v>-8.7525949999999995</v>
      </c>
      <c r="C135" s="2">
        <v>-12.901297</v>
      </c>
      <c r="E135" s="1">
        <v>1.33</v>
      </c>
      <c r="F135" s="2">
        <f t="shared" si="4"/>
        <v>8.7525949999999995</v>
      </c>
      <c r="G135" s="2">
        <f t="shared" si="5"/>
        <v>12.901297</v>
      </c>
    </row>
    <row r="136" spans="1:7" x14ac:dyDescent="0.35">
      <c r="A136" s="1">
        <v>1.34</v>
      </c>
      <c r="B136" s="2">
        <v>-9.2551210000000008</v>
      </c>
      <c r="C136" s="2">
        <v>-13.016565999999999</v>
      </c>
      <c r="E136" s="1">
        <v>1.34</v>
      </c>
      <c r="F136" s="2">
        <f t="shared" si="4"/>
        <v>9.2551210000000008</v>
      </c>
      <c r="G136" s="2">
        <f t="shared" si="5"/>
        <v>13.016565999999999</v>
      </c>
    </row>
    <row r="137" spans="1:7" x14ac:dyDescent="0.35">
      <c r="A137" s="1">
        <v>1.35</v>
      </c>
      <c r="B137" s="2">
        <v>-9.1362070000000006</v>
      </c>
      <c r="C137" s="2">
        <v>-12.698276</v>
      </c>
      <c r="E137" s="1">
        <v>1.35</v>
      </c>
      <c r="F137" s="2">
        <f t="shared" si="4"/>
        <v>9.1362070000000006</v>
      </c>
      <c r="G137" s="2">
        <f t="shared" si="5"/>
        <v>12.698276</v>
      </c>
    </row>
    <row r="138" spans="1:7" x14ac:dyDescent="0.35">
      <c r="A138" s="1">
        <v>1.36</v>
      </c>
      <c r="B138" s="2">
        <v>-9.0089179999999995</v>
      </c>
      <c r="C138" s="2">
        <v>-12.921341999999999</v>
      </c>
      <c r="E138" s="1">
        <v>1.36</v>
      </c>
      <c r="F138" s="2">
        <f t="shared" si="4"/>
        <v>9.0089179999999995</v>
      </c>
      <c r="G138" s="2">
        <f t="shared" si="5"/>
        <v>12.921341999999999</v>
      </c>
    </row>
    <row r="139" spans="1:7" x14ac:dyDescent="0.35">
      <c r="A139" s="1">
        <v>1.37</v>
      </c>
      <c r="B139" s="2">
        <v>-9.1200829999999993</v>
      </c>
      <c r="C139" s="2">
        <v>-13.670083</v>
      </c>
      <c r="E139" s="1">
        <v>1.37</v>
      </c>
      <c r="F139" s="2">
        <f t="shared" si="4"/>
        <v>9.1200829999999993</v>
      </c>
      <c r="G139" s="2">
        <f t="shared" si="5"/>
        <v>13.670083</v>
      </c>
    </row>
    <row r="140" spans="1:7" x14ac:dyDescent="0.35">
      <c r="A140" s="1">
        <v>1.38</v>
      </c>
      <c r="B140" s="2">
        <v>-9.1999999999999993</v>
      </c>
      <c r="C140" s="2">
        <v>-13.742827999999999</v>
      </c>
      <c r="E140" s="1">
        <v>1.38</v>
      </c>
      <c r="F140" s="2">
        <f t="shared" si="4"/>
        <v>9.1999999999999993</v>
      </c>
      <c r="G140" s="2">
        <f t="shared" si="5"/>
        <v>13.742827999999999</v>
      </c>
    </row>
    <row r="141" spans="1:7" x14ac:dyDescent="0.35">
      <c r="A141" s="1">
        <v>1.39</v>
      </c>
      <c r="B141" s="2">
        <v>-9.1999999999999993</v>
      </c>
      <c r="C141" s="2">
        <v>-13.53791</v>
      </c>
      <c r="E141" s="1">
        <v>1.39</v>
      </c>
      <c r="F141" s="2">
        <f t="shared" si="4"/>
        <v>9.1999999999999993</v>
      </c>
      <c r="G141" s="2">
        <f t="shared" si="5"/>
        <v>13.53791</v>
      </c>
    </row>
    <row r="142" spans="1:7" x14ac:dyDescent="0.35">
      <c r="A142" s="1">
        <v>1.4</v>
      </c>
      <c r="B142" s="2">
        <v>-9.2974110000000003</v>
      </c>
      <c r="C142" s="2">
        <v>-13.5</v>
      </c>
      <c r="E142" s="1">
        <v>1.4</v>
      </c>
      <c r="F142" s="2">
        <f t="shared" si="4"/>
        <v>9.2974110000000003</v>
      </c>
      <c r="G142" s="2">
        <f t="shared" si="5"/>
        <v>13.5</v>
      </c>
    </row>
    <row r="143" spans="1:7" x14ac:dyDescent="0.35">
      <c r="A143" s="1">
        <v>1.41</v>
      </c>
      <c r="B143" s="2">
        <v>-9.3940940000000008</v>
      </c>
      <c r="C143" s="2">
        <v>-13.654331000000001</v>
      </c>
      <c r="E143" s="1">
        <v>1.41</v>
      </c>
      <c r="F143" s="2">
        <f t="shared" si="4"/>
        <v>9.3940940000000008</v>
      </c>
      <c r="G143" s="2">
        <f t="shared" si="5"/>
        <v>13.654331000000001</v>
      </c>
    </row>
    <row r="144" spans="1:7" x14ac:dyDescent="0.35">
      <c r="A144" s="1">
        <v>1.42</v>
      </c>
      <c r="B144" s="2">
        <v>-9.4854380000000003</v>
      </c>
      <c r="C144" s="2">
        <v>-13.779123999999999</v>
      </c>
      <c r="E144" s="1">
        <v>1.42</v>
      </c>
      <c r="F144" s="2">
        <f t="shared" si="4"/>
        <v>9.4854380000000003</v>
      </c>
      <c r="G144" s="2">
        <f t="shared" si="5"/>
        <v>13.779123999999999</v>
      </c>
    </row>
    <row r="145" spans="1:7" x14ac:dyDescent="0.35">
      <c r="A145" s="1">
        <v>1.43</v>
      </c>
      <c r="B145" s="2">
        <v>-9.6076219999999992</v>
      </c>
      <c r="C145" s="2">
        <v>-13.55254</v>
      </c>
      <c r="E145" s="1">
        <v>1.43</v>
      </c>
      <c r="F145" s="2">
        <f t="shared" si="4"/>
        <v>9.6076219999999992</v>
      </c>
      <c r="G145" s="2">
        <f t="shared" si="5"/>
        <v>13.55254</v>
      </c>
    </row>
    <row r="146" spans="1:7" x14ac:dyDescent="0.35">
      <c r="A146" s="1">
        <v>1.44</v>
      </c>
      <c r="B146" s="2">
        <v>-9.7295730000000002</v>
      </c>
      <c r="C146" s="2">
        <v>-13.593190999999999</v>
      </c>
      <c r="E146" s="1">
        <v>1.44</v>
      </c>
      <c r="F146" s="2">
        <f t="shared" si="4"/>
        <v>9.7295730000000002</v>
      </c>
      <c r="G146" s="2">
        <f t="shared" si="5"/>
        <v>13.593190999999999</v>
      </c>
    </row>
    <row r="147" spans="1:7" x14ac:dyDescent="0.35">
      <c r="A147" s="1">
        <v>1.45</v>
      </c>
      <c r="B147" s="2">
        <v>-9.6514790000000001</v>
      </c>
      <c r="C147" s="2">
        <v>-13.6</v>
      </c>
      <c r="E147" s="1">
        <v>1.45</v>
      </c>
      <c r="F147" s="2">
        <f t="shared" si="4"/>
        <v>9.6514790000000001</v>
      </c>
      <c r="G147" s="2">
        <f t="shared" si="5"/>
        <v>13.6</v>
      </c>
    </row>
    <row r="148" spans="1:7" x14ac:dyDescent="0.35">
      <c r="A148" s="1">
        <v>1.46</v>
      </c>
      <c r="B148" s="2">
        <v>-9.6909460000000003</v>
      </c>
      <c r="C148" s="2">
        <v>-13.781891</v>
      </c>
      <c r="E148" s="1">
        <v>1.46</v>
      </c>
      <c r="F148" s="2">
        <f t="shared" si="4"/>
        <v>9.6909460000000003</v>
      </c>
      <c r="G148" s="2">
        <f t="shared" si="5"/>
        <v>13.781891</v>
      </c>
    </row>
    <row r="149" spans="1:7" x14ac:dyDescent="0.35">
      <c r="A149" s="1">
        <v>1.47</v>
      </c>
      <c r="B149" s="2">
        <v>-9.8392499999999998</v>
      </c>
      <c r="C149" s="2">
        <v>-14.078499000000001</v>
      </c>
      <c r="E149" s="1">
        <v>1.47</v>
      </c>
      <c r="F149" s="2">
        <f t="shared" si="4"/>
        <v>9.8392499999999998</v>
      </c>
      <c r="G149" s="2">
        <f t="shared" si="5"/>
        <v>14.078499000000001</v>
      </c>
    </row>
    <row r="150" spans="1:7" x14ac:dyDescent="0.35">
      <c r="A150" s="1">
        <v>1.48</v>
      </c>
      <c r="B150" s="2">
        <v>-9.9390020000000003</v>
      </c>
      <c r="C150" s="2">
        <v>-14.259674</v>
      </c>
      <c r="E150" s="1">
        <v>1.48</v>
      </c>
      <c r="F150" s="2">
        <f t="shared" si="4"/>
        <v>9.9390020000000003</v>
      </c>
      <c r="G150" s="2">
        <f t="shared" si="5"/>
        <v>14.259674</v>
      </c>
    </row>
    <row r="151" spans="1:7" x14ac:dyDescent="0.35">
      <c r="A151" s="1">
        <v>1.49</v>
      </c>
      <c r="B151" s="2">
        <v>-9.8168019999999991</v>
      </c>
      <c r="C151" s="2">
        <v>-13.811609000000001</v>
      </c>
      <c r="E151" s="1">
        <v>1.49</v>
      </c>
      <c r="F151" s="2">
        <f t="shared" si="4"/>
        <v>9.8168019999999991</v>
      </c>
      <c r="G151" s="2">
        <f t="shared" si="5"/>
        <v>13.811609000000001</v>
      </c>
    </row>
    <row r="152" spans="1:7" x14ac:dyDescent="0.35">
      <c r="A152" s="1">
        <v>1.5</v>
      </c>
      <c r="B152" s="2">
        <v>-10.076000000000001</v>
      </c>
      <c r="C152" s="2">
        <v>-14.233000000000001</v>
      </c>
      <c r="E152" s="1">
        <v>1.5</v>
      </c>
      <c r="F152" s="2">
        <f t="shared" si="4"/>
        <v>10.076000000000001</v>
      </c>
      <c r="G152" s="2">
        <f t="shared" si="5"/>
        <v>14.233000000000001</v>
      </c>
    </row>
    <row r="153" spans="1:7" x14ac:dyDescent="0.35">
      <c r="A153" s="1">
        <v>1.51</v>
      </c>
      <c r="B153" s="2">
        <v>-10.054456</v>
      </c>
      <c r="C153" s="2">
        <v>-14.352969999999999</v>
      </c>
      <c r="E153" s="1">
        <v>1.51</v>
      </c>
      <c r="F153" s="2">
        <f t="shared" si="4"/>
        <v>10.054456</v>
      </c>
      <c r="G153" s="2">
        <f t="shared" si="5"/>
        <v>14.352969999999999</v>
      </c>
    </row>
    <row r="154" spans="1:7" x14ac:dyDescent="0.35">
      <c r="A154" s="1">
        <v>1.52</v>
      </c>
      <c r="B154" s="2">
        <v>-10.037794999999999</v>
      </c>
      <c r="C154" s="2">
        <v>-14.360237</v>
      </c>
      <c r="E154" s="1">
        <v>1.52</v>
      </c>
      <c r="F154" s="2">
        <f t="shared" si="4"/>
        <v>10.037794999999999</v>
      </c>
      <c r="G154" s="2">
        <f t="shared" si="5"/>
        <v>14.360237</v>
      </c>
    </row>
    <row r="155" spans="1:7" x14ac:dyDescent="0.35">
      <c r="A155" s="1">
        <v>1.53</v>
      </c>
      <c r="B155" s="2">
        <v>-10.396767000000001</v>
      </c>
      <c r="C155" s="2">
        <v>-14.653233</v>
      </c>
      <c r="E155" s="1">
        <v>1.53</v>
      </c>
      <c r="F155" s="2">
        <f t="shared" si="4"/>
        <v>10.396767000000001</v>
      </c>
      <c r="G155" s="2">
        <f t="shared" si="5"/>
        <v>14.653233</v>
      </c>
    </row>
    <row r="156" spans="1:7" x14ac:dyDescent="0.35">
      <c r="A156" s="1">
        <v>1.54</v>
      </c>
      <c r="B156" s="2">
        <v>-10.356363</v>
      </c>
      <c r="C156" s="2">
        <v>-14.693636</v>
      </c>
      <c r="E156" s="1">
        <v>1.54</v>
      </c>
      <c r="F156" s="2">
        <f t="shared" si="4"/>
        <v>10.356363</v>
      </c>
      <c r="G156" s="2">
        <f t="shared" si="5"/>
        <v>14.693636</v>
      </c>
    </row>
    <row r="157" spans="1:7" x14ac:dyDescent="0.35">
      <c r="A157" s="1">
        <v>1.55</v>
      </c>
      <c r="B157" s="2">
        <v>-10.418495999999999</v>
      </c>
      <c r="C157" s="2">
        <v>-14.836992</v>
      </c>
      <c r="E157" s="1">
        <v>1.55</v>
      </c>
      <c r="F157" s="2">
        <f t="shared" si="4"/>
        <v>10.418495999999999</v>
      </c>
      <c r="G157" s="2">
        <f t="shared" si="5"/>
        <v>14.836992</v>
      </c>
    </row>
    <row r="158" spans="1:7" x14ac:dyDescent="0.35">
      <c r="A158" s="1">
        <v>1.56</v>
      </c>
      <c r="B158" s="2">
        <v>-10.972866</v>
      </c>
      <c r="C158" s="2">
        <v>-15.597155000000001</v>
      </c>
      <c r="E158" s="1">
        <v>1.56</v>
      </c>
      <c r="F158" s="2">
        <f t="shared" si="4"/>
        <v>10.972866</v>
      </c>
      <c r="G158" s="2">
        <f t="shared" si="5"/>
        <v>15.597155000000001</v>
      </c>
    </row>
    <row r="159" spans="1:7" x14ac:dyDescent="0.35">
      <c r="A159" s="1">
        <v>1.57</v>
      </c>
      <c r="B159" s="2">
        <v>-11.423500000000001</v>
      </c>
      <c r="C159" s="2">
        <v>-16.238800000000001</v>
      </c>
      <c r="E159" s="1">
        <v>1.57</v>
      </c>
      <c r="F159" s="2">
        <f t="shared" si="4"/>
        <v>11.423500000000001</v>
      </c>
      <c r="G159" s="2">
        <f t="shared" si="5"/>
        <v>16.238800000000001</v>
      </c>
    </row>
    <row r="160" spans="1:7" x14ac:dyDescent="0.35">
      <c r="A160" s="1">
        <v>1.58</v>
      </c>
      <c r="B160" s="2">
        <v>-11.196248000000001</v>
      </c>
      <c r="C160" s="2">
        <v>-16.019369999999999</v>
      </c>
      <c r="E160" s="1">
        <v>1.58</v>
      </c>
      <c r="F160" s="2">
        <f t="shared" si="4"/>
        <v>11.196248000000001</v>
      </c>
      <c r="G160" s="2">
        <f t="shared" si="5"/>
        <v>16.019369999999999</v>
      </c>
    </row>
    <row r="161" spans="1:7" x14ac:dyDescent="0.35">
      <c r="A161" s="1">
        <v>1.59</v>
      </c>
      <c r="B161" s="2">
        <v>-10.790568</v>
      </c>
      <c r="C161" s="2">
        <v>-15.410852</v>
      </c>
      <c r="E161" s="1">
        <v>1.59</v>
      </c>
      <c r="F161" s="2">
        <f t="shared" si="4"/>
        <v>10.790568</v>
      </c>
      <c r="G161" s="2">
        <f t="shared" si="5"/>
        <v>15.410852</v>
      </c>
    </row>
    <row r="162" spans="1:7" x14ac:dyDescent="0.35">
      <c r="A162" s="1">
        <v>1.6</v>
      </c>
      <c r="B162" s="2">
        <v>-10.969067000000001</v>
      </c>
      <c r="C162" s="2">
        <v>-15.386511</v>
      </c>
      <c r="E162" s="1">
        <v>1.6</v>
      </c>
      <c r="F162" s="2">
        <f t="shared" si="4"/>
        <v>10.969067000000001</v>
      </c>
      <c r="G162" s="2">
        <f t="shared" si="5"/>
        <v>15.386511</v>
      </c>
    </row>
    <row r="163" spans="1:7" x14ac:dyDescent="0.35">
      <c r="A163" s="1">
        <v>1.61</v>
      </c>
      <c r="B163" s="2">
        <v>-10.996918000000001</v>
      </c>
      <c r="C163" s="2">
        <v>-15.453082</v>
      </c>
      <c r="E163" s="1">
        <v>1.61</v>
      </c>
      <c r="F163" s="2">
        <f t="shared" si="4"/>
        <v>10.996918000000001</v>
      </c>
      <c r="G163" s="2">
        <f t="shared" si="5"/>
        <v>15.453082</v>
      </c>
    </row>
    <row r="164" spans="1:7" x14ac:dyDescent="0.35">
      <c r="A164" s="1">
        <v>1.62</v>
      </c>
      <c r="B164" s="2">
        <v>-11.2722</v>
      </c>
      <c r="C164" s="2">
        <v>-15.5</v>
      </c>
      <c r="E164" s="1">
        <v>1.62</v>
      </c>
      <c r="F164" s="2">
        <f t="shared" si="4"/>
        <v>11.2722</v>
      </c>
      <c r="G164" s="2">
        <f t="shared" si="5"/>
        <v>15.5</v>
      </c>
    </row>
    <row r="165" spans="1:7" x14ac:dyDescent="0.35">
      <c r="A165" s="1">
        <v>1.63</v>
      </c>
      <c r="B165" s="2">
        <v>-11.877485</v>
      </c>
      <c r="C165" s="2">
        <v>-15.611561999999999</v>
      </c>
      <c r="E165" s="1">
        <v>1.63</v>
      </c>
      <c r="F165" s="2">
        <f t="shared" si="4"/>
        <v>11.877485</v>
      </c>
      <c r="G165" s="2">
        <f t="shared" si="5"/>
        <v>15.611561999999999</v>
      </c>
    </row>
    <row r="166" spans="1:7" x14ac:dyDescent="0.35">
      <c r="A166" s="1">
        <v>1.64</v>
      </c>
      <c r="B166" s="2">
        <v>-11.350101</v>
      </c>
      <c r="C166" s="2">
        <v>-16.422920999999999</v>
      </c>
      <c r="E166" s="1">
        <v>1.64</v>
      </c>
      <c r="F166" s="2">
        <f t="shared" si="4"/>
        <v>11.350101</v>
      </c>
      <c r="G166" s="2">
        <f t="shared" si="5"/>
        <v>16.422920999999999</v>
      </c>
    </row>
    <row r="167" spans="1:7" x14ac:dyDescent="0.35">
      <c r="A167" s="1">
        <v>1.65</v>
      </c>
      <c r="B167" s="2">
        <v>-11.589022</v>
      </c>
      <c r="C167" s="2">
        <v>-16.030339000000001</v>
      </c>
      <c r="E167" s="1">
        <v>1.65</v>
      </c>
      <c r="F167" s="2">
        <f t="shared" si="4"/>
        <v>11.589022</v>
      </c>
      <c r="G167" s="2">
        <f t="shared" si="5"/>
        <v>16.030339000000001</v>
      </c>
    </row>
    <row r="168" spans="1:7" x14ac:dyDescent="0.35">
      <c r="A168" s="1">
        <v>1.66</v>
      </c>
      <c r="B168" s="2">
        <v>-11.646843000000001</v>
      </c>
      <c r="C168" s="2">
        <v>-15.85</v>
      </c>
      <c r="E168" s="1">
        <v>1.66</v>
      </c>
      <c r="F168" s="2">
        <f t="shared" si="4"/>
        <v>11.646843000000001</v>
      </c>
      <c r="G168" s="2">
        <f t="shared" si="5"/>
        <v>15.85</v>
      </c>
    </row>
    <row r="169" spans="1:7" x14ac:dyDescent="0.35">
      <c r="A169" s="1">
        <v>1.67</v>
      </c>
      <c r="B169" s="2">
        <v>-11.582966000000001</v>
      </c>
      <c r="C169" s="2">
        <v>-15.969239</v>
      </c>
      <c r="E169" s="1">
        <v>1.67</v>
      </c>
      <c r="F169" s="2">
        <f t="shared" si="4"/>
        <v>11.582966000000001</v>
      </c>
      <c r="G169" s="2">
        <f t="shared" si="5"/>
        <v>15.969239</v>
      </c>
    </row>
    <row r="170" spans="1:7" x14ac:dyDescent="0.35">
      <c r="A170" s="1">
        <v>1.68</v>
      </c>
      <c r="B170" s="2">
        <v>-11.571472</v>
      </c>
      <c r="C170" s="2">
        <v>-16.171371000000001</v>
      </c>
      <c r="E170" s="1">
        <v>1.68</v>
      </c>
      <c r="F170" s="2">
        <f t="shared" si="4"/>
        <v>11.571472</v>
      </c>
      <c r="G170" s="2">
        <f t="shared" si="5"/>
        <v>16.171371000000001</v>
      </c>
    </row>
    <row r="171" spans="1:7" x14ac:dyDescent="0.35">
      <c r="A171" s="1">
        <v>1.69</v>
      </c>
      <c r="B171" s="2">
        <v>-11.69244</v>
      </c>
      <c r="C171" s="2">
        <v>-16.010081</v>
      </c>
      <c r="E171" s="1">
        <v>1.69</v>
      </c>
      <c r="F171" s="2">
        <f t="shared" si="4"/>
        <v>11.69244</v>
      </c>
      <c r="G171" s="2">
        <f t="shared" si="5"/>
        <v>16.010081</v>
      </c>
    </row>
    <row r="172" spans="1:7" x14ac:dyDescent="0.35">
      <c r="A172" s="1">
        <v>1.7</v>
      </c>
      <c r="B172" s="2">
        <v>-11.7</v>
      </c>
      <c r="C172" s="2">
        <v>-15.962121</v>
      </c>
      <c r="E172" s="1">
        <v>1.7</v>
      </c>
      <c r="F172" s="2">
        <f t="shared" si="4"/>
        <v>11.7</v>
      </c>
      <c r="G172" s="2">
        <f t="shared" si="5"/>
        <v>15.962121</v>
      </c>
    </row>
    <row r="173" spans="1:7" x14ac:dyDescent="0.35">
      <c r="A173" s="1">
        <v>1.71</v>
      </c>
      <c r="B173" s="2">
        <v>-11.218218999999999</v>
      </c>
      <c r="C173" s="2">
        <v>-15.609919</v>
      </c>
      <c r="E173" s="1">
        <v>1.71</v>
      </c>
      <c r="F173" s="2">
        <f t="shared" si="4"/>
        <v>11.218218999999999</v>
      </c>
      <c r="G173" s="2">
        <f t="shared" si="5"/>
        <v>15.609919</v>
      </c>
    </row>
    <row r="174" spans="1:7" x14ac:dyDescent="0.35">
      <c r="A174" s="1">
        <v>1.72</v>
      </c>
      <c r="B174" s="2">
        <v>-11.151214</v>
      </c>
      <c r="C174" s="2">
        <v>-15.745343999999999</v>
      </c>
      <c r="E174" s="1">
        <v>1.72</v>
      </c>
      <c r="F174" s="2">
        <f t="shared" si="4"/>
        <v>11.151214</v>
      </c>
      <c r="G174" s="2">
        <f t="shared" si="5"/>
        <v>15.745343999999999</v>
      </c>
    </row>
    <row r="175" spans="1:7" x14ac:dyDescent="0.35">
      <c r="A175" s="1">
        <v>1.73</v>
      </c>
      <c r="B175" s="2">
        <v>-11.677711</v>
      </c>
      <c r="C175" s="2">
        <v>-16.381526000000001</v>
      </c>
      <c r="E175" s="1">
        <v>1.73</v>
      </c>
      <c r="F175" s="2">
        <f t="shared" si="4"/>
        <v>11.677711</v>
      </c>
      <c r="G175" s="2">
        <f t="shared" si="5"/>
        <v>16.381526000000001</v>
      </c>
    </row>
    <row r="176" spans="1:7" x14ac:dyDescent="0.35">
      <c r="A176" s="1">
        <v>1.74</v>
      </c>
      <c r="B176" s="2">
        <v>-11.798192999999999</v>
      </c>
      <c r="C176" s="2">
        <v>-16.301205</v>
      </c>
      <c r="E176" s="1">
        <v>1.74</v>
      </c>
      <c r="F176" s="2">
        <f t="shared" si="4"/>
        <v>11.798192999999999</v>
      </c>
      <c r="G176" s="2">
        <f t="shared" si="5"/>
        <v>16.301205</v>
      </c>
    </row>
    <row r="177" spans="1:7" x14ac:dyDescent="0.35">
      <c r="A177" s="1">
        <v>1.75</v>
      </c>
      <c r="B177" s="2">
        <v>-11.759632</v>
      </c>
      <c r="C177" s="2">
        <v>-16.098154999999998</v>
      </c>
      <c r="E177" s="1">
        <v>1.75</v>
      </c>
      <c r="F177" s="2">
        <f t="shared" si="4"/>
        <v>11.759632</v>
      </c>
      <c r="G177" s="2">
        <f t="shared" si="5"/>
        <v>16.098154999999998</v>
      </c>
    </row>
    <row r="178" spans="1:7" x14ac:dyDescent="0.35">
      <c r="A178" s="1">
        <v>1.76</v>
      </c>
      <c r="B178" s="2">
        <v>-12.179258000000001</v>
      </c>
      <c r="C178" s="2">
        <v>-16.233968000000001</v>
      </c>
      <c r="E178" s="1">
        <v>1.76</v>
      </c>
      <c r="F178" s="2">
        <f t="shared" si="4"/>
        <v>12.179258000000001</v>
      </c>
      <c r="G178" s="2">
        <f t="shared" si="5"/>
        <v>16.233968000000001</v>
      </c>
    </row>
    <row r="179" spans="1:7" x14ac:dyDescent="0.35">
      <c r="A179" s="1">
        <v>1.77</v>
      </c>
      <c r="B179" s="2">
        <v>-12.366531999999999</v>
      </c>
      <c r="C179" s="2">
        <v>-16.725605000000002</v>
      </c>
      <c r="E179" s="1">
        <v>1.77</v>
      </c>
      <c r="F179" s="2">
        <f t="shared" si="4"/>
        <v>12.366531999999999</v>
      </c>
      <c r="G179" s="2">
        <f t="shared" si="5"/>
        <v>16.725605000000002</v>
      </c>
    </row>
    <row r="180" spans="1:7" x14ac:dyDescent="0.35">
      <c r="A180" s="1">
        <v>1.78</v>
      </c>
      <c r="B180" s="2">
        <v>-12.493712</v>
      </c>
      <c r="C180" s="2">
        <v>-17.150299</v>
      </c>
      <c r="E180" s="1">
        <v>1.78</v>
      </c>
      <c r="F180" s="2">
        <f t="shared" si="4"/>
        <v>12.493712</v>
      </c>
      <c r="G180" s="2">
        <f t="shared" si="5"/>
        <v>17.150299</v>
      </c>
    </row>
    <row r="181" spans="1:7" x14ac:dyDescent="0.35">
      <c r="A181" s="1">
        <v>1.79</v>
      </c>
      <c r="B181" s="2">
        <v>-13.341886000000001</v>
      </c>
      <c r="C181" s="2">
        <v>-16.830427</v>
      </c>
      <c r="E181" s="1">
        <v>1.79</v>
      </c>
      <c r="F181" s="2">
        <f t="shared" si="4"/>
        <v>13.341886000000001</v>
      </c>
      <c r="G181" s="2">
        <f t="shared" si="5"/>
        <v>16.830427</v>
      </c>
    </row>
    <row r="182" spans="1:7" x14ac:dyDescent="0.35">
      <c r="A182" s="1">
        <v>1.8</v>
      </c>
      <c r="B182" s="2">
        <v>-13.017341999999999</v>
      </c>
      <c r="C182" s="2">
        <v>-18.047464000000002</v>
      </c>
      <c r="E182" s="1">
        <v>1.8</v>
      </c>
      <c r="F182" s="2">
        <f t="shared" si="4"/>
        <v>13.017341999999999</v>
      </c>
      <c r="G182" s="2">
        <f t="shared" si="5"/>
        <v>18.047464000000002</v>
      </c>
    </row>
    <row r="183" spans="1:7" x14ac:dyDescent="0.35">
      <c r="A183" s="1">
        <v>1.81</v>
      </c>
      <c r="B183" s="2">
        <v>-12.60338</v>
      </c>
      <c r="C183" s="2">
        <v>-17.291650000000001</v>
      </c>
      <c r="E183" s="1">
        <v>1.81</v>
      </c>
      <c r="F183" s="2">
        <f t="shared" si="4"/>
        <v>12.60338</v>
      </c>
      <c r="G183" s="2">
        <f t="shared" si="5"/>
        <v>17.291650000000001</v>
      </c>
    </row>
    <row r="184" spans="1:7" x14ac:dyDescent="0.35">
      <c r="A184" s="1">
        <v>1.82</v>
      </c>
      <c r="B184" s="2">
        <v>-12.531556999999999</v>
      </c>
      <c r="C184" s="2">
        <v>-16.875411</v>
      </c>
      <c r="E184" s="1">
        <v>1.82</v>
      </c>
      <c r="F184" s="2">
        <f t="shared" si="4"/>
        <v>12.531556999999999</v>
      </c>
      <c r="G184" s="2">
        <f t="shared" si="5"/>
        <v>16.875411</v>
      </c>
    </row>
    <row r="185" spans="1:7" x14ac:dyDescent="0.35">
      <c r="A185" s="1">
        <v>1.83</v>
      </c>
      <c r="B185" s="2">
        <v>-12.586600000000001</v>
      </c>
      <c r="C185" s="2">
        <v>-17.049600000000002</v>
      </c>
      <c r="E185" s="1">
        <v>1.83</v>
      </c>
      <c r="F185" s="2">
        <f t="shared" si="4"/>
        <v>12.586600000000001</v>
      </c>
      <c r="G185" s="2">
        <f t="shared" si="5"/>
        <v>17.049600000000002</v>
      </c>
    </row>
    <row r="186" spans="1:7" x14ac:dyDescent="0.35">
      <c r="A186" s="1">
        <v>1.84</v>
      </c>
      <c r="B186" s="2">
        <v>-12.307086</v>
      </c>
      <c r="C186" s="2">
        <v>-16.902595000000002</v>
      </c>
      <c r="E186" s="1">
        <v>1.84</v>
      </c>
      <c r="F186" s="2">
        <f t="shared" si="4"/>
        <v>12.307086</v>
      </c>
      <c r="G186" s="2">
        <f t="shared" si="5"/>
        <v>16.902595000000002</v>
      </c>
    </row>
    <row r="187" spans="1:7" x14ac:dyDescent="0.35">
      <c r="A187" s="1">
        <v>1.85</v>
      </c>
      <c r="B187" s="2">
        <v>-13.185328999999999</v>
      </c>
      <c r="C187" s="2">
        <v>-16.942516000000001</v>
      </c>
      <c r="E187" s="1">
        <v>1.85</v>
      </c>
      <c r="F187" s="2">
        <f t="shared" si="4"/>
        <v>13.185328999999999</v>
      </c>
      <c r="G187" s="2">
        <f t="shared" si="5"/>
        <v>16.942516000000001</v>
      </c>
    </row>
    <row r="188" spans="1:7" x14ac:dyDescent="0.35">
      <c r="A188" s="1">
        <v>1.86</v>
      </c>
      <c r="B188" s="2">
        <v>-13.092063</v>
      </c>
      <c r="C188" s="2">
        <v>-18.013988000000001</v>
      </c>
      <c r="E188" s="1">
        <v>1.86</v>
      </c>
      <c r="F188" s="2">
        <f t="shared" si="4"/>
        <v>13.092063</v>
      </c>
      <c r="G188" s="2">
        <f t="shared" si="5"/>
        <v>18.013988000000001</v>
      </c>
    </row>
    <row r="189" spans="1:7" x14ac:dyDescent="0.35">
      <c r="A189" s="1">
        <v>1.87</v>
      </c>
      <c r="B189" s="2">
        <v>-13.0167</v>
      </c>
      <c r="C189" s="2">
        <v>-18.088630999999999</v>
      </c>
      <c r="E189" s="1">
        <v>1.87</v>
      </c>
      <c r="F189" s="2">
        <f t="shared" si="4"/>
        <v>13.0167</v>
      </c>
      <c r="G189" s="2">
        <f t="shared" si="5"/>
        <v>18.088630999999999</v>
      </c>
    </row>
    <row r="190" spans="1:7" x14ac:dyDescent="0.35">
      <c r="A190" s="1">
        <v>1.88</v>
      </c>
      <c r="B190" s="2">
        <v>-13.125101000000001</v>
      </c>
      <c r="C190" s="2">
        <v>-17.600607</v>
      </c>
      <c r="E190" s="1">
        <v>1.88</v>
      </c>
      <c r="F190" s="2">
        <f t="shared" si="4"/>
        <v>13.125101000000001</v>
      </c>
      <c r="G190" s="2">
        <f t="shared" si="5"/>
        <v>17.600607</v>
      </c>
    </row>
    <row r="191" spans="1:7" x14ac:dyDescent="0.35">
      <c r="A191" s="1">
        <v>1.89</v>
      </c>
      <c r="B191" s="2">
        <v>-13.178872999999999</v>
      </c>
      <c r="C191" s="2">
        <v>-17.992654999999999</v>
      </c>
      <c r="E191" s="1">
        <v>1.89</v>
      </c>
      <c r="F191" s="2">
        <f t="shared" si="4"/>
        <v>13.178872999999999</v>
      </c>
      <c r="G191" s="2">
        <f t="shared" si="5"/>
        <v>17.992654999999999</v>
      </c>
    </row>
    <row r="192" spans="1:7" x14ac:dyDescent="0.35">
      <c r="A192" s="1">
        <v>1.9</v>
      </c>
      <c r="B192" s="2">
        <v>-12.897183</v>
      </c>
      <c r="C192" s="2">
        <v>-17.228068</v>
      </c>
      <c r="E192" s="1">
        <v>1.9</v>
      </c>
      <c r="F192" s="2">
        <f t="shared" si="4"/>
        <v>12.897183</v>
      </c>
      <c r="G192" s="2">
        <f t="shared" si="5"/>
        <v>17.228068</v>
      </c>
    </row>
    <row r="193" spans="1:7" x14ac:dyDescent="0.35">
      <c r="A193" s="1">
        <v>1.91</v>
      </c>
      <c r="B193" s="2">
        <v>-13.552109</v>
      </c>
      <c r="C193" s="2">
        <v>-17.90241</v>
      </c>
      <c r="E193" s="1">
        <v>1.91</v>
      </c>
      <c r="F193" s="2">
        <f t="shared" si="4"/>
        <v>13.552109</v>
      </c>
      <c r="G193" s="2">
        <f t="shared" si="5"/>
        <v>17.90241</v>
      </c>
    </row>
    <row r="194" spans="1:7" x14ac:dyDescent="0.35">
      <c r="A194" s="1">
        <v>1.92</v>
      </c>
      <c r="B194" s="2">
        <v>-13.710101</v>
      </c>
      <c r="C194" s="2">
        <v>-18.394949</v>
      </c>
      <c r="E194" s="1">
        <v>1.92</v>
      </c>
      <c r="F194" s="2">
        <f t="shared" si="4"/>
        <v>13.710101</v>
      </c>
      <c r="G194" s="2">
        <f t="shared" si="5"/>
        <v>18.394949</v>
      </c>
    </row>
    <row r="195" spans="1:7" x14ac:dyDescent="0.35">
      <c r="A195" s="1">
        <v>1.93</v>
      </c>
      <c r="B195" s="2">
        <v>-13.48583</v>
      </c>
      <c r="C195" s="2">
        <v>-18.37247</v>
      </c>
      <c r="E195" s="1">
        <v>1.93</v>
      </c>
      <c r="F195" s="2">
        <f t="shared" ref="F195:F202" si="6">B195*(-1)</f>
        <v>13.48583</v>
      </c>
      <c r="G195" s="2">
        <f t="shared" ref="G195:G202" si="7">C195*(-1)</f>
        <v>18.37247</v>
      </c>
    </row>
    <row r="196" spans="1:7" x14ac:dyDescent="0.35">
      <c r="A196" s="1">
        <v>1.94</v>
      </c>
      <c r="B196" s="2">
        <v>-13.487097</v>
      </c>
      <c r="C196" s="2">
        <v>-18.059273000000001</v>
      </c>
      <c r="E196" s="1">
        <v>1.94</v>
      </c>
      <c r="F196" s="2">
        <f t="shared" si="6"/>
        <v>13.487097</v>
      </c>
      <c r="G196" s="2">
        <f t="shared" si="7"/>
        <v>18.059273000000001</v>
      </c>
    </row>
    <row r="197" spans="1:7" x14ac:dyDescent="0.35">
      <c r="A197" s="1">
        <v>1.95</v>
      </c>
      <c r="B197" s="2">
        <v>-13.809677000000001</v>
      </c>
      <c r="C197" s="2">
        <v>-18.13992</v>
      </c>
      <c r="E197" s="1">
        <v>1.95</v>
      </c>
      <c r="F197" s="2">
        <f t="shared" si="6"/>
        <v>13.809677000000001</v>
      </c>
      <c r="G197" s="2">
        <f t="shared" si="7"/>
        <v>18.13992</v>
      </c>
    </row>
    <row r="198" spans="1:7" x14ac:dyDescent="0.35">
      <c r="A198" s="1">
        <v>1.96</v>
      </c>
      <c r="B198" s="2">
        <v>-13.779006000000001</v>
      </c>
      <c r="C198" s="2">
        <v>-18.185497000000002</v>
      </c>
      <c r="E198" s="1">
        <v>1.96</v>
      </c>
      <c r="F198" s="2">
        <f t="shared" si="6"/>
        <v>13.779006000000001</v>
      </c>
      <c r="G198" s="2">
        <f t="shared" si="7"/>
        <v>18.185497000000002</v>
      </c>
    </row>
    <row r="199" spans="1:7" x14ac:dyDescent="0.35">
      <c r="A199" s="1">
        <v>1.97</v>
      </c>
      <c r="B199" s="2">
        <v>-13.930986000000001</v>
      </c>
      <c r="C199" s="2">
        <v>-18.225854999999999</v>
      </c>
      <c r="E199" s="1">
        <v>1.97</v>
      </c>
      <c r="F199" s="2">
        <f t="shared" si="6"/>
        <v>13.930986000000001</v>
      </c>
      <c r="G199" s="2">
        <f t="shared" si="7"/>
        <v>18.225854999999999</v>
      </c>
    </row>
    <row r="200" spans="1:7" x14ac:dyDescent="0.35">
      <c r="A200" s="1">
        <v>1.98</v>
      </c>
      <c r="B200" s="2">
        <v>-13.970967999999999</v>
      </c>
      <c r="C200" s="2">
        <v>-18.266128999999999</v>
      </c>
      <c r="E200" s="1">
        <v>1.98</v>
      </c>
      <c r="F200" s="2">
        <f t="shared" si="6"/>
        <v>13.970967999999999</v>
      </c>
      <c r="G200" s="2">
        <f t="shared" si="7"/>
        <v>18.266128999999999</v>
      </c>
    </row>
    <row r="201" spans="1:7" x14ac:dyDescent="0.35">
      <c r="A201" s="1">
        <v>1.99</v>
      </c>
      <c r="B201" s="2">
        <v>-13.719355</v>
      </c>
      <c r="C201" s="2">
        <v>-18.332257999999999</v>
      </c>
      <c r="E201" s="1">
        <v>1.99</v>
      </c>
      <c r="F201" s="2">
        <f t="shared" si="6"/>
        <v>13.719355</v>
      </c>
      <c r="G201" s="2">
        <f t="shared" si="7"/>
        <v>18.332257999999999</v>
      </c>
    </row>
    <row r="202" spans="1:7" x14ac:dyDescent="0.35">
      <c r="A202" s="1">
        <v>2</v>
      </c>
      <c r="B202" s="2">
        <v>-13.840322</v>
      </c>
      <c r="C202" s="2">
        <v>-18.53387</v>
      </c>
      <c r="E202" s="1">
        <v>2</v>
      </c>
      <c r="F202" s="2">
        <f t="shared" si="6"/>
        <v>13.840322</v>
      </c>
      <c r="G202" s="2">
        <f t="shared" si="7"/>
        <v>18.53387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-0.28052700000000003</v>
      </c>
      <c r="C2" s="2">
        <v>-2.7906689999999998</v>
      </c>
      <c r="E2" s="1">
        <v>0</v>
      </c>
      <c r="F2" s="2">
        <f>B2*(-1)</f>
        <v>0.28052700000000003</v>
      </c>
      <c r="G2" s="2">
        <f>C2*(-1)</f>
        <v>2.7906689999999998</v>
      </c>
    </row>
    <row r="3" spans="1:7" x14ac:dyDescent="0.35">
      <c r="A3" s="1">
        <v>0.01</v>
      </c>
      <c r="B3" s="2">
        <v>-0.69045699999999999</v>
      </c>
      <c r="C3" s="2">
        <v>-2.6453280000000001</v>
      </c>
      <c r="E3" s="1">
        <v>0.01</v>
      </c>
      <c r="F3" s="2">
        <f t="shared" ref="F3:F66" si="0">B3*(-1)</f>
        <v>0.69045699999999999</v>
      </c>
      <c r="G3" s="2">
        <f t="shared" ref="G3:G66" si="1">C3*(-1)</f>
        <v>2.6453280000000001</v>
      </c>
    </row>
    <row r="4" spans="1:7" x14ac:dyDescent="0.35">
      <c r="A4" s="1">
        <v>0.02</v>
      </c>
      <c r="B4" s="2">
        <v>-0.531412</v>
      </c>
      <c r="C4" s="2">
        <v>-3.400795</v>
      </c>
      <c r="E4" s="1">
        <v>0.02</v>
      </c>
      <c r="F4" s="2">
        <f t="shared" si="0"/>
        <v>0.531412</v>
      </c>
      <c r="G4" s="2">
        <f t="shared" si="1"/>
        <v>3.400795</v>
      </c>
    </row>
    <row r="5" spans="1:7" x14ac:dyDescent="0.35">
      <c r="A5" s="1">
        <v>0.03</v>
      </c>
      <c r="B5" s="2">
        <v>-0.43618299999999999</v>
      </c>
      <c r="C5" s="2">
        <v>-3.4223659999999998</v>
      </c>
      <c r="E5" s="1">
        <v>0.03</v>
      </c>
      <c r="F5" s="2">
        <f t="shared" si="0"/>
        <v>0.43618299999999999</v>
      </c>
      <c r="G5" s="2">
        <f t="shared" si="1"/>
        <v>3.4223659999999998</v>
      </c>
    </row>
    <row r="6" spans="1:7" x14ac:dyDescent="0.35">
      <c r="A6" s="1">
        <v>0.04</v>
      </c>
      <c r="B6" s="2">
        <v>-0.84308899999999998</v>
      </c>
      <c r="C6" s="2">
        <v>-3.35</v>
      </c>
      <c r="E6" s="1">
        <v>0.04</v>
      </c>
      <c r="F6" s="2">
        <f t="shared" si="0"/>
        <v>0.84308899999999998</v>
      </c>
      <c r="G6" s="2">
        <f t="shared" si="1"/>
        <v>3.35</v>
      </c>
    </row>
    <row r="7" spans="1:7" x14ac:dyDescent="0.35">
      <c r="A7" s="1">
        <v>0.05</v>
      </c>
      <c r="B7" s="2">
        <v>-1.0166329999999999</v>
      </c>
      <c r="C7" s="2">
        <v>-3.401116</v>
      </c>
      <c r="E7" s="1">
        <v>0.05</v>
      </c>
      <c r="F7" s="2">
        <f t="shared" si="0"/>
        <v>1.0166329999999999</v>
      </c>
      <c r="G7" s="2">
        <f t="shared" si="1"/>
        <v>3.401116</v>
      </c>
    </row>
    <row r="8" spans="1:7" x14ac:dyDescent="0.35">
      <c r="A8" s="1">
        <v>0.06</v>
      </c>
      <c r="B8" s="2">
        <v>-2.1614000000000001E-2</v>
      </c>
      <c r="C8" s="2">
        <v>-3.5269919999999999</v>
      </c>
      <c r="E8" s="1">
        <v>0.06</v>
      </c>
      <c r="F8" s="2">
        <f t="shared" si="0"/>
        <v>2.1614000000000001E-2</v>
      </c>
      <c r="G8" s="2">
        <f t="shared" si="1"/>
        <v>3.5269919999999999</v>
      </c>
    </row>
    <row r="9" spans="1:7" x14ac:dyDescent="0.35">
      <c r="A9" s="1">
        <v>7.0000000000000007E-2</v>
      </c>
      <c r="B9" s="2">
        <v>-1.495717</v>
      </c>
      <c r="C9" s="2">
        <v>-3.2481080000000002</v>
      </c>
      <c r="E9" s="1">
        <v>7.0000000000000007E-2</v>
      </c>
      <c r="F9" s="2">
        <f t="shared" si="0"/>
        <v>1.495717</v>
      </c>
      <c r="G9" s="2">
        <f t="shared" si="1"/>
        <v>3.2481080000000002</v>
      </c>
    </row>
    <row r="10" spans="1:7" x14ac:dyDescent="0.35">
      <c r="A10" s="1">
        <v>0.08</v>
      </c>
      <c r="B10" s="2">
        <v>-1.6194280000000001</v>
      </c>
      <c r="C10" s="2">
        <v>-4.1466469999999997</v>
      </c>
      <c r="E10" s="1">
        <v>0.08</v>
      </c>
      <c r="F10" s="2">
        <f t="shared" si="0"/>
        <v>1.6194280000000001</v>
      </c>
      <c r="G10" s="2">
        <f t="shared" si="1"/>
        <v>4.1466469999999997</v>
      </c>
    </row>
    <row r="11" spans="1:7" x14ac:dyDescent="0.35">
      <c r="A11" s="1">
        <v>0.09</v>
      </c>
      <c r="B11" s="2">
        <v>-1.6606719999999999</v>
      </c>
      <c r="C11" s="2">
        <v>-4.5171929999999998</v>
      </c>
      <c r="E11" s="1">
        <v>0.09</v>
      </c>
      <c r="F11" s="2">
        <f t="shared" si="0"/>
        <v>1.6606719999999999</v>
      </c>
      <c r="G11" s="2">
        <f t="shared" si="1"/>
        <v>4.5171929999999998</v>
      </c>
    </row>
    <row r="12" spans="1:7" x14ac:dyDescent="0.35">
      <c r="A12" s="1">
        <v>0.1</v>
      </c>
      <c r="B12" s="2">
        <v>-1.860204</v>
      </c>
      <c r="C12" s="2">
        <v>-4.3259179999999997</v>
      </c>
      <c r="E12" s="1">
        <v>0.1</v>
      </c>
      <c r="F12" s="2">
        <f t="shared" si="0"/>
        <v>1.860204</v>
      </c>
      <c r="G12" s="2">
        <f t="shared" si="1"/>
        <v>4.3259179999999997</v>
      </c>
    </row>
    <row r="13" spans="1:7" x14ac:dyDescent="0.35">
      <c r="A13" s="1">
        <v>0.11</v>
      </c>
      <c r="B13" s="2">
        <v>-2.0499999999999998</v>
      </c>
      <c r="C13" s="2">
        <v>-4.2640840000000004</v>
      </c>
      <c r="E13" s="1">
        <v>0.11</v>
      </c>
      <c r="F13" s="2">
        <f t="shared" si="0"/>
        <v>2.0499999999999998</v>
      </c>
      <c r="G13" s="2">
        <f t="shared" si="1"/>
        <v>4.2640840000000004</v>
      </c>
    </row>
    <row r="14" spans="1:7" x14ac:dyDescent="0.35">
      <c r="A14" s="1">
        <v>0.12</v>
      </c>
      <c r="B14" s="2">
        <v>-2.0499999999999998</v>
      </c>
      <c r="C14" s="2">
        <v>-4.4652919999999998</v>
      </c>
      <c r="E14" s="1">
        <v>0.12</v>
      </c>
      <c r="F14" s="2">
        <f t="shared" si="0"/>
        <v>2.0499999999999998</v>
      </c>
      <c r="G14" s="2">
        <f t="shared" si="1"/>
        <v>4.4652919999999998</v>
      </c>
    </row>
    <row r="15" spans="1:7" x14ac:dyDescent="0.35">
      <c r="A15" s="1">
        <v>0.13</v>
      </c>
      <c r="B15" s="2">
        <v>-2.4768849999999998</v>
      </c>
      <c r="C15" s="2">
        <v>-4.9268850000000004</v>
      </c>
      <c r="E15" s="1">
        <v>0.13</v>
      </c>
      <c r="F15" s="2">
        <f t="shared" si="0"/>
        <v>2.4768849999999998</v>
      </c>
      <c r="G15" s="2">
        <f t="shared" si="1"/>
        <v>4.9268850000000004</v>
      </c>
    </row>
    <row r="16" spans="1:7" x14ac:dyDescent="0.35">
      <c r="A16" s="1">
        <v>0.14000000000000001</v>
      </c>
      <c r="B16" s="2">
        <v>-2.7</v>
      </c>
      <c r="C16" s="2">
        <v>-5.3085829999999996</v>
      </c>
      <c r="E16" s="1">
        <v>0.14000000000000001</v>
      </c>
      <c r="F16" s="2">
        <f t="shared" si="0"/>
        <v>2.7</v>
      </c>
      <c r="G16" s="2">
        <f t="shared" si="1"/>
        <v>5.3085829999999996</v>
      </c>
    </row>
    <row r="17" spans="1:7" x14ac:dyDescent="0.35">
      <c r="A17" s="1">
        <v>0.15</v>
      </c>
      <c r="B17" s="2">
        <v>-2.7127270000000001</v>
      </c>
      <c r="C17" s="2">
        <v>-5.3472730000000004</v>
      </c>
      <c r="E17" s="1">
        <v>0.15</v>
      </c>
      <c r="F17" s="2">
        <f t="shared" si="0"/>
        <v>2.7127270000000001</v>
      </c>
      <c r="G17" s="2">
        <f t="shared" si="1"/>
        <v>5.3472730000000004</v>
      </c>
    </row>
    <row r="18" spans="1:7" x14ac:dyDescent="0.35">
      <c r="A18" s="1">
        <v>0.16</v>
      </c>
      <c r="B18" s="2">
        <v>-2.8368000000000002</v>
      </c>
      <c r="C18" s="2">
        <v>-4.9062000000000001</v>
      </c>
      <c r="E18" s="1">
        <v>0.16</v>
      </c>
      <c r="F18" s="2">
        <f t="shared" si="0"/>
        <v>2.8368000000000002</v>
      </c>
      <c r="G18" s="2">
        <f t="shared" si="1"/>
        <v>4.9062000000000001</v>
      </c>
    </row>
    <row r="19" spans="1:7" x14ac:dyDescent="0.35">
      <c r="A19" s="1">
        <v>0.17</v>
      </c>
      <c r="B19" s="2">
        <v>-3.9567999999999999</v>
      </c>
      <c r="C19" s="2">
        <v>-4.9862000000000002</v>
      </c>
      <c r="E19" s="1">
        <v>0.17</v>
      </c>
      <c r="F19" s="2">
        <f t="shared" si="0"/>
        <v>3.9567999999999999</v>
      </c>
      <c r="G19" s="2">
        <f t="shared" si="1"/>
        <v>4.9862000000000002</v>
      </c>
    </row>
    <row r="20" spans="1:7" x14ac:dyDescent="0.35">
      <c r="A20" s="1">
        <v>0.18</v>
      </c>
      <c r="B20" s="2">
        <v>-3.7575099999999999</v>
      </c>
      <c r="C20" s="2">
        <v>-5.3270749999999998</v>
      </c>
      <c r="E20" s="1">
        <v>0.18</v>
      </c>
      <c r="F20" s="2">
        <f t="shared" si="0"/>
        <v>3.7575099999999999</v>
      </c>
      <c r="G20" s="2">
        <f t="shared" si="1"/>
        <v>5.3270749999999998</v>
      </c>
    </row>
    <row r="21" spans="1:7" x14ac:dyDescent="0.35">
      <c r="A21" s="1">
        <v>0.19</v>
      </c>
      <c r="B21" s="2">
        <v>-3.661829</v>
      </c>
      <c r="C21" s="2">
        <v>-5.7460240000000002</v>
      </c>
      <c r="E21" s="1">
        <v>0.19</v>
      </c>
      <c r="F21" s="2">
        <f t="shared" si="0"/>
        <v>3.661829</v>
      </c>
      <c r="G21" s="2">
        <f t="shared" si="1"/>
        <v>5.7460240000000002</v>
      </c>
    </row>
    <row r="22" spans="1:7" x14ac:dyDescent="0.35">
      <c r="A22" s="1">
        <v>0.2</v>
      </c>
      <c r="B22" s="2">
        <v>-3.663894</v>
      </c>
      <c r="C22" s="2">
        <v>-6.0005069999999998</v>
      </c>
      <c r="E22" s="1">
        <v>0.2</v>
      </c>
      <c r="F22" s="2">
        <f t="shared" si="0"/>
        <v>3.663894</v>
      </c>
      <c r="G22" s="2">
        <f t="shared" si="1"/>
        <v>6.0005069999999998</v>
      </c>
    </row>
    <row r="23" spans="1:7" x14ac:dyDescent="0.35">
      <c r="A23" s="1">
        <v>0.21</v>
      </c>
      <c r="B23" s="2">
        <v>-3.2353540000000001</v>
      </c>
      <c r="C23" s="2">
        <v>-5.8646459999999996</v>
      </c>
      <c r="E23" s="1">
        <v>0.21</v>
      </c>
      <c r="F23" s="2">
        <f t="shared" si="0"/>
        <v>3.2353540000000001</v>
      </c>
      <c r="G23" s="2">
        <f t="shared" si="1"/>
        <v>5.8646459999999996</v>
      </c>
    </row>
    <row r="24" spans="1:7" x14ac:dyDescent="0.35">
      <c r="A24" s="1">
        <v>0.22</v>
      </c>
      <c r="B24" s="2">
        <v>-3.0333329999999998</v>
      </c>
      <c r="C24" s="2">
        <v>-6.0666669999999998</v>
      </c>
      <c r="E24" s="1">
        <v>0.22</v>
      </c>
      <c r="F24" s="2">
        <f t="shared" si="0"/>
        <v>3.0333329999999998</v>
      </c>
      <c r="G24" s="2">
        <f t="shared" si="1"/>
        <v>6.0666669999999998</v>
      </c>
    </row>
    <row r="25" spans="1:7" x14ac:dyDescent="0.35">
      <c r="A25" s="1">
        <v>0.23</v>
      </c>
      <c r="B25" s="2">
        <v>-3.8807299999999998</v>
      </c>
      <c r="C25" s="2">
        <v>-5.8628799999999996</v>
      </c>
      <c r="E25" s="1">
        <v>0.23</v>
      </c>
      <c r="F25" s="2">
        <f t="shared" si="0"/>
        <v>3.8807299999999998</v>
      </c>
      <c r="G25" s="2">
        <f t="shared" si="1"/>
        <v>5.8628799999999996</v>
      </c>
    </row>
    <row r="26" spans="1:7" x14ac:dyDescent="0.35">
      <c r="A26" s="1">
        <v>0.24</v>
      </c>
      <c r="B26" s="2">
        <v>-3.8466339999999999</v>
      </c>
      <c r="C26" s="2">
        <v>-6.0124750000000002</v>
      </c>
      <c r="E26" s="1">
        <v>0.24</v>
      </c>
      <c r="F26" s="2">
        <f t="shared" si="0"/>
        <v>3.8466339999999999</v>
      </c>
      <c r="G26" s="2">
        <f t="shared" si="1"/>
        <v>6.0124750000000002</v>
      </c>
    </row>
    <row r="27" spans="1:7" x14ac:dyDescent="0.35">
      <c r="A27" s="1">
        <v>0.25</v>
      </c>
      <c r="B27" s="2">
        <v>-3.4046180000000001</v>
      </c>
      <c r="C27" s="2">
        <v>-6.2317270000000002</v>
      </c>
      <c r="E27" s="1">
        <v>0.25</v>
      </c>
      <c r="F27" s="2">
        <f t="shared" si="0"/>
        <v>3.4046180000000001</v>
      </c>
      <c r="G27" s="2">
        <f t="shared" si="1"/>
        <v>6.2317270000000002</v>
      </c>
    </row>
    <row r="28" spans="1:7" x14ac:dyDescent="0.35">
      <c r="A28" s="1">
        <v>0.26</v>
      </c>
      <c r="B28" s="2">
        <v>-3.55</v>
      </c>
      <c r="C28" s="2">
        <v>-6.083996</v>
      </c>
      <c r="E28" s="1">
        <v>0.26</v>
      </c>
      <c r="F28" s="2">
        <f t="shared" si="0"/>
        <v>3.55</v>
      </c>
      <c r="G28" s="2">
        <f t="shared" si="1"/>
        <v>6.083996</v>
      </c>
    </row>
    <row r="29" spans="1:7" x14ac:dyDescent="0.35">
      <c r="A29" s="1">
        <v>0.27</v>
      </c>
      <c r="B29" s="2">
        <v>-3.55</v>
      </c>
      <c r="C29" s="2">
        <v>-6.4418490000000004</v>
      </c>
      <c r="E29" s="1">
        <v>0.27</v>
      </c>
      <c r="F29" s="2">
        <f t="shared" si="0"/>
        <v>3.55</v>
      </c>
      <c r="G29" s="2">
        <f t="shared" si="1"/>
        <v>6.4418490000000004</v>
      </c>
    </row>
    <row r="30" spans="1:7" x14ac:dyDescent="0.35">
      <c r="A30" s="1">
        <v>0.28000000000000003</v>
      </c>
      <c r="B30" s="2">
        <v>-3.5160239999999998</v>
      </c>
      <c r="C30" s="2">
        <v>-5.9563889999999997</v>
      </c>
      <c r="E30" s="1">
        <v>0.28000000000000003</v>
      </c>
      <c r="F30" s="2">
        <f t="shared" si="0"/>
        <v>3.5160239999999998</v>
      </c>
      <c r="G30" s="2">
        <f t="shared" si="1"/>
        <v>5.9563889999999997</v>
      </c>
    </row>
    <row r="31" spans="1:7" x14ac:dyDescent="0.35">
      <c r="A31" s="1">
        <v>0.28999999999999998</v>
      </c>
      <c r="B31" s="2">
        <v>-3.571739</v>
      </c>
      <c r="C31" s="2">
        <v>-6.1304350000000003</v>
      </c>
      <c r="E31" s="1">
        <v>0.28999999999999998</v>
      </c>
      <c r="F31" s="2">
        <f t="shared" si="0"/>
        <v>3.571739</v>
      </c>
      <c r="G31" s="2">
        <f t="shared" si="1"/>
        <v>6.1304350000000003</v>
      </c>
    </row>
    <row r="32" spans="1:7" x14ac:dyDescent="0.35">
      <c r="A32" s="1">
        <v>0.3</v>
      </c>
      <c r="B32" s="2">
        <v>-3.7315999999999998</v>
      </c>
      <c r="C32" s="2">
        <v>-6.9535999999999998</v>
      </c>
      <c r="E32" s="1">
        <v>0.3</v>
      </c>
      <c r="F32" s="2">
        <f t="shared" si="0"/>
        <v>3.7315999999999998</v>
      </c>
      <c r="G32" s="2">
        <f t="shared" si="1"/>
        <v>6.9535999999999998</v>
      </c>
    </row>
    <row r="33" spans="1:7" x14ac:dyDescent="0.35">
      <c r="A33" s="1">
        <v>0.31</v>
      </c>
      <c r="B33" s="2">
        <v>-3.9176000000000002</v>
      </c>
      <c r="C33" s="2">
        <v>-7.8171999999999997</v>
      </c>
      <c r="E33" s="1">
        <v>0.31</v>
      </c>
      <c r="F33" s="2">
        <f t="shared" si="0"/>
        <v>3.9176000000000002</v>
      </c>
      <c r="G33" s="2">
        <f t="shared" si="1"/>
        <v>7.8171999999999997</v>
      </c>
    </row>
    <row r="34" spans="1:7" x14ac:dyDescent="0.35">
      <c r="A34" s="1">
        <v>0.32</v>
      </c>
      <c r="B34" s="2">
        <v>-3.5575999999999999</v>
      </c>
      <c r="C34" s="2">
        <v>-6.8971999999999998</v>
      </c>
      <c r="E34" s="1">
        <v>0.32</v>
      </c>
      <c r="F34" s="2">
        <f t="shared" si="0"/>
        <v>3.5575999999999999</v>
      </c>
      <c r="G34" s="2">
        <f t="shared" si="1"/>
        <v>6.8971999999999998</v>
      </c>
    </row>
    <row r="35" spans="1:7" x14ac:dyDescent="0.35">
      <c r="A35" s="1">
        <v>0.33</v>
      </c>
      <c r="B35" s="2">
        <v>-3.8353290000000002</v>
      </c>
      <c r="C35" s="2">
        <v>-6.8841320000000001</v>
      </c>
      <c r="E35" s="1">
        <v>0.33</v>
      </c>
      <c r="F35" s="2">
        <f t="shared" si="0"/>
        <v>3.8353290000000002</v>
      </c>
      <c r="G35" s="2">
        <f t="shared" si="1"/>
        <v>6.8841320000000001</v>
      </c>
    </row>
    <row r="36" spans="1:7" x14ac:dyDescent="0.35">
      <c r="A36" s="1">
        <v>0.34</v>
      </c>
      <c r="B36" s="2">
        <v>-4.0713559999999998</v>
      </c>
      <c r="C36" s="2">
        <v>-6.5932190000000004</v>
      </c>
      <c r="E36" s="1">
        <v>0.34</v>
      </c>
      <c r="F36" s="2">
        <f t="shared" si="0"/>
        <v>4.0713559999999998</v>
      </c>
      <c r="G36" s="2">
        <f t="shared" si="1"/>
        <v>6.5932190000000004</v>
      </c>
    </row>
    <row r="37" spans="1:7" x14ac:dyDescent="0.35">
      <c r="A37" s="1">
        <v>0.35</v>
      </c>
      <c r="B37" s="2">
        <v>-4.1641849999999998</v>
      </c>
      <c r="C37" s="2">
        <v>-6.3560359999999996</v>
      </c>
      <c r="E37" s="1">
        <v>0.35</v>
      </c>
      <c r="F37" s="2">
        <f t="shared" si="0"/>
        <v>4.1641849999999998</v>
      </c>
      <c r="G37" s="2">
        <f t="shared" si="1"/>
        <v>6.3560359999999996</v>
      </c>
    </row>
    <row r="38" spans="1:7" x14ac:dyDescent="0.35">
      <c r="A38" s="1">
        <v>0.36</v>
      </c>
      <c r="B38" s="2">
        <v>-4.2179589999999996</v>
      </c>
      <c r="C38" s="2">
        <v>-6.7365310000000003</v>
      </c>
      <c r="E38" s="1">
        <v>0.36</v>
      </c>
      <c r="F38" s="2">
        <f t="shared" si="0"/>
        <v>4.2179589999999996</v>
      </c>
      <c r="G38" s="2">
        <f t="shared" si="1"/>
        <v>6.7365310000000003</v>
      </c>
    </row>
    <row r="39" spans="1:7" x14ac:dyDescent="0.35">
      <c r="A39" s="1">
        <v>0.37</v>
      </c>
      <c r="B39" s="2">
        <v>-4.3812249999999997</v>
      </c>
      <c r="C39" s="2">
        <v>-6.6140819999999998</v>
      </c>
      <c r="E39" s="1">
        <v>0.37</v>
      </c>
      <c r="F39" s="2">
        <f t="shared" si="0"/>
        <v>4.3812249999999997</v>
      </c>
      <c r="G39" s="2">
        <f t="shared" si="1"/>
        <v>6.6140819999999998</v>
      </c>
    </row>
    <row r="40" spans="1:7" x14ac:dyDescent="0.35">
      <c r="A40" s="1">
        <v>0.38</v>
      </c>
      <c r="B40" s="2">
        <v>-4.8565480000000001</v>
      </c>
      <c r="C40" s="2">
        <v>-6.6</v>
      </c>
      <c r="E40" s="1">
        <v>0.38</v>
      </c>
      <c r="F40" s="2">
        <f t="shared" si="0"/>
        <v>4.8565480000000001</v>
      </c>
      <c r="G40" s="2">
        <f t="shared" si="1"/>
        <v>6.6</v>
      </c>
    </row>
    <row r="41" spans="1:7" x14ac:dyDescent="0.35">
      <c r="A41" s="1">
        <v>0.39</v>
      </c>
      <c r="B41" s="2">
        <v>-5.1496019999999998</v>
      </c>
      <c r="C41" s="2">
        <v>-6.8988050000000003</v>
      </c>
      <c r="E41" s="1">
        <v>0.39</v>
      </c>
      <c r="F41" s="2">
        <f t="shared" si="0"/>
        <v>5.1496019999999998</v>
      </c>
      <c r="G41" s="2">
        <f t="shared" si="1"/>
        <v>6.8988050000000003</v>
      </c>
    </row>
    <row r="42" spans="1:7" x14ac:dyDescent="0.35">
      <c r="A42" s="1">
        <v>0.4</v>
      </c>
      <c r="B42" s="2">
        <v>-5.25</v>
      </c>
      <c r="C42" s="2">
        <v>-7.1849590000000001</v>
      </c>
      <c r="E42" s="1">
        <v>0.4</v>
      </c>
      <c r="F42" s="2">
        <f t="shared" si="0"/>
        <v>5.25</v>
      </c>
      <c r="G42" s="2">
        <f t="shared" si="1"/>
        <v>7.1849590000000001</v>
      </c>
    </row>
    <row r="43" spans="1:7" x14ac:dyDescent="0.35">
      <c r="A43" s="1">
        <v>0.41</v>
      </c>
      <c r="B43" s="2">
        <v>-5.1877779999999998</v>
      </c>
      <c r="C43" s="2">
        <v>-7.1047479999999998</v>
      </c>
      <c r="E43" s="1">
        <v>0.41</v>
      </c>
      <c r="F43" s="2">
        <f t="shared" si="0"/>
        <v>5.1877779999999998</v>
      </c>
      <c r="G43" s="2">
        <f t="shared" si="1"/>
        <v>7.1047479999999998</v>
      </c>
    </row>
    <row r="44" spans="1:7" x14ac:dyDescent="0.35">
      <c r="A44" s="1">
        <v>0.42</v>
      </c>
      <c r="B44" s="2">
        <v>-4.7433329999999998</v>
      </c>
      <c r="C44" s="2">
        <v>-6.7815149999999997</v>
      </c>
      <c r="E44" s="1">
        <v>0.42</v>
      </c>
      <c r="F44" s="2">
        <f t="shared" si="0"/>
        <v>4.7433329999999998</v>
      </c>
      <c r="G44" s="2">
        <f t="shared" si="1"/>
        <v>6.7815149999999997</v>
      </c>
    </row>
    <row r="45" spans="1:7" x14ac:dyDescent="0.35">
      <c r="A45" s="1">
        <v>0.43</v>
      </c>
      <c r="B45" s="2">
        <v>-4.9532069999999999</v>
      </c>
      <c r="C45" s="2">
        <v>-6.641483</v>
      </c>
      <c r="E45" s="1">
        <v>0.43</v>
      </c>
      <c r="F45" s="2">
        <f t="shared" si="0"/>
        <v>4.9532069999999999</v>
      </c>
      <c r="G45" s="2">
        <f t="shared" si="1"/>
        <v>6.641483</v>
      </c>
    </row>
    <row r="46" spans="1:7" x14ac:dyDescent="0.35">
      <c r="A46" s="1">
        <v>0.44</v>
      </c>
      <c r="B46" s="2">
        <v>-5.0764110000000002</v>
      </c>
      <c r="C46" s="2">
        <v>-6.6264110000000001</v>
      </c>
      <c r="E46" s="1">
        <v>0.44</v>
      </c>
      <c r="F46" s="2">
        <f t="shared" si="0"/>
        <v>5.0764110000000002</v>
      </c>
      <c r="G46" s="2">
        <f t="shared" si="1"/>
        <v>6.6264110000000001</v>
      </c>
    </row>
    <row r="47" spans="1:7" x14ac:dyDescent="0.35">
      <c r="A47" s="1">
        <v>0.45</v>
      </c>
      <c r="B47" s="2">
        <v>-5.0335999999999999</v>
      </c>
      <c r="C47" s="2">
        <v>-6.6832000000000003</v>
      </c>
      <c r="E47" s="1">
        <v>0.45</v>
      </c>
      <c r="F47" s="2">
        <f t="shared" si="0"/>
        <v>5.0335999999999999</v>
      </c>
      <c r="G47" s="2">
        <f t="shared" si="1"/>
        <v>6.6832000000000003</v>
      </c>
    </row>
    <row r="48" spans="1:7" x14ac:dyDescent="0.35">
      <c r="A48" s="1">
        <v>0.46</v>
      </c>
      <c r="B48" s="2">
        <v>-4.9662649999999999</v>
      </c>
      <c r="C48" s="2">
        <v>-6.7765060000000004</v>
      </c>
      <c r="E48" s="1">
        <v>0.46</v>
      </c>
      <c r="F48" s="2">
        <f t="shared" si="0"/>
        <v>4.9662649999999999</v>
      </c>
      <c r="G48" s="2">
        <f t="shared" si="1"/>
        <v>6.7765060000000004</v>
      </c>
    </row>
    <row r="49" spans="1:7" x14ac:dyDescent="0.35">
      <c r="A49" s="1">
        <v>0.47</v>
      </c>
      <c r="B49" s="2">
        <v>-5.3678710000000001</v>
      </c>
      <c r="C49" s="2">
        <v>-6.9371479999999996</v>
      </c>
      <c r="E49" s="1">
        <v>0.47</v>
      </c>
      <c r="F49" s="2">
        <f t="shared" si="0"/>
        <v>5.3678710000000001</v>
      </c>
      <c r="G49" s="2">
        <f t="shared" si="1"/>
        <v>6.9371479999999996</v>
      </c>
    </row>
    <row r="50" spans="1:7" x14ac:dyDescent="0.35">
      <c r="A50" s="1">
        <v>0.48</v>
      </c>
      <c r="B50" s="2">
        <v>-5.4370969999999996</v>
      </c>
      <c r="C50" s="2">
        <v>-6.5790319999999998</v>
      </c>
      <c r="E50" s="1">
        <v>0.48</v>
      </c>
      <c r="F50" s="2">
        <f t="shared" si="0"/>
        <v>5.4370969999999996</v>
      </c>
      <c r="G50" s="2">
        <f t="shared" si="1"/>
        <v>6.5790319999999998</v>
      </c>
    </row>
    <row r="51" spans="1:7" x14ac:dyDescent="0.35">
      <c r="A51" s="1">
        <v>0.49</v>
      </c>
      <c r="B51" s="2">
        <v>-5.5876520000000003</v>
      </c>
      <c r="C51" s="2">
        <v>-6.6151819999999999</v>
      </c>
      <c r="E51" s="1">
        <v>0.49</v>
      </c>
      <c r="F51" s="2">
        <f t="shared" si="0"/>
        <v>5.5876520000000003</v>
      </c>
      <c r="G51" s="2">
        <f t="shared" si="1"/>
        <v>6.6151819999999999</v>
      </c>
    </row>
    <row r="52" spans="1:7" x14ac:dyDescent="0.35">
      <c r="A52" s="1">
        <v>0.5</v>
      </c>
      <c r="B52" s="2">
        <v>-5.503018</v>
      </c>
      <c r="C52" s="2">
        <v>-6.8216299999999999</v>
      </c>
      <c r="E52" s="1">
        <v>0.5</v>
      </c>
      <c r="F52" s="2">
        <f t="shared" si="0"/>
        <v>5.503018</v>
      </c>
      <c r="G52" s="2">
        <f t="shared" si="1"/>
        <v>6.8216299999999999</v>
      </c>
    </row>
    <row r="53" spans="1:7" x14ac:dyDescent="0.35">
      <c r="A53" s="1">
        <v>0.51</v>
      </c>
      <c r="B53" s="2">
        <v>-5.2806449999999998</v>
      </c>
      <c r="C53" s="2">
        <v>-6.9255040000000001</v>
      </c>
      <c r="E53" s="1">
        <v>0.51</v>
      </c>
      <c r="F53" s="2">
        <f t="shared" si="0"/>
        <v>5.2806449999999998</v>
      </c>
      <c r="G53" s="2">
        <f t="shared" si="1"/>
        <v>6.9255040000000001</v>
      </c>
    </row>
    <row r="54" spans="1:7" x14ac:dyDescent="0.35">
      <c r="A54" s="1">
        <v>0.52</v>
      </c>
      <c r="B54" s="2">
        <v>-5.9258059999999997</v>
      </c>
      <c r="C54" s="2">
        <v>-6.8045359999999997</v>
      </c>
      <c r="E54" s="1">
        <v>0.52</v>
      </c>
      <c r="F54" s="2">
        <f t="shared" si="0"/>
        <v>5.9258059999999997</v>
      </c>
      <c r="G54" s="2">
        <f t="shared" si="1"/>
        <v>6.8045359999999997</v>
      </c>
    </row>
    <row r="55" spans="1:7" x14ac:dyDescent="0.35">
      <c r="A55" s="1">
        <v>0.53</v>
      </c>
      <c r="B55" s="2">
        <v>-6.2611109999999996</v>
      </c>
      <c r="C55" s="2">
        <v>-7.3833330000000004</v>
      </c>
      <c r="E55" s="1">
        <v>0.53</v>
      </c>
      <c r="F55" s="2">
        <f t="shared" si="0"/>
        <v>6.2611109999999996</v>
      </c>
      <c r="G55" s="2">
        <f t="shared" si="1"/>
        <v>7.3833330000000004</v>
      </c>
    </row>
    <row r="56" spans="1:7" x14ac:dyDescent="0.35">
      <c r="A56" s="1">
        <v>0.54</v>
      </c>
      <c r="B56" s="2">
        <v>-6.1490099999999996</v>
      </c>
      <c r="C56" s="2">
        <v>-7.1480199999999998</v>
      </c>
      <c r="E56" s="1">
        <v>0.54</v>
      </c>
      <c r="F56" s="2">
        <f t="shared" si="0"/>
        <v>6.1490099999999996</v>
      </c>
      <c r="G56" s="2">
        <f t="shared" si="1"/>
        <v>7.1480199999999998</v>
      </c>
    </row>
    <row r="57" spans="1:7" x14ac:dyDescent="0.35">
      <c r="A57" s="1">
        <v>0.55000000000000004</v>
      </c>
      <c r="B57" s="2">
        <v>-6.129759</v>
      </c>
      <c r="C57" s="2">
        <v>-7.2392779999999997</v>
      </c>
      <c r="E57" s="1">
        <v>0.55000000000000004</v>
      </c>
      <c r="F57" s="2">
        <f t="shared" si="0"/>
        <v>6.129759</v>
      </c>
      <c r="G57" s="2">
        <f t="shared" si="1"/>
        <v>7.2392779999999997</v>
      </c>
    </row>
    <row r="58" spans="1:7" x14ac:dyDescent="0.35">
      <c r="A58" s="1">
        <v>0.56000000000000005</v>
      </c>
      <c r="B58" s="2">
        <v>-6.4109309999999997</v>
      </c>
      <c r="C58" s="2">
        <v>-7.795547</v>
      </c>
      <c r="E58" s="1">
        <v>0.56000000000000005</v>
      </c>
      <c r="F58" s="2">
        <f t="shared" si="0"/>
        <v>6.4109309999999997</v>
      </c>
      <c r="G58" s="2">
        <f t="shared" si="1"/>
        <v>7.795547</v>
      </c>
    </row>
    <row r="59" spans="1:7" x14ac:dyDescent="0.35">
      <c r="A59" s="1">
        <v>0.56999999999999995</v>
      </c>
      <c r="B59" s="2">
        <v>-6.6943320000000002</v>
      </c>
      <c r="C59" s="2">
        <v>-7.309717</v>
      </c>
      <c r="E59" s="1">
        <v>0.56999999999999995</v>
      </c>
      <c r="F59" s="2">
        <f t="shared" si="0"/>
        <v>6.6943320000000002</v>
      </c>
      <c r="G59" s="2">
        <f t="shared" si="1"/>
        <v>7.309717</v>
      </c>
    </row>
    <row r="60" spans="1:7" x14ac:dyDescent="0.35">
      <c r="A60" s="1">
        <v>0.57999999999999996</v>
      </c>
      <c r="B60" s="2">
        <v>-6.4652690000000002</v>
      </c>
      <c r="C60" s="2">
        <v>-7.1826350000000003</v>
      </c>
      <c r="E60" s="1">
        <v>0.57999999999999996</v>
      </c>
      <c r="F60" s="2">
        <f t="shared" si="0"/>
        <v>6.4652690000000002</v>
      </c>
      <c r="G60" s="2">
        <f t="shared" si="1"/>
        <v>7.1826350000000003</v>
      </c>
    </row>
    <row r="61" spans="1:7" x14ac:dyDescent="0.35">
      <c r="A61" s="1">
        <v>0.59</v>
      </c>
      <c r="B61" s="2">
        <v>-6.8619050000000001</v>
      </c>
      <c r="C61" s="2">
        <v>-7.4386900000000002</v>
      </c>
      <c r="E61" s="1">
        <v>0.59</v>
      </c>
      <c r="F61" s="2">
        <f t="shared" si="0"/>
        <v>6.8619050000000001</v>
      </c>
      <c r="G61" s="2">
        <f t="shared" si="1"/>
        <v>7.4386900000000002</v>
      </c>
    </row>
    <row r="62" spans="1:7" x14ac:dyDescent="0.35">
      <c r="A62" s="1">
        <v>0.6</v>
      </c>
      <c r="B62" s="2">
        <v>-6.9926409999999999</v>
      </c>
      <c r="C62" s="2">
        <v>-7.612298</v>
      </c>
      <c r="E62" s="1">
        <v>0.6</v>
      </c>
      <c r="F62" s="2">
        <f t="shared" si="0"/>
        <v>6.9926409999999999</v>
      </c>
      <c r="G62" s="2">
        <f t="shared" si="1"/>
        <v>7.612298</v>
      </c>
    </row>
    <row r="63" spans="1:7" x14ac:dyDescent="0.35">
      <c r="A63" s="1">
        <v>0.61</v>
      </c>
      <c r="B63" s="2">
        <v>-6.6773550000000004</v>
      </c>
      <c r="C63" s="2">
        <v>-7.5135269999999998</v>
      </c>
      <c r="E63" s="1">
        <v>0.61</v>
      </c>
      <c r="F63" s="2">
        <f t="shared" si="0"/>
        <v>6.6773550000000004</v>
      </c>
      <c r="G63" s="2">
        <f t="shared" si="1"/>
        <v>7.5135269999999998</v>
      </c>
    </row>
    <row r="64" spans="1:7" x14ac:dyDescent="0.35">
      <c r="A64" s="1">
        <v>0.62</v>
      </c>
      <c r="B64" s="2">
        <v>-6.7975950000000003</v>
      </c>
      <c r="C64" s="2">
        <v>-7.3532060000000001</v>
      </c>
      <c r="E64" s="1">
        <v>0.62</v>
      </c>
      <c r="F64" s="2">
        <f t="shared" si="0"/>
        <v>6.7975950000000003</v>
      </c>
      <c r="G64" s="2">
        <f t="shared" si="1"/>
        <v>7.3532060000000001</v>
      </c>
    </row>
    <row r="65" spans="1:7" x14ac:dyDescent="0.35">
      <c r="A65" s="1">
        <v>0.63</v>
      </c>
      <c r="B65" s="2">
        <v>-6.8391219999999997</v>
      </c>
      <c r="C65" s="2">
        <v>-7.6238520000000003</v>
      </c>
      <c r="E65" s="1">
        <v>0.63</v>
      </c>
      <c r="F65" s="2">
        <f t="shared" si="0"/>
        <v>6.8391219999999997</v>
      </c>
      <c r="G65" s="2">
        <f t="shared" si="1"/>
        <v>7.6238520000000003</v>
      </c>
    </row>
    <row r="66" spans="1:7" x14ac:dyDescent="0.35">
      <c r="A66" s="1">
        <v>0.64</v>
      </c>
      <c r="B66" s="2">
        <v>-6.9090259999999999</v>
      </c>
      <c r="C66" s="2">
        <v>-7.6114600000000001</v>
      </c>
      <c r="E66" s="1">
        <v>0.64</v>
      </c>
      <c r="F66" s="2">
        <f t="shared" si="0"/>
        <v>6.9090259999999999</v>
      </c>
      <c r="G66" s="2">
        <f t="shared" si="1"/>
        <v>7.6114600000000001</v>
      </c>
    </row>
    <row r="67" spans="1:7" x14ac:dyDescent="0.35">
      <c r="A67" s="1">
        <v>0.65</v>
      </c>
      <c r="B67" s="2">
        <v>-6.870482</v>
      </c>
      <c r="C67" s="2">
        <v>-7.4704819999999996</v>
      </c>
      <c r="E67" s="1">
        <v>0.65</v>
      </c>
      <c r="F67" s="2">
        <f t="shared" ref="F67:F130" si="2">B67*(-1)</f>
        <v>6.870482</v>
      </c>
      <c r="G67" s="2">
        <f t="shared" ref="G67:G130" si="3">C67*(-1)</f>
        <v>7.4704819999999996</v>
      </c>
    </row>
    <row r="68" spans="1:7" x14ac:dyDescent="0.35">
      <c r="A68" s="1">
        <v>0.66</v>
      </c>
      <c r="B68" s="2">
        <v>-6.7698809999999998</v>
      </c>
      <c r="C68" s="2">
        <v>-7.2108350000000003</v>
      </c>
      <c r="E68" s="1">
        <v>0.66</v>
      </c>
      <c r="F68" s="2">
        <f t="shared" si="2"/>
        <v>6.7698809999999998</v>
      </c>
      <c r="G68" s="2">
        <f t="shared" si="3"/>
        <v>7.2108350000000003</v>
      </c>
    </row>
    <row r="69" spans="1:7" x14ac:dyDescent="0.35">
      <c r="A69" s="1">
        <v>0.67</v>
      </c>
      <c r="B69" s="2">
        <v>-6.8494029999999997</v>
      </c>
      <c r="C69" s="2">
        <v>-6.6541750000000004</v>
      </c>
      <c r="E69" s="1">
        <v>0.67</v>
      </c>
      <c r="F69" s="2">
        <f t="shared" si="2"/>
        <v>6.8494029999999997</v>
      </c>
      <c r="G69" s="2">
        <f t="shared" si="3"/>
        <v>6.6541750000000004</v>
      </c>
    </row>
    <row r="70" spans="1:7" x14ac:dyDescent="0.35">
      <c r="A70" s="1">
        <v>0.68</v>
      </c>
      <c r="B70" s="2">
        <v>-6.9705459999999997</v>
      </c>
      <c r="C70" s="2">
        <v>-7.2527330000000001</v>
      </c>
      <c r="E70" s="1">
        <v>0.68</v>
      </c>
      <c r="F70" s="2">
        <f t="shared" si="2"/>
        <v>6.9705459999999997</v>
      </c>
      <c r="G70" s="2">
        <f t="shared" si="3"/>
        <v>7.2527330000000001</v>
      </c>
    </row>
    <row r="71" spans="1:7" x14ac:dyDescent="0.35">
      <c r="A71" s="1">
        <v>0.69</v>
      </c>
      <c r="B71" s="2">
        <v>-6.5732390000000001</v>
      </c>
      <c r="C71" s="2">
        <v>-7.6743459999999999</v>
      </c>
      <c r="E71" s="1">
        <v>0.69</v>
      </c>
      <c r="F71" s="2">
        <f t="shared" si="2"/>
        <v>6.5732390000000001</v>
      </c>
      <c r="G71" s="2">
        <f t="shared" si="3"/>
        <v>7.6743459999999999</v>
      </c>
    </row>
    <row r="72" spans="1:7" x14ac:dyDescent="0.35">
      <c r="A72" s="1">
        <v>0.7</v>
      </c>
      <c r="B72" s="2">
        <v>-6.094411</v>
      </c>
      <c r="C72" s="2">
        <v>-7.7266469999999998</v>
      </c>
      <c r="E72" s="1">
        <v>0.7</v>
      </c>
      <c r="F72" s="2">
        <f t="shared" si="2"/>
        <v>6.094411</v>
      </c>
      <c r="G72" s="2">
        <f t="shared" si="3"/>
        <v>7.7266469999999998</v>
      </c>
    </row>
    <row r="73" spans="1:7" x14ac:dyDescent="0.35">
      <c r="A73" s="1">
        <v>0.71</v>
      </c>
      <c r="B73" s="2">
        <v>-5.9449699999999996</v>
      </c>
      <c r="C73" s="2">
        <v>-7.6121299999999996</v>
      </c>
      <c r="E73" s="1">
        <v>0.71</v>
      </c>
      <c r="F73" s="2">
        <f t="shared" si="2"/>
        <v>5.9449699999999996</v>
      </c>
      <c r="G73" s="2">
        <f t="shared" si="3"/>
        <v>7.6121299999999996</v>
      </c>
    </row>
    <row r="74" spans="1:7" x14ac:dyDescent="0.35">
      <c r="A74" s="1">
        <v>0.72</v>
      </c>
      <c r="B74" s="2">
        <v>-6.4972390000000004</v>
      </c>
      <c r="C74" s="2">
        <v>-7.8488160000000002</v>
      </c>
      <c r="E74" s="1">
        <v>0.72</v>
      </c>
      <c r="F74" s="2">
        <f t="shared" si="2"/>
        <v>6.4972390000000004</v>
      </c>
      <c r="G74" s="2">
        <f t="shared" si="3"/>
        <v>7.8488160000000002</v>
      </c>
    </row>
    <row r="75" spans="1:7" x14ac:dyDescent="0.35">
      <c r="A75" s="1">
        <v>0.73</v>
      </c>
      <c r="B75" s="2">
        <v>-6.5792830000000002</v>
      </c>
      <c r="C75" s="2">
        <v>-7.0571710000000003</v>
      </c>
      <c r="E75" s="1">
        <v>0.73</v>
      </c>
      <c r="F75" s="2">
        <f t="shared" si="2"/>
        <v>6.5792830000000002</v>
      </c>
      <c r="G75" s="2">
        <f t="shared" si="3"/>
        <v>7.0571710000000003</v>
      </c>
    </row>
    <row r="76" spans="1:7" x14ac:dyDescent="0.35">
      <c r="A76" s="1">
        <v>0.74</v>
      </c>
      <c r="B76" s="2">
        <v>-6.3298170000000002</v>
      </c>
      <c r="C76" s="2">
        <v>-7.6005070000000003</v>
      </c>
      <c r="E76" s="1">
        <v>0.74</v>
      </c>
      <c r="F76" s="2">
        <f t="shared" si="2"/>
        <v>6.3298170000000002</v>
      </c>
      <c r="G76" s="2">
        <f t="shared" si="3"/>
        <v>7.6005070000000003</v>
      </c>
    </row>
    <row r="77" spans="1:7" x14ac:dyDescent="0.35">
      <c r="A77" s="1">
        <v>0.75</v>
      </c>
      <c r="B77" s="2">
        <v>-6.2717999999999998</v>
      </c>
      <c r="C77" s="2">
        <v>-8.0594000000000001</v>
      </c>
      <c r="E77" s="1">
        <v>0.75</v>
      </c>
      <c r="F77" s="2">
        <f t="shared" si="2"/>
        <v>6.2717999999999998</v>
      </c>
      <c r="G77" s="2">
        <f t="shared" si="3"/>
        <v>8.0594000000000001</v>
      </c>
    </row>
    <row r="78" spans="1:7" x14ac:dyDescent="0.35">
      <c r="A78" s="1">
        <v>0.76</v>
      </c>
      <c r="B78" s="2">
        <v>-6.45</v>
      </c>
      <c r="C78" s="2">
        <v>-7.929036</v>
      </c>
      <c r="E78" s="1">
        <v>0.76</v>
      </c>
      <c r="F78" s="2">
        <f t="shared" si="2"/>
        <v>6.45</v>
      </c>
      <c r="G78" s="2">
        <f t="shared" si="3"/>
        <v>7.929036</v>
      </c>
    </row>
    <row r="79" spans="1:7" x14ac:dyDescent="0.35">
      <c r="A79" s="1">
        <v>0.77</v>
      </c>
      <c r="B79" s="2">
        <v>-6.45</v>
      </c>
      <c r="C79" s="2">
        <v>-7.6534449999999996</v>
      </c>
      <c r="E79" s="1">
        <v>0.77</v>
      </c>
      <c r="F79" s="2">
        <f t="shared" si="2"/>
        <v>6.45</v>
      </c>
      <c r="G79" s="2">
        <f t="shared" si="3"/>
        <v>7.6534449999999996</v>
      </c>
    </row>
    <row r="80" spans="1:7" x14ac:dyDescent="0.35">
      <c r="A80" s="1">
        <v>0.78</v>
      </c>
      <c r="B80" s="2">
        <v>-6.5711649999999997</v>
      </c>
      <c r="C80" s="2">
        <v>-8.3366050000000005</v>
      </c>
      <c r="E80" s="1">
        <v>0.78</v>
      </c>
      <c r="F80" s="2">
        <f t="shared" si="2"/>
        <v>6.5711649999999997</v>
      </c>
      <c r="G80" s="2">
        <f t="shared" si="3"/>
        <v>8.3366050000000005</v>
      </c>
    </row>
    <row r="81" spans="1:7" x14ac:dyDescent="0.35">
      <c r="A81" s="1">
        <v>0.79</v>
      </c>
      <c r="B81" s="2">
        <v>-6.5386769999999999</v>
      </c>
      <c r="C81" s="2">
        <v>-8.0400799999999997</v>
      </c>
      <c r="E81" s="1">
        <v>0.79</v>
      </c>
      <c r="F81" s="2">
        <f t="shared" si="2"/>
        <v>6.5386769999999999</v>
      </c>
      <c r="G81" s="2">
        <f t="shared" si="3"/>
        <v>8.0400799999999997</v>
      </c>
    </row>
    <row r="82" spans="1:7" x14ac:dyDescent="0.35">
      <c r="A82" s="1">
        <v>0.8</v>
      </c>
      <c r="B82" s="2">
        <v>-6.5</v>
      </c>
      <c r="C82" s="2">
        <v>-7.75</v>
      </c>
      <c r="E82" s="1">
        <v>0.8</v>
      </c>
      <c r="F82" s="2">
        <f t="shared" si="2"/>
        <v>6.5</v>
      </c>
      <c r="G82" s="2">
        <f t="shared" si="3"/>
        <v>7.75</v>
      </c>
    </row>
    <row r="83" spans="1:7" x14ac:dyDescent="0.35">
      <c r="A83" s="1">
        <v>0.81</v>
      </c>
      <c r="B83" s="2">
        <v>-6.5235890000000003</v>
      </c>
      <c r="C83" s="2">
        <v>-7.7971769999999996</v>
      </c>
      <c r="E83" s="1">
        <v>0.81</v>
      </c>
      <c r="F83" s="2">
        <f t="shared" si="2"/>
        <v>6.5235890000000003</v>
      </c>
      <c r="G83" s="2">
        <f t="shared" si="3"/>
        <v>7.7971769999999996</v>
      </c>
    </row>
    <row r="84" spans="1:7" x14ac:dyDescent="0.35">
      <c r="A84" s="1">
        <v>0.82</v>
      </c>
      <c r="B84" s="2">
        <v>-6.6084849999999999</v>
      </c>
      <c r="C84" s="2">
        <v>-7.9351520000000004</v>
      </c>
      <c r="E84" s="1">
        <v>0.82</v>
      </c>
      <c r="F84" s="2">
        <f t="shared" si="2"/>
        <v>6.6084849999999999</v>
      </c>
      <c r="G84" s="2">
        <f t="shared" si="3"/>
        <v>7.9351520000000004</v>
      </c>
    </row>
    <row r="85" spans="1:7" x14ac:dyDescent="0.35">
      <c r="A85" s="1">
        <v>0.83</v>
      </c>
      <c r="B85" s="2">
        <v>-6.7701010000000004</v>
      </c>
      <c r="C85" s="2">
        <v>-7.652323</v>
      </c>
      <c r="E85" s="1">
        <v>0.83</v>
      </c>
      <c r="F85" s="2">
        <f t="shared" si="2"/>
        <v>6.7701010000000004</v>
      </c>
      <c r="G85" s="2">
        <f t="shared" si="3"/>
        <v>7.652323</v>
      </c>
    </row>
    <row r="86" spans="1:7" x14ac:dyDescent="0.35">
      <c r="A86" s="1">
        <v>0.84</v>
      </c>
      <c r="B86" s="2">
        <v>-6.8326650000000004</v>
      </c>
      <c r="C86" s="2">
        <v>-7.5673349999999999</v>
      </c>
      <c r="E86" s="1">
        <v>0.84</v>
      </c>
      <c r="F86" s="2">
        <f t="shared" si="2"/>
        <v>6.8326650000000004</v>
      </c>
      <c r="G86" s="2">
        <f t="shared" si="3"/>
        <v>7.5673349999999999</v>
      </c>
    </row>
    <row r="87" spans="1:7" x14ac:dyDescent="0.35">
      <c r="A87" s="1">
        <v>0.85</v>
      </c>
      <c r="B87" s="2">
        <v>-6.8272089999999999</v>
      </c>
      <c r="C87" s="2">
        <v>-7.7551199999999998</v>
      </c>
      <c r="E87" s="1">
        <v>0.85</v>
      </c>
      <c r="F87" s="2">
        <f t="shared" si="2"/>
        <v>6.8272089999999999</v>
      </c>
      <c r="G87" s="2">
        <f t="shared" si="3"/>
        <v>7.7551199999999998</v>
      </c>
    </row>
    <row r="88" spans="1:7" x14ac:dyDescent="0.35">
      <c r="A88" s="1">
        <v>0.86</v>
      </c>
      <c r="B88" s="2">
        <v>-6.734318</v>
      </c>
      <c r="C88" s="2">
        <v>-7.8292260000000002</v>
      </c>
      <c r="E88" s="1">
        <v>0.86</v>
      </c>
      <c r="F88" s="2">
        <f t="shared" si="2"/>
        <v>6.734318</v>
      </c>
      <c r="G88" s="2">
        <f t="shared" si="3"/>
        <v>7.8292260000000002</v>
      </c>
    </row>
    <row r="89" spans="1:7" x14ac:dyDescent="0.35">
      <c r="A89" s="1">
        <v>0.87</v>
      </c>
      <c r="B89" s="2">
        <v>-6.5729839999999999</v>
      </c>
      <c r="C89" s="2">
        <v>-7.3844760000000003</v>
      </c>
      <c r="E89" s="1">
        <v>0.87</v>
      </c>
      <c r="F89" s="2">
        <f t="shared" si="2"/>
        <v>6.5729839999999999</v>
      </c>
      <c r="G89" s="2">
        <f t="shared" si="3"/>
        <v>7.3844760000000003</v>
      </c>
    </row>
    <row r="90" spans="1:7" x14ac:dyDescent="0.35">
      <c r="A90" s="1">
        <v>0.88</v>
      </c>
      <c r="B90" s="2">
        <v>-6.8149189999999997</v>
      </c>
      <c r="C90" s="2">
        <v>-7.7473789999999996</v>
      </c>
      <c r="E90" s="1">
        <v>0.88</v>
      </c>
      <c r="F90" s="2">
        <f t="shared" si="2"/>
        <v>6.8149189999999997</v>
      </c>
      <c r="G90" s="2">
        <f t="shared" si="3"/>
        <v>7.7473789999999996</v>
      </c>
    </row>
    <row r="91" spans="1:7" x14ac:dyDescent="0.35">
      <c r="A91" s="1">
        <v>0.89</v>
      </c>
      <c r="B91" s="2">
        <v>-6.8841999999999999</v>
      </c>
      <c r="C91" s="2">
        <v>-7.9025999999999996</v>
      </c>
      <c r="E91" s="1">
        <v>0.89</v>
      </c>
      <c r="F91" s="2">
        <f t="shared" si="2"/>
        <v>6.8841999999999999</v>
      </c>
      <c r="G91" s="2">
        <f t="shared" si="3"/>
        <v>7.9025999999999996</v>
      </c>
    </row>
    <row r="92" spans="1:7" x14ac:dyDescent="0.35">
      <c r="A92" s="1">
        <v>0.9</v>
      </c>
      <c r="B92" s="2">
        <v>-6.8024190000000004</v>
      </c>
      <c r="C92" s="2">
        <v>-7.925605</v>
      </c>
      <c r="E92" s="1">
        <v>0.9</v>
      </c>
      <c r="F92" s="2">
        <f t="shared" si="2"/>
        <v>6.8024190000000004</v>
      </c>
      <c r="G92" s="2">
        <f t="shared" si="3"/>
        <v>7.925605</v>
      </c>
    </row>
    <row r="93" spans="1:7" x14ac:dyDescent="0.35">
      <c r="A93" s="1">
        <v>0.91</v>
      </c>
      <c r="B93" s="2">
        <v>-6.8465860000000003</v>
      </c>
      <c r="C93" s="2">
        <v>-7.9439760000000001</v>
      </c>
      <c r="E93" s="1">
        <v>0.91</v>
      </c>
      <c r="F93" s="2">
        <f t="shared" si="2"/>
        <v>6.8465860000000003</v>
      </c>
      <c r="G93" s="2">
        <f t="shared" si="3"/>
        <v>7.9439760000000001</v>
      </c>
    </row>
    <row r="94" spans="1:7" x14ac:dyDescent="0.35">
      <c r="A94" s="1">
        <v>0.92</v>
      </c>
      <c r="B94" s="2">
        <v>-7.1468809999999996</v>
      </c>
      <c r="C94" s="2">
        <v>-8.0500000000000007</v>
      </c>
      <c r="E94" s="1">
        <v>0.92</v>
      </c>
      <c r="F94" s="2">
        <f t="shared" si="2"/>
        <v>7.1468809999999996</v>
      </c>
      <c r="G94" s="2">
        <f t="shared" si="3"/>
        <v>8.0500000000000007</v>
      </c>
    </row>
    <row r="95" spans="1:7" x14ac:dyDescent="0.35">
      <c r="A95" s="1">
        <v>0.93</v>
      </c>
      <c r="B95" s="2">
        <v>-6.7042250000000001</v>
      </c>
      <c r="C95" s="2">
        <v>-8.0500000000000007</v>
      </c>
      <c r="E95" s="1">
        <v>0.93</v>
      </c>
      <c r="F95" s="2">
        <f t="shared" si="2"/>
        <v>6.7042250000000001</v>
      </c>
      <c r="G95" s="2">
        <f t="shared" si="3"/>
        <v>8.0500000000000007</v>
      </c>
    </row>
    <row r="96" spans="1:7" x14ac:dyDescent="0.35">
      <c r="A96" s="1">
        <v>0.94</v>
      </c>
      <c r="B96" s="2">
        <v>-7.0024100000000002</v>
      </c>
      <c r="C96" s="2">
        <v>-8.5433730000000008</v>
      </c>
      <c r="E96" s="1">
        <v>0.94</v>
      </c>
      <c r="F96" s="2">
        <f t="shared" si="2"/>
        <v>7.0024100000000002</v>
      </c>
      <c r="G96" s="2">
        <f t="shared" si="3"/>
        <v>8.5433730000000008</v>
      </c>
    </row>
    <row r="97" spans="1:7" x14ac:dyDescent="0.35">
      <c r="A97" s="1">
        <v>0.95</v>
      </c>
      <c r="B97" s="2">
        <v>-7.15</v>
      </c>
      <c r="C97" s="2">
        <v>-8.2946000000000009</v>
      </c>
      <c r="E97" s="1">
        <v>0.95</v>
      </c>
      <c r="F97" s="2">
        <f t="shared" si="2"/>
        <v>7.15</v>
      </c>
      <c r="G97" s="2">
        <f t="shared" si="3"/>
        <v>8.2946000000000009</v>
      </c>
    </row>
    <row r="98" spans="1:7" x14ac:dyDescent="0.35">
      <c r="A98" s="1">
        <v>0.96</v>
      </c>
      <c r="B98" s="2">
        <v>-7.24254</v>
      </c>
      <c r="C98" s="2">
        <v>-7.9425400000000002</v>
      </c>
      <c r="E98" s="1">
        <v>0.96</v>
      </c>
      <c r="F98" s="2">
        <f t="shared" si="2"/>
        <v>7.24254</v>
      </c>
      <c r="G98" s="2">
        <f t="shared" si="3"/>
        <v>7.9425400000000002</v>
      </c>
    </row>
    <row r="99" spans="1:7" x14ac:dyDescent="0.35">
      <c r="A99" s="1">
        <v>0.97</v>
      </c>
      <c r="B99" s="2">
        <v>-7.4327620000000003</v>
      </c>
      <c r="C99" s="2">
        <v>-8.1672379999999993</v>
      </c>
      <c r="E99" s="1">
        <v>0.97</v>
      </c>
      <c r="F99" s="2">
        <f t="shared" si="2"/>
        <v>7.4327620000000003</v>
      </c>
      <c r="G99" s="2">
        <f t="shared" si="3"/>
        <v>8.1672379999999993</v>
      </c>
    </row>
    <row r="100" spans="1:7" x14ac:dyDescent="0.35">
      <c r="A100" s="1">
        <v>0.98</v>
      </c>
      <c r="B100" s="2">
        <v>-7.3117939999999999</v>
      </c>
      <c r="C100" s="2">
        <v>-8.2882060000000006</v>
      </c>
      <c r="E100" s="1">
        <v>0.98</v>
      </c>
      <c r="F100" s="2">
        <f t="shared" si="2"/>
        <v>7.3117939999999999</v>
      </c>
      <c r="G100" s="2">
        <f t="shared" si="3"/>
        <v>8.2882060000000006</v>
      </c>
    </row>
    <row r="101" spans="1:7" x14ac:dyDescent="0.35">
      <c r="A101" s="1">
        <v>0.99</v>
      </c>
      <c r="B101" s="2">
        <v>-7.4109629999999997</v>
      </c>
      <c r="C101" s="2">
        <v>-8.3369879999999998</v>
      </c>
      <c r="E101" s="1">
        <v>0.99</v>
      </c>
      <c r="F101" s="2">
        <f t="shared" si="2"/>
        <v>7.4109629999999997</v>
      </c>
      <c r="G101" s="2">
        <f t="shared" si="3"/>
        <v>8.3369879999999998</v>
      </c>
    </row>
    <row r="102" spans="1:7" x14ac:dyDescent="0.35">
      <c r="A102" s="1">
        <v>1</v>
      </c>
      <c r="B102" s="2">
        <v>-7.3956169999999997</v>
      </c>
      <c r="C102" s="2">
        <v>-8.4315739999999995</v>
      </c>
      <c r="E102" s="1">
        <v>1</v>
      </c>
      <c r="F102" s="2">
        <f t="shared" si="2"/>
        <v>7.3956169999999997</v>
      </c>
      <c r="G102" s="2">
        <f t="shared" si="3"/>
        <v>8.4315739999999995</v>
      </c>
    </row>
    <row r="103" spans="1:7" x14ac:dyDescent="0.35">
      <c r="A103" s="1">
        <v>1.01</v>
      </c>
      <c r="B103" s="2">
        <v>-7.367343</v>
      </c>
      <c r="C103" s="2">
        <v>-8.9335699999999996</v>
      </c>
      <c r="E103" s="1">
        <v>1.01</v>
      </c>
      <c r="F103" s="2">
        <f t="shared" si="2"/>
        <v>7.367343</v>
      </c>
      <c r="G103" s="2">
        <f t="shared" si="3"/>
        <v>8.9335699999999996</v>
      </c>
    </row>
    <row r="104" spans="1:7" x14ac:dyDescent="0.35">
      <c r="A104" s="1">
        <v>1.02</v>
      </c>
      <c r="B104" s="2">
        <v>-7.3922619999999997</v>
      </c>
      <c r="C104" s="2">
        <v>-9.6339290000000002</v>
      </c>
      <c r="E104" s="1">
        <v>1.02</v>
      </c>
      <c r="F104" s="2">
        <f t="shared" si="2"/>
        <v>7.3922619999999997</v>
      </c>
      <c r="G104" s="2">
        <f t="shared" si="3"/>
        <v>9.6339290000000002</v>
      </c>
    </row>
    <row r="105" spans="1:7" x14ac:dyDescent="0.35">
      <c r="A105" s="1">
        <v>1.03</v>
      </c>
      <c r="B105" s="2">
        <v>-7.3525790000000004</v>
      </c>
      <c r="C105" s="2">
        <v>-9.038691</v>
      </c>
      <c r="E105" s="1">
        <v>1.03</v>
      </c>
      <c r="F105" s="2">
        <f t="shared" si="2"/>
        <v>7.3525790000000004</v>
      </c>
      <c r="G105" s="2">
        <f t="shared" si="3"/>
        <v>9.038691</v>
      </c>
    </row>
    <row r="106" spans="1:7" x14ac:dyDescent="0.35">
      <c r="A106" s="1">
        <v>1.04</v>
      </c>
      <c r="B106" s="2">
        <v>-7.5396549999999998</v>
      </c>
      <c r="C106" s="2">
        <v>-8.6965520000000005</v>
      </c>
      <c r="E106" s="1">
        <v>1.04</v>
      </c>
      <c r="F106" s="2">
        <f t="shared" si="2"/>
        <v>7.5396549999999998</v>
      </c>
      <c r="G106" s="2">
        <f t="shared" si="3"/>
        <v>8.6965520000000005</v>
      </c>
    </row>
    <row r="107" spans="1:7" x14ac:dyDescent="0.35">
      <c r="A107" s="1">
        <v>1.05</v>
      </c>
      <c r="B107" s="2">
        <v>-7.3184370000000003</v>
      </c>
      <c r="C107" s="2">
        <v>-8.684469</v>
      </c>
      <c r="E107" s="1">
        <v>1.05</v>
      </c>
      <c r="F107" s="2">
        <f t="shared" si="2"/>
        <v>7.3184370000000003</v>
      </c>
      <c r="G107" s="2">
        <f t="shared" si="3"/>
        <v>8.684469</v>
      </c>
    </row>
    <row r="108" spans="1:7" x14ac:dyDescent="0.35">
      <c r="A108" s="1">
        <v>1.06</v>
      </c>
      <c r="B108" s="2">
        <v>-7.4390200000000002</v>
      </c>
      <c r="C108" s="2">
        <v>-8.6250979999999995</v>
      </c>
      <c r="E108" s="1">
        <v>1.06</v>
      </c>
      <c r="F108" s="2">
        <f t="shared" si="2"/>
        <v>7.4390200000000002</v>
      </c>
      <c r="G108" s="2">
        <f t="shared" si="3"/>
        <v>8.6250979999999995</v>
      </c>
    </row>
    <row r="109" spans="1:7" x14ac:dyDescent="0.35">
      <c r="A109" s="1">
        <v>1.07</v>
      </c>
      <c r="B109" s="2">
        <v>-8.0215979999999991</v>
      </c>
      <c r="C109" s="2">
        <v>-8.6485210000000006</v>
      </c>
      <c r="E109" s="1">
        <v>1.07</v>
      </c>
      <c r="F109" s="2">
        <f t="shared" si="2"/>
        <v>8.0215979999999991</v>
      </c>
      <c r="G109" s="2">
        <f t="shared" si="3"/>
        <v>8.6485210000000006</v>
      </c>
    </row>
    <row r="110" spans="1:7" x14ac:dyDescent="0.35">
      <c r="A110" s="1">
        <v>1.08</v>
      </c>
      <c r="B110" s="2">
        <v>-7.8638070000000004</v>
      </c>
      <c r="C110" s="2">
        <v>-10.029192</v>
      </c>
      <c r="E110" s="1">
        <v>1.08</v>
      </c>
      <c r="F110" s="2">
        <f t="shared" si="2"/>
        <v>7.8638070000000004</v>
      </c>
      <c r="G110" s="2">
        <f t="shared" si="3"/>
        <v>10.029192</v>
      </c>
    </row>
    <row r="111" spans="1:7" x14ac:dyDescent="0.35">
      <c r="A111" s="1">
        <v>1.0900000000000001</v>
      </c>
      <c r="B111" s="2">
        <v>-7.7022269999999997</v>
      </c>
      <c r="C111" s="2">
        <v>-8.7461540000000007</v>
      </c>
      <c r="E111" s="1">
        <v>1.0900000000000001</v>
      </c>
      <c r="F111" s="2">
        <f t="shared" si="2"/>
        <v>7.7022269999999997</v>
      </c>
      <c r="G111" s="2">
        <f t="shared" si="3"/>
        <v>8.7461540000000007</v>
      </c>
    </row>
    <row r="112" spans="1:7" x14ac:dyDescent="0.35">
      <c r="A112" s="1">
        <v>1.1000000000000001</v>
      </c>
      <c r="B112" s="2">
        <v>-7.951721</v>
      </c>
      <c r="C112" s="2">
        <v>-8.7162959999999998</v>
      </c>
      <c r="E112" s="1">
        <v>1.1000000000000001</v>
      </c>
      <c r="F112" s="2">
        <f t="shared" si="2"/>
        <v>7.951721</v>
      </c>
      <c r="G112" s="2">
        <f t="shared" si="3"/>
        <v>8.7162959999999998</v>
      </c>
    </row>
    <row r="113" spans="1:7" x14ac:dyDescent="0.35">
      <c r="A113" s="1">
        <v>1.1100000000000001</v>
      </c>
      <c r="B113" s="2">
        <v>-7.9162330000000001</v>
      </c>
      <c r="C113" s="2">
        <v>-9.1532070000000001</v>
      </c>
      <c r="E113" s="1">
        <v>1.1100000000000001</v>
      </c>
      <c r="F113" s="2">
        <f t="shared" si="2"/>
        <v>7.9162330000000001</v>
      </c>
      <c r="G113" s="2">
        <f t="shared" si="3"/>
        <v>9.1532070000000001</v>
      </c>
    </row>
    <row r="114" spans="1:7" x14ac:dyDescent="0.35">
      <c r="A114" s="1">
        <v>1.1200000000000001</v>
      </c>
      <c r="B114" s="2">
        <v>-7.5186609999999998</v>
      </c>
      <c r="C114" s="2">
        <v>-9.2895540000000008</v>
      </c>
      <c r="E114" s="1">
        <v>1.1200000000000001</v>
      </c>
      <c r="F114" s="2">
        <f t="shared" si="2"/>
        <v>7.5186609999999998</v>
      </c>
      <c r="G114" s="2">
        <f t="shared" si="3"/>
        <v>9.2895540000000008</v>
      </c>
    </row>
    <row r="115" spans="1:7" x14ac:dyDescent="0.35">
      <c r="A115" s="1">
        <v>1.1299999999999999</v>
      </c>
      <c r="B115" s="2">
        <v>-8.1271810000000002</v>
      </c>
      <c r="C115" s="2">
        <v>-9.4923940000000009</v>
      </c>
      <c r="E115" s="1">
        <v>1.1299999999999999</v>
      </c>
      <c r="F115" s="2">
        <f t="shared" si="2"/>
        <v>8.1271810000000002</v>
      </c>
      <c r="G115" s="2">
        <f t="shared" si="3"/>
        <v>9.4923940000000009</v>
      </c>
    </row>
    <row r="116" spans="1:7" x14ac:dyDescent="0.35">
      <c r="A116" s="1">
        <v>1.1399999999999999</v>
      </c>
      <c r="B116" s="2">
        <v>-8.1114999999999995</v>
      </c>
      <c r="C116" s="2">
        <v>-10.000500000000001</v>
      </c>
      <c r="E116" s="1">
        <v>1.1399999999999999</v>
      </c>
      <c r="F116" s="2">
        <f t="shared" si="2"/>
        <v>8.1114999999999995</v>
      </c>
      <c r="G116" s="2">
        <f t="shared" si="3"/>
        <v>10.000500000000001</v>
      </c>
    </row>
    <row r="117" spans="1:7" x14ac:dyDescent="0.35">
      <c r="A117" s="1">
        <v>1.1499999999999999</v>
      </c>
      <c r="B117" s="2">
        <v>-8.18689</v>
      </c>
      <c r="C117" s="2">
        <v>-9.1652439999999995</v>
      </c>
      <c r="E117" s="1">
        <v>1.1499999999999999</v>
      </c>
      <c r="F117" s="2">
        <f t="shared" si="2"/>
        <v>8.18689</v>
      </c>
      <c r="G117" s="2">
        <f t="shared" si="3"/>
        <v>9.1652439999999995</v>
      </c>
    </row>
    <row r="118" spans="1:7" x14ac:dyDescent="0.35">
      <c r="A118" s="1">
        <v>1.1599999999999999</v>
      </c>
      <c r="B118" s="2">
        <v>-8.2307769999999998</v>
      </c>
      <c r="C118" s="2">
        <v>-9.1997009999999992</v>
      </c>
      <c r="E118" s="1">
        <v>1.1599999999999999</v>
      </c>
      <c r="F118" s="2">
        <f t="shared" si="2"/>
        <v>8.2307769999999998</v>
      </c>
      <c r="G118" s="2">
        <f t="shared" si="3"/>
        <v>9.1997009999999992</v>
      </c>
    </row>
    <row r="119" spans="1:7" x14ac:dyDescent="0.35">
      <c r="A119" s="1">
        <v>1.17</v>
      </c>
      <c r="B119" s="2">
        <v>-8.3641279999999991</v>
      </c>
      <c r="C119" s="2">
        <v>-10.254108</v>
      </c>
      <c r="E119" s="1">
        <v>1.17</v>
      </c>
      <c r="F119" s="2">
        <f t="shared" si="2"/>
        <v>8.3641279999999991</v>
      </c>
      <c r="G119" s="2">
        <f t="shared" si="3"/>
        <v>10.254108</v>
      </c>
    </row>
    <row r="120" spans="1:7" x14ac:dyDescent="0.35">
      <c r="A120" s="1">
        <v>1.18</v>
      </c>
      <c r="B120" s="2">
        <v>-9.0855709999999998</v>
      </c>
      <c r="C120" s="2">
        <v>-9.6128260000000001</v>
      </c>
      <c r="E120" s="1">
        <v>1.18</v>
      </c>
      <c r="F120" s="2">
        <f t="shared" si="2"/>
        <v>9.0855709999999998</v>
      </c>
      <c r="G120" s="2">
        <f t="shared" si="3"/>
        <v>9.6128260000000001</v>
      </c>
    </row>
    <row r="121" spans="1:7" x14ac:dyDescent="0.35">
      <c r="A121" s="1">
        <v>1.19</v>
      </c>
      <c r="B121" s="2">
        <v>-8.7554689999999997</v>
      </c>
      <c r="C121" s="2">
        <v>-9.6382809999999992</v>
      </c>
      <c r="E121" s="1">
        <v>1.19</v>
      </c>
      <c r="F121" s="2">
        <f t="shared" si="2"/>
        <v>8.7554689999999997</v>
      </c>
      <c r="G121" s="2">
        <f t="shared" si="3"/>
        <v>9.6382809999999992</v>
      </c>
    </row>
    <row r="122" spans="1:7" x14ac:dyDescent="0.35">
      <c r="A122" s="1">
        <v>1.2</v>
      </c>
      <c r="B122" s="2">
        <v>-8.5366400000000002</v>
      </c>
      <c r="C122" s="2">
        <v>-9.5933200000000003</v>
      </c>
      <c r="E122" s="1">
        <v>1.2</v>
      </c>
      <c r="F122" s="2">
        <f t="shared" si="2"/>
        <v>8.5366400000000002</v>
      </c>
      <c r="G122" s="2">
        <f t="shared" si="3"/>
        <v>9.5933200000000003</v>
      </c>
    </row>
    <row r="123" spans="1:7" x14ac:dyDescent="0.35">
      <c r="A123" s="1">
        <v>1.21</v>
      </c>
      <c r="B123" s="2">
        <v>-8.3945329999999991</v>
      </c>
      <c r="C123" s="2">
        <v>-9.3281310000000008</v>
      </c>
      <c r="E123" s="1">
        <v>1.21</v>
      </c>
      <c r="F123" s="2">
        <f t="shared" si="2"/>
        <v>8.3945329999999991</v>
      </c>
      <c r="G123" s="2">
        <f t="shared" si="3"/>
        <v>9.3281310000000008</v>
      </c>
    </row>
    <row r="124" spans="1:7" x14ac:dyDescent="0.35">
      <c r="A124" s="1">
        <v>1.22</v>
      </c>
      <c r="B124" s="2">
        <v>-8.3335760000000008</v>
      </c>
      <c r="C124" s="2">
        <v>-9.0104369999999996</v>
      </c>
      <c r="E124" s="1">
        <v>1.22</v>
      </c>
      <c r="F124" s="2">
        <f t="shared" si="2"/>
        <v>8.3335760000000008</v>
      </c>
      <c r="G124" s="2">
        <f t="shared" si="3"/>
        <v>9.0104369999999996</v>
      </c>
    </row>
    <row r="125" spans="1:7" x14ac:dyDescent="0.35">
      <c r="A125" s="1">
        <v>1.23</v>
      </c>
      <c r="B125" s="2">
        <v>-8.4953889999999994</v>
      </c>
      <c r="C125" s="2">
        <v>-9.3016989999999993</v>
      </c>
      <c r="E125" s="1">
        <v>1.23</v>
      </c>
      <c r="F125" s="2">
        <f t="shared" si="2"/>
        <v>8.4953889999999994</v>
      </c>
      <c r="G125" s="2">
        <f t="shared" si="3"/>
        <v>9.3016989999999993</v>
      </c>
    </row>
    <row r="126" spans="1:7" x14ac:dyDescent="0.35">
      <c r="A126" s="1">
        <v>1.24</v>
      </c>
      <c r="B126" s="2">
        <v>-8.8591669999999993</v>
      </c>
      <c r="C126" s="2">
        <v>-9.4662500000000005</v>
      </c>
      <c r="E126" s="1">
        <v>1.24</v>
      </c>
      <c r="F126" s="2">
        <f t="shared" si="2"/>
        <v>8.8591669999999993</v>
      </c>
      <c r="G126" s="2">
        <f t="shared" si="3"/>
        <v>9.4662500000000005</v>
      </c>
    </row>
    <row r="127" spans="1:7" x14ac:dyDescent="0.35">
      <c r="A127" s="1">
        <v>1.25</v>
      </c>
      <c r="B127" s="2">
        <v>-9.25</v>
      </c>
      <c r="C127" s="2">
        <v>-9.5553989999999995</v>
      </c>
      <c r="E127" s="1">
        <v>1.25</v>
      </c>
      <c r="F127" s="2">
        <f t="shared" si="2"/>
        <v>9.25</v>
      </c>
      <c r="G127" s="2">
        <f t="shared" si="3"/>
        <v>9.5553989999999995</v>
      </c>
    </row>
    <row r="128" spans="1:7" x14ac:dyDescent="0.35">
      <c r="A128" s="1">
        <v>1.26</v>
      </c>
      <c r="B128" s="2">
        <v>-9.25</v>
      </c>
      <c r="C128" s="2">
        <v>-9.5886209999999998</v>
      </c>
      <c r="E128" s="1">
        <v>1.26</v>
      </c>
      <c r="F128" s="2">
        <f t="shared" si="2"/>
        <v>9.25</v>
      </c>
      <c r="G128" s="2">
        <f t="shared" si="3"/>
        <v>9.5886209999999998</v>
      </c>
    </row>
    <row r="129" spans="1:7" x14ac:dyDescent="0.35">
      <c r="A129" s="1">
        <v>1.27</v>
      </c>
      <c r="B129" s="2">
        <v>-9.0830160000000006</v>
      </c>
      <c r="C129" s="2">
        <v>-9.7252379999999992</v>
      </c>
      <c r="E129" s="1">
        <v>1.27</v>
      </c>
      <c r="F129" s="2">
        <f t="shared" si="2"/>
        <v>9.0830160000000006</v>
      </c>
      <c r="G129" s="2">
        <f t="shared" si="3"/>
        <v>9.7252379999999992</v>
      </c>
    </row>
    <row r="130" spans="1:7" x14ac:dyDescent="0.35">
      <c r="A130" s="1">
        <v>1.28</v>
      </c>
      <c r="B130" s="2">
        <v>-8.8366670000000003</v>
      </c>
      <c r="C130" s="2">
        <v>-9.91</v>
      </c>
      <c r="E130" s="1">
        <v>1.28</v>
      </c>
      <c r="F130" s="2">
        <f t="shared" si="2"/>
        <v>8.8366670000000003</v>
      </c>
      <c r="G130" s="2">
        <f t="shared" si="3"/>
        <v>9.91</v>
      </c>
    </row>
    <row r="131" spans="1:7" x14ac:dyDescent="0.35">
      <c r="A131" s="1">
        <v>1.29</v>
      </c>
      <c r="B131" s="2">
        <v>-8.6750500000000006</v>
      </c>
      <c r="C131" s="2">
        <v>-10.031212</v>
      </c>
      <c r="E131" s="1">
        <v>1.29</v>
      </c>
      <c r="F131" s="2">
        <f t="shared" ref="F131:F194" si="4">B131*(-1)</f>
        <v>8.6750500000000006</v>
      </c>
      <c r="G131" s="2">
        <f t="shared" ref="G131:G194" si="5">C131*(-1)</f>
        <v>10.031212</v>
      </c>
    </row>
    <row r="132" spans="1:7" x14ac:dyDescent="0.35">
      <c r="A132" s="1">
        <v>1.3</v>
      </c>
      <c r="B132" s="2">
        <v>-8.7805020000000003</v>
      </c>
      <c r="C132" s="2">
        <v>-10.147876</v>
      </c>
      <c r="E132" s="1">
        <v>1.3</v>
      </c>
      <c r="F132" s="2">
        <f t="shared" si="4"/>
        <v>8.7805020000000003</v>
      </c>
      <c r="G132" s="2">
        <f t="shared" si="5"/>
        <v>10.147876</v>
      </c>
    </row>
    <row r="133" spans="1:7" x14ac:dyDescent="0.35">
      <c r="A133" s="1">
        <v>1.31</v>
      </c>
      <c r="B133" s="2">
        <v>-8.915476</v>
      </c>
      <c r="C133" s="2">
        <v>-10.156349000000001</v>
      </c>
      <c r="E133" s="1">
        <v>1.31</v>
      </c>
      <c r="F133" s="2">
        <f t="shared" si="4"/>
        <v>8.915476</v>
      </c>
      <c r="G133" s="2">
        <f t="shared" si="5"/>
        <v>10.156349000000001</v>
      </c>
    </row>
    <row r="134" spans="1:7" x14ac:dyDescent="0.35">
      <c r="A134" s="1">
        <v>1.32</v>
      </c>
      <c r="B134" s="2">
        <v>-9.0691849999999992</v>
      </c>
      <c r="C134" s="2">
        <v>-10.088469</v>
      </c>
      <c r="E134" s="1">
        <v>1.32</v>
      </c>
      <c r="F134" s="2">
        <f t="shared" si="4"/>
        <v>9.0691849999999992</v>
      </c>
      <c r="G134" s="2">
        <f t="shared" si="5"/>
        <v>10.088469</v>
      </c>
    </row>
    <row r="135" spans="1:7" x14ac:dyDescent="0.35">
      <c r="A135" s="1">
        <v>1.33</v>
      </c>
      <c r="B135" s="2">
        <v>-9.2961609999999997</v>
      </c>
      <c r="C135" s="2">
        <v>-10.039764</v>
      </c>
      <c r="E135" s="1">
        <v>1.33</v>
      </c>
      <c r="F135" s="2">
        <f t="shared" si="4"/>
        <v>9.2961609999999997</v>
      </c>
      <c r="G135" s="2">
        <f t="shared" si="5"/>
        <v>10.039764</v>
      </c>
    </row>
    <row r="136" spans="1:7" x14ac:dyDescent="0.35">
      <c r="A136" s="1">
        <v>1.34</v>
      </c>
      <c r="B136" s="2">
        <v>-9.1780519999999992</v>
      </c>
      <c r="C136" s="2">
        <v>-9.7248040000000007</v>
      </c>
      <c r="E136" s="1">
        <v>1.34</v>
      </c>
      <c r="F136" s="2">
        <f t="shared" si="4"/>
        <v>9.1780519999999992</v>
      </c>
      <c r="G136" s="2">
        <f t="shared" si="5"/>
        <v>9.7248040000000007</v>
      </c>
    </row>
    <row r="137" spans="1:7" x14ac:dyDescent="0.35">
      <c r="A137" s="1">
        <v>1.35</v>
      </c>
      <c r="B137" s="2">
        <v>-9.0599410000000002</v>
      </c>
      <c r="C137" s="2">
        <v>-10.220374</v>
      </c>
      <c r="E137" s="1">
        <v>1.35</v>
      </c>
      <c r="F137" s="2">
        <f t="shared" si="4"/>
        <v>9.0599410000000002</v>
      </c>
      <c r="G137" s="2">
        <f t="shared" si="5"/>
        <v>10.220374</v>
      </c>
    </row>
    <row r="138" spans="1:7" x14ac:dyDescent="0.35">
      <c r="A138" s="1">
        <v>1.36</v>
      </c>
      <c r="B138" s="2">
        <v>-9.3603660000000009</v>
      </c>
      <c r="C138" s="2">
        <v>-10.479877999999999</v>
      </c>
      <c r="E138" s="1">
        <v>1.36</v>
      </c>
      <c r="F138" s="2">
        <f t="shared" si="4"/>
        <v>9.3603660000000009</v>
      </c>
      <c r="G138" s="2">
        <f t="shared" si="5"/>
        <v>10.479877999999999</v>
      </c>
    </row>
    <row r="139" spans="1:7" x14ac:dyDescent="0.35">
      <c r="A139" s="1">
        <v>1.37</v>
      </c>
      <c r="B139" s="2">
        <v>-9.733333</v>
      </c>
      <c r="C139" s="2">
        <v>-10.331250000000001</v>
      </c>
      <c r="E139" s="1">
        <v>1.37</v>
      </c>
      <c r="F139" s="2">
        <f t="shared" si="4"/>
        <v>9.733333</v>
      </c>
      <c r="G139" s="2">
        <f t="shared" si="5"/>
        <v>10.331250000000001</v>
      </c>
    </row>
    <row r="140" spans="1:7" x14ac:dyDescent="0.35">
      <c r="A140" s="1">
        <v>1.38</v>
      </c>
      <c r="B140" s="2">
        <v>-9.1043339999999997</v>
      </c>
      <c r="C140" s="2">
        <v>-10.452396999999999</v>
      </c>
      <c r="E140" s="1">
        <v>1.38</v>
      </c>
      <c r="F140" s="2">
        <f t="shared" si="4"/>
        <v>9.1043339999999997</v>
      </c>
      <c r="G140" s="2">
        <f t="shared" si="5"/>
        <v>10.452396999999999</v>
      </c>
    </row>
    <row r="141" spans="1:7" x14ac:dyDescent="0.35">
      <c r="A141" s="1">
        <v>1.39</v>
      </c>
      <c r="B141" s="2">
        <v>-9.8203589999999998</v>
      </c>
      <c r="C141" s="2">
        <v>-11.050299000000001</v>
      </c>
      <c r="E141" s="1">
        <v>1.39</v>
      </c>
      <c r="F141" s="2">
        <f t="shared" si="4"/>
        <v>9.8203589999999998</v>
      </c>
      <c r="G141" s="2">
        <f t="shared" si="5"/>
        <v>11.050299000000001</v>
      </c>
    </row>
    <row r="142" spans="1:7" x14ac:dyDescent="0.35">
      <c r="A142" s="1">
        <v>1.4</v>
      </c>
      <c r="B142" s="2">
        <v>-10.0611</v>
      </c>
      <c r="C142" s="2">
        <v>-11.383298999999999</v>
      </c>
      <c r="E142" s="1">
        <v>1.4</v>
      </c>
      <c r="F142" s="2">
        <f t="shared" si="4"/>
        <v>10.0611</v>
      </c>
      <c r="G142" s="2">
        <f t="shared" si="5"/>
        <v>11.383298999999999</v>
      </c>
    </row>
    <row r="143" spans="1:7" x14ac:dyDescent="0.35">
      <c r="A143" s="1">
        <v>1.41</v>
      </c>
      <c r="B143" s="2">
        <v>-9.8471770000000003</v>
      </c>
      <c r="C143" s="2">
        <v>-11.310383</v>
      </c>
      <c r="E143" s="1">
        <v>1.41</v>
      </c>
      <c r="F143" s="2">
        <f t="shared" si="4"/>
        <v>9.8471770000000003</v>
      </c>
      <c r="G143" s="2">
        <f t="shared" si="5"/>
        <v>11.310383</v>
      </c>
    </row>
    <row r="144" spans="1:7" x14ac:dyDescent="0.35">
      <c r="A144" s="1">
        <v>1.42</v>
      </c>
      <c r="B144" s="2">
        <v>-9.5110349999999997</v>
      </c>
      <c r="C144" s="2">
        <v>-10.983789</v>
      </c>
      <c r="E144" s="1">
        <v>1.42</v>
      </c>
      <c r="F144" s="2">
        <f t="shared" si="4"/>
        <v>9.5110349999999997</v>
      </c>
      <c r="G144" s="2">
        <f t="shared" si="5"/>
        <v>10.983789</v>
      </c>
    </row>
    <row r="145" spans="1:7" x14ac:dyDescent="0.35">
      <c r="A145" s="1">
        <v>1.43</v>
      </c>
      <c r="B145" s="2">
        <v>-9.5509789999999999</v>
      </c>
      <c r="C145" s="2">
        <v>-10.750615</v>
      </c>
      <c r="E145" s="1">
        <v>1.43</v>
      </c>
      <c r="F145" s="2">
        <f t="shared" si="4"/>
        <v>9.5509789999999999</v>
      </c>
      <c r="G145" s="2">
        <f t="shared" si="5"/>
        <v>10.750615</v>
      </c>
    </row>
    <row r="146" spans="1:7" x14ac:dyDescent="0.35">
      <c r="A146" s="1">
        <v>1.44</v>
      </c>
      <c r="B146" s="2">
        <v>-9.7910819999999994</v>
      </c>
      <c r="C146" s="2">
        <v>-10.790179999999999</v>
      </c>
      <c r="E146" s="1">
        <v>1.44</v>
      </c>
      <c r="F146" s="2">
        <f t="shared" si="4"/>
        <v>9.7910819999999994</v>
      </c>
      <c r="G146" s="2">
        <f t="shared" si="5"/>
        <v>10.790179999999999</v>
      </c>
    </row>
    <row r="147" spans="1:7" x14ac:dyDescent="0.35">
      <c r="A147" s="1">
        <v>1.45</v>
      </c>
      <c r="B147" s="2">
        <v>-10.062676</v>
      </c>
      <c r="C147" s="2">
        <v>-10.678471</v>
      </c>
      <c r="E147" s="1">
        <v>1.45</v>
      </c>
      <c r="F147" s="2">
        <f t="shared" si="4"/>
        <v>10.062676</v>
      </c>
      <c r="G147" s="2">
        <f t="shared" si="5"/>
        <v>10.678471</v>
      </c>
    </row>
    <row r="148" spans="1:7" x14ac:dyDescent="0.35">
      <c r="A148" s="1">
        <v>1.46</v>
      </c>
      <c r="B148" s="2">
        <v>-10.055923</v>
      </c>
      <c r="C148" s="2">
        <v>-11.340964</v>
      </c>
      <c r="E148" s="1">
        <v>1.46</v>
      </c>
      <c r="F148" s="2">
        <f t="shared" si="4"/>
        <v>10.055923</v>
      </c>
      <c r="G148" s="2">
        <f t="shared" si="5"/>
        <v>11.340964</v>
      </c>
    </row>
    <row r="149" spans="1:7" x14ac:dyDescent="0.35">
      <c r="A149" s="1">
        <v>1.47</v>
      </c>
      <c r="B149" s="2">
        <v>-9.85</v>
      </c>
      <c r="C149" s="2">
        <v>-12.034003999999999</v>
      </c>
      <c r="E149" s="1">
        <v>1.47</v>
      </c>
      <c r="F149" s="2">
        <f t="shared" si="4"/>
        <v>9.85</v>
      </c>
      <c r="G149" s="2">
        <f t="shared" si="5"/>
        <v>12.034003999999999</v>
      </c>
    </row>
    <row r="150" spans="1:7" x14ac:dyDescent="0.35">
      <c r="A150" s="1">
        <v>1.48</v>
      </c>
      <c r="B150" s="2">
        <v>-9.85</v>
      </c>
      <c r="C150" s="2">
        <v>-10.710141999999999</v>
      </c>
      <c r="E150" s="1">
        <v>1.48</v>
      </c>
      <c r="F150" s="2">
        <f t="shared" si="4"/>
        <v>9.85</v>
      </c>
      <c r="G150" s="2">
        <f t="shared" si="5"/>
        <v>10.710141999999999</v>
      </c>
    </row>
    <row r="151" spans="1:7" x14ac:dyDescent="0.35">
      <c r="A151" s="1">
        <v>1.49</v>
      </c>
      <c r="B151" s="2">
        <v>-9.85</v>
      </c>
      <c r="C151" s="2">
        <v>-11.115821</v>
      </c>
      <c r="E151" s="1">
        <v>1.49</v>
      </c>
      <c r="F151" s="2">
        <f t="shared" si="4"/>
        <v>9.85</v>
      </c>
      <c r="G151" s="2">
        <f t="shared" si="5"/>
        <v>11.115821</v>
      </c>
    </row>
    <row r="152" spans="1:7" x14ac:dyDescent="0.35">
      <c r="A152" s="1">
        <v>1.5</v>
      </c>
      <c r="B152" s="2">
        <v>-9.4354130000000005</v>
      </c>
      <c r="C152" s="2">
        <v>-11.263783</v>
      </c>
      <c r="E152" s="1">
        <v>1.5</v>
      </c>
      <c r="F152" s="2">
        <f t="shared" si="4"/>
        <v>9.4354130000000005</v>
      </c>
      <c r="G152" s="2">
        <f t="shared" si="5"/>
        <v>11.263783</v>
      </c>
    </row>
    <row r="153" spans="1:7" x14ac:dyDescent="0.35">
      <c r="A153" s="1">
        <v>1.51</v>
      </c>
      <c r="B153" s="2">
        <v>-9.6373759999999997</v>
      </c>
      <c r="C153" s="2">
        <v>-11.256262</v>
      </c>
      <c r="E153" s="1">
        <v>1.51</v>
      </c>
      <c r="F153" s="2">
        <f t="shared" si="4"/>
        <v>9.6373759999999997</v>
      </c>
      <c r="G153" s="2">
        <f t="shared" si="5"/>
        <v>11.256262</v>
      </c>
    </row>
    <row r="154" spans="1:7" x14ac:dyDescent="0.35">
      <c r="A154" s="1">
        <v>1.52</v>
      </c>
      <c r="B154" s="2">
        <v>-10.223732</v>
      </c>
      <c r="C154" s="2">
        <v>-11.484787000000001</v>
      </c>
      <c r="E154" s="1">
        <v>1.52</v>
      </c>
      <c r="F154" s="2">
        <f t="shared" si="4"/>
        <v>10.223732</v>
      </c>
      <c r="G154" s="2">
        <f t="shared" si="5"/>
        <v>11.484787000000001</v>
      </c>
    </row>
    <row r="155" spans="1:7" x14ac:dyDescent="0.35">
      <c r="A155" s="1">
        <v>1.53</v>
      </c>
      <c r="B155" s="2">
        <v>-10.295266</v>
      </c>
      <c r="C155" s="2">
        <v>-12.305326000000001</v>
      </c>
      <c r="E155" s="1">
        <v>1.53</v>
      </c>
      <c r="F155" s="2">
        <f t="shared" si="4"/>
        <v>10.295266</v>
      </c>
      <c r="G155" s="2">
        <f t="shared" si="5"/>
        <v>12.305326000000001</v>
      </c>
    </row>
    <row r="156" spans="1:7" x14ac:dyDescent="0.35">
      <c r="A156" s="1">
        <v>1.54</v>
      </c>
      <c r="B156" s="2">
        <v>-10.21637</v>
      </c>
      <c r="C156" s="2">
        <v>-10.727416</v>
      </c>
      <c r="E156" s="1">
        <v>1.54</v>
      </c>
      <c r="F156" s="2">
        <f t="shared" si="4"/>
        <v>10.21637</v>
      </c>
      <c r="G156" s="2">
        <f t="shared" si="5"/>
        <v>10.727416</v>
      </c>
    </row>
    <row r="157" spans="1:7" x14ac:dyDescent="0.35">
      <c r="A157" s="1">
        <v>1.55</v>
      </c>
      <c r="B157" s="2">
        <v>-10.295866999999999</v>
      </c>
      <c r="C157" s="2">
        <v>-11.198891</v>
      </c>
      <c r="E157" s="1">
        <v>1.55</v>
      </c>
      <c r="F157" s="2">
        <f t="shared" si="4"/>
        <v>10.295866999999999</v>
      </c>
      <c r="G157" s="2">
        <f t="shared" si="5"/>
        <v>11.198891</v>
      </c>
    </row>
    <row r="158" spans="1:7" x14ac:dyDescent="0.35">
      <c r="A158" s="1">
        <v>1.56</v>
      </c>
      <c r="B158" s="2">
        <v>-10.305887999999999</v>
      </c>
      <c r="C158" s="2">
        <v>-11.738223</v>
      </c>
      <c r="E158" s="1">
        <v>1.56</v>
      </c>
      <c r="F158" s="2">
        <f t="shared" si="4"/>
        <v>10.305887999999999</v>
      </c>
      <c r="G158" s="2">
        <f t="shared" si="5"/>
        <v>11.738223</v>
      </c>
    </row>
    <row r="159" spans="1:7" x14ac:dyDescent="0.35">
      <c r="A159" s="1">
        <v>1.57</v>
      </c>
      <c r="B159" s="2">
        <v>-10.405689000000001</v>
      </c>
      <c r="C159" s="2">
        <v>-11.814071999999999</v>
      </c>
      <c r="E159" s="1">
        <v>1.57</v>
      </c>
      <c r="F159" s="2">
        <f t="shared" si="4"/>
        <v>10.405689000000001</v>
      </c>
      <c r="G159" s="2">
        <f t="shared" si="5"/>
        <v>11.814071999999999</v>
      </c>
    </row>
    <row r="160" spans="1:7" x14ac:dyDescent="0.35">
      <c r="A160" s="1">
        <v>1.58</v>
      </c>
      <c r="B160" s="2">
        <v>-10.888415</v>
      </c>
      <c r="C160" s="2">
        <v>-11.719309000000001</v>
      </c>
      <c r="E160" s="1">
        <v>1.58</v>
      </c>
      <c r="F160" s="2">
        <f t="shared" si="4"/>
        <v>10.888415</v>
      </c>
      <c r="G160" s="2">
        <f t="shared" si="5"/>
        <v>11.719309000000001</v>
      </c>
    </row>
    <row r="161" spans="1:7" x14ac:dyDescent="0.35">
      <c r="A161" s="1">
        <v>1.59</v>
      </c>
      <c r="B161" s="2">
        <v>-10.644513</v>
      </c>
      <c r="C161" s="2">
        <v>-12.125813000000001</v>
      </c>
      <c r="E161" s="1">
        <v>1.59</v>
      </c>
      <c r="F161" s="2">
        <f t="shared" si="4"/>
        <v>10.644513</v>
      </c>
      <c r="G161" s="2">
        <f t="shared" si="5"/>
        <v>12.125813000000001</v>
      </c>
    </row>
    <row r="162" spans="1:7" x14ac:dyDescent="0.35">
      <c r="A162" s="1">
        <v>1.6</v>
      </c>
      <c r="B162" s="2">
        <v>-10.699090999999999</v>
      </c>
      <c r="C162" s="2">
        <v>-11.836667</v>
      </c>
      <c r="E162" s="1">
        <v>1.6</v>
      </c>
      <c r="F162" s="2">
        <f t="shared" si="4"/>
        <v>10.699090999999999</v>
      </c>
      <c r="G162" s="2">
        <f t="shared" si="5"/>
        <v>11.836667</v>
      </c>
    </row>
    <row r="163" spans="1:7" x14ac:dyDescent="0.35">
      <c r="A163" s="1">
        <v>1.61</v>
      </c>
      <c r="B163" s="2">
        <v>-10.75</v>
      </c>
      <c r="C163" s="2">
        <v>-11.838618</v>
      </c>
      <c r="E163" s="1">
        <v>1.61</v>
      </c>
      <c r="F163" s="2">
        <f t="shared" si="4"/>
        <v>10.75</v>
      </c>
      <c r="G163" s="2">
        <f t="shared" si="5"/>
        <v>11.838618</v>
      </c>
    </row>
    <row r="164" spans="1:7" x14ac:dyDescent="0.35">
      <c r="A164" s="1">
        <v>1.62</v>
      </c>
      <c r="B164" s="2">
        <v>-10.961693</v>
      </c>
      <c r="C164" s="2">
        <v>-12.120564999999999</v>
      </c>
      <c r="E164" s="1">
        <v>1.62</v>
      </c>
      <c r="F164" s="2">
        <f t="shared" si="4"/>
        <v>10.961693</v>
      </c>
      <c r="G164" s="2">
        <f t="shared" si="5"/>
        <v>12.120564999999999</v>
      </c>
    </row>
    <row r="165" spans="1:7" x14ac:dyDescent="0.35">
      <c r="A165" s="1">
        <v>1.63</v>
      </c>
      <c r="B165" s="2">
        <v>-11.495537000000001</v>
      </c>
      <c r="C165" s="2">
        <v>-12.28215</v>
      </c>
      <c r="E165" s="1">
        <v>1.63</v>
      </c>
      <c r="F165" s="2">
        <f t="shared" si="4"/>
        <v>11.495537000000001</v>
      </c>
      <c r="G165" s="2">
        <f t="shared" si="5"/>
        <v>12.28215</v>
      </c>
    </row>
    <row r="166" spans="1:7" x14ac:dyDescent="0.35">
      <c r="A166" s="1">
        <v>1.64</v>
      </c>
      <c r="B166" s="2">
        <v>-11.454969999999999</v>
      </c>
      <c r="C166" s="2">
        <v>-12.119878</v>
      </c>
      <c r="E166" s="1">
        <v>1.64</v>
      </c>
      <c r="F166" s="2">
        <f t="shared" si="4"/>
        <v>11.454969999999999</v>
      </c>
      <c r="G166" s="2">
        <f t="shared" si="5"/>
        <v>12.119878</v>
      </c>
    </row>
    <row r="167" spans="1:7" x14ac:dyDescent="0.35">
      <c r="A167" s="1">
        <v>1.65</v>
      </c>
      <c r="B167" s="2">
        <v>-11.241072000000001</v>
      </c>
      <c r="C167" s="2">
        <v>-12.134822</v>
      </c>
      <c r="E167" s="1">
        <v>1.65</v>
      </c>
      <c r="F167" s="2">
        <f t="shared" si="4"/>
        <v>11.241072000000001</v>
      </c>
      <c r="G167" s="2">
        <f t="shared" si="5"/>
        <v>12.134822</v>
      </c>
    </row>
    <row r="168" spans="1:7" x14ac:dyDescent="0.35">
      <c r="A168" s="1">
        <v>1.66</v>
      </c>
      <c r="B168" s="2">
        <v>-11.074541</v>
      </c>
      <c r="C168" s="2">
        <v>-12.300916000000001</v>
      </c>
      <c r="E168" s="1">
        <v>1.66</v>
      </c>
      <c r="F168" s="2">
        <f t="shared" si="4"/>
        <v>11.074541</v>
      </c>
      <c r="G168" s="2">
        <f t="shared" si="5"/>
        <v>12.300916000000001</v>
      </c>
    </row>
    <row r="169" spans="1:7" x14ac:dyDescent="0.35">
      <c r="A169" s="1">
        <v>1.67</v>
      </c>
      <c r="B169" s="2">
        <v>-11.046799999999999</v>
      </c>
      <c r="C169" s="2">
        <v>-12.4344</v>
      </c>
      <c r="E169" s="1">
        <v>1.67</v>
      </c>
      <c r="F169" s="2">
        <f t="shared" si="4"/>
        <v>11.046799999999999</v>
      </c>
      <c r="G169" s="2">
        <f t="shared" si="5"/>
        <v>12.4344</v>
      </c>
    </row>
    <row r="170" spans="1:7" x14ac:dyDescent="0.35">
      <c r="A170" s="1">
        <v>1.68</v>
      </c>
      <c r="B170" s="2">
        <v>-11.161222</v>
      </c>
      <c r="C170" s="2">
        <v>-12.433668000000001</v>
      </c>
      <c r="E170" s="1">
        <v>1.68</v>
      </c>
      <c r="F170" s="2">
        <f t="shared" si="4"/>
        <v>11.161222</v>
      </c>
      <c r="G170" s="2">
        <f t="shared" si="5"/>
        <v>12.433668000000001</v>
      </c>
    </row>
    <row r="171" spans="1:7" x14ac:dyDescent="0.35">
      <c r="A171" s="1">
        <v>1.69</v>
      </c>
      <c r="B171" s="2">
        <v>-11.241382</v>
      </c>
      <c r="C171" s="2">
        <v>-12.674148000000001</v>
      </c>
      <c r="E171" s="1">
        <v>1.69</v>
      </c>
      <c r="F171" s="2">
        <f t="shared" si="4"/>
        <v>11.241382</v>
      </c>
      <c r="G171" s="2">
        <f t="shared" si="5"/>
        <v>12.674148000000001</v>
      </c>
    </row>
    <row r="172" spans="1:7" x14ac:dyDescent="0.35">
      <c r="A172" s="1">
        <v>1.7</v>
      </c>
      <c r="B172" s="2">
        <v>-11.139815</v>
      </c>
      <c r="C172" s="2">
        <v>-12.626543</v>
      </c>
      <c r="E172" s="1">
        <v>1.7</v>
      </c>
      <c r="F172" s="2">
        <f t="shared" si="4"/>
        <v>11.139815</v>
      </c>
      <c r="G172" s="2">
        <f t="shared" si="5"/>
        <v>12.626543</v>
      </c>
    </row>
    <row r="173" spans="1:7" x14ac:dyDescent="0.35">
      <c r="A173" s="1">
        <v>1.71</v>
      </c>
      <c r="B173" s="2">
        <v>-11.208617</v>
      </c>
      <c r="C173" s="2">
        <v>-12.762926</v>
      </c>
      <c r="E173" s="1">
        <v>1.71</v>
      </c>
      <c r="F173" s="2">
        <f t="shared" si="4"/>
        <v>11.208617</v>
      </c>
      <c r="G173" s="2">
        <f t="shared" si="5"/>
        <v>12.762926</v>
      </c>
    </row>
    <row r="174" spans="1:7" x14ac:dyDescent="0.35">
      <c r="A174" s="1">
        <v>1.72</v>
      </c>
      <c r="B174" s="2">
        <v>-11.265321999999999</v>
      </c>
      <c r="C174" s="2">
        <v>-12.709274000000001</v>
      </c>
      <c r="E174" s="1">
        <v>1.72</v>
      </c>
      <c r="F174" s="2">
        <f t="shared" si="4"/>
        <v>11.265321999999999</v>
      </c>
      <c r="G174" s="2">
        <f t="shared" si="5"/>
        <v>12.709274000000001</v>
      </c>
    </row>
    <row r="175" spans="1:7" x14ac:dyDescent="0.35">
      <c r="A175" s="1">
        <v>1.73</v>
      </c>
      <c r="B175" s="2">
        <v>-11.267856999999999</v>
      </c>
      <c r="C175" s="2">
        <v>-12.546030999999999</v>
      </c>
      <c r="E175" s="1">
        <v>1.73</v>
      </c>
      <c r="F175" s="2">
        <f t="shared" si="4"/>
        <v>11.267856999999999</v>
      </c>
      <c r="G175" s="2">
        <f t="shared" si="5"/>
        <v>12.546030999999999</v>
      </c>
    </row>
    <row r="176" spans="1:7" x14ac:dyDescent="0.35">
      <c r="A176" s="1">
        <v>1.74</v>
      </c>
      <c r="B176" s="2">
        <v>-11.625</v>
      </c>
      <c r="C176" s="2">
        <v>-13.577778</v>
      </c>
      <c r="E176" s="1">
        <v>1.74</v>
      </c>
      <c r="F176" s="2">
        <f t="shared" si="4"/>
        <v>11.625</v>
      </c>
      <c r="G176" s="2">
        <f t="shared" si="5"/>
        <v>13.577778</v>
      </c>
    </row>
    <row r="177" spans="1:7" x14ac:dyDescent="0.35">
      <c r="A177" s="1">
        <v>1.75</v>
      </c>
      <c r="B177" s="2">
        <v>-11.797036</v>
      </c>
      <c r="C177" s="2">
        <v>-13.65</v>
      </c>
      <c r="E177" s="1">
        <v>1.75</v>
      </c>
      <c r="F177" s="2">
        <f t="shared" si="4"/>
        <v>11.797036</v>
      </c>
      <c r="G177" s="2">
        <f t="shared" si="5"/>
        <v>13.65</v>
      </c>
    </row>
    <row r="178" spans="1:7" x14ac:dyDescent="0.35">
      <c r="A178" s="1">
        <v>1.76</v>
      </c>
      <c r="B178" s="2">
        <v>-11.823399999999999</v>
      </c>
      <c r="C178" s="2">
        <v>-13.437200000000001</v>
      </c>
      <c r="E178" s="1">
        <v>1.76</v>
      </c>
      <c r="F178" s="2">
        <f t="shared" si="4"/>
        <v>11.823399999999999</v>
      </c>
      <c r="G178" s="2">
        <f t="shared" si="5"/>
        <v>13.437200000000001</v>
      </c>
    </row>
    <row r="179" spans="1:7" x14ac:dyDescent="0.35">
      <c r="A179" s="1">
        <v>1.77</v>
      </c>
      <c r="B179" s="2">
        <v>-12.101819000000001</v>
      </c>
      <c r="C179" s="2">
        <v>-13.266768000000001</v>
      </c>
      <c r="E179" s="1">
        <v>1.77</v>
      </c>
      <c r="F179" s="2">
        <f t="shared" si="4"/>
        <v>12.101819000000001</v>
      </c>
      <c r="G179" s="2">
        <f t="shared" si="5"/>
        <v>13.266768000000001</v>
      </c>
    </row>
    <row r="180" spans="1:7" x14ac:dyDescent="0.35">
      <c r="A180" s="1">
        <v>1.78</v>
      </c>
      <c r="B180" s="2">
        <v>-12.664141000000001</v>
      </c>
      <c r="C180" s="2">
        <v>-13.378888999999999</v>
      </c>
      <c r="E180" s="1">
        <v>1.78</v>
      </c>
      <c r="F180" s="2">
        <f t="shared" si="4"/>
        <v>12.664141000000001</v>
      </c>
      <c r="G180" s="2">
        <f t="shared" si="5"/>
        <v>13.378888999999999</v>
      </c>
    </row>
    <row r="181" spans="1:7" x14ac:dyDescent="0.35">
      <c r="A181" s="1">
        <v>1.79</v>
      </c>
      <c r="B181" s="2">
        <v>-12.462121</v>
      </c>
      <c r="C181" s="2">
        <v>-13.823333999999999</v>
      </c>
      <c r="E181" s="1">
        <v>1.79</v>
      </c>
      <c r="F181" s="2">
        <f t="shared" si="4"/>
        <v>12.462121</v>
      </c>
      <c r="G181" s="2">
        <f t="shared" si="5"/>
        <v>13.823333999999999</v>
      </c>
    </row>
    <row r="182" spans="1:7" x14ac:dyDescent="0.35">
      <c r="A182" s="1">
        <v>1.8</v>
      </c>
      <c r="B182" s="2">
        <v>-12.258554</v>
      </c>
      <c r="C182" s="2">
        <v>-14.194603000000001</v>
      </c>
      <c r="E182" s="1">
        <v>1.8</v>
      </c>
      <c r="F182" s="2">
        <f t="shared" si="4"/>
        <v>12.258554</v>
      </c>
      <c r="G182" s="2">
        <f t="shared" si="5"/>
        <v>14.194603000000001</v>
      </c>
    </row>
    <row r="183" spans="1:7" x14ac:dyDescent="0.35">
      <c r="A183" s="1">
        <v>1.81</v>
      </c>
      <c r="B183" s="2">
        <v>-12.286364000000001</v>
      </c>
      <c r="C183" s="2">
        <v>-13.954545</v>
      </c>
      <c r="E183" s="1">
        <v>1.81</v>
      </c>
      <c r="F183" s="2">
        <f t="shared" si="4"/>
        <v>12.286364000000001</v>
      </c>
      <c r="G183" s="2">
        <f t="shared" si="5"/>
        <v>13.954545</v>
      </c>
    </row>
    <row r="184" spans="1:7" x14ac:dyDescent="0.35">
      <c r="A184" s="1">
        <v>1.82</v>
      </c>
      <c r="B184" s="2">
        <v>-12.330730000000001</v>
      </c>
      <c r="C184" s="2">
        <v>-13.815619</v>
      </c>
      <c r="E184" s="1">
        <v>1.82</v>
      </c>
      <c r="F184" s="2">
        <f t="shared" si="4"/>
        <v>12.330730000000001</v>
      </c>
      <c r="G184" s="2">
        <f t="shared" si="5"/>
        <v>13.815619</v>
      </c>
    </row>
    <row r="185" spans="1:7" x14ac:dyDescent="0.35">
      <c r="A185" s="1">
        <v>1.83</v>
      </c>
      <c r="B185" s="2">
        <v>-12.466229999999999</v>
      </c>
      <c r="C185" s="2">
        <v>-13.941331</v>
      </c>
      <c r="E185" s="1">
        <v>1.83</v>
      </c>
      <c r="F185" s="2">
        <f t="shared" si="4"/>
        <v>12.466229999999999</v>
      </c>
      <c r="G185" s="2">
        <f t="shared" si="5"/>
        <v>13.941331</v>
      </c>
    </row>
    <row r="186" spans="1:7" x14ac:dyDescent="0.35">
      <c r="A186" s="1">
        <v>1.84</v>
      </c>
      <c r="B186" s="2">
        <v>-13.147817999999999</v>
      </c>
      <c r="C186" s="2">
        <v>-13.701888</v>
      </c>
      <c r="E186" s="1">
        <v>1.84</v>
      </c>
      <c r="F186" s="2">
        <f t="shared" si="4"/>
        <v>13.147817999999999</v>
      </c>
      <c r="G186" s="2">
        <f t="shared" si="5"/>
        <v>13.701888</v>
      </c>
    </row>
    <row r="187" spans="1:7" x14ac:dyDescent="0.35">
      <c r="A187" s="1">
        <v>1.85</v>
      </c>
      <c r="B187" s="2">
        <v>-12.944570000000001</v>
      </c>
      <c r="C187" s="2">
        <v>-14.028689</v>
      </c>
      <c r="E187" s="1">
        <v>1.85</v>
      </c>
      <c r="F187" s="2">
        <f t="shared" si="4"/>
        <v>12.944570000000001</v>
      </c>
      <c r="G187" s="2">
        <f t="shared" si="5"/>
        <v>14.028689</v>
      </c>
    </row>
    <row r="188" spans="1:7" x14ac:dyDescent="0.35">
      <c r="A188" s="1">
        <v>1.86</v>
      </c>
      <c r="B188" s="2">
        <v>-12.4931</v>
      </c>
      <c r="C188" s="2">
        <v>-13.818300000000001</v>
      </c>
      <c r="E188" s="1">
        <v>1.86</v>
      </c>
      <c r="F188" s="2">
        <f t="shared" si="4"/>
        <v>12.4931</v>
      </c>
      <c r="G188" s="2">
        <f t="shared" si="5"/>
        <v>13.818300000000001</v>
      </c>
    </row>
    <row r="189" spans="1:7" x14ac:dyDescent="0.35">
      <c r="A189" s="1">
        <v>1.87</v>
      </c>
      <c r="B189" s="2">
        <v>-12.526348</v>
      </c>
      <c r="C189" s="2">
        <v>-13.82006</v>
      </c>
      <c r="E189" s="1">
        <v>1.87</v>
      </c>
      <c r="F189" s="2">
        <f t="shared" si="4"/>
        <v>12.526348</v>
      </c>
      <c r="G189" s="2">
        <f t="shared" si="5"/>
        <v>13.82006</v>
      </c>
    </row>
    <row r="190" spans="1:7" x14ac:dyDescent="0.35">
      <c r="A190" s="1">
        <v>1.88</v>
      </c>
      <c r="B190" s="2">
        <v>-12.911268</v>
      </c>
      <c r="C190" s="2">
        <v>-13.914789000000001</v>
      </c>
      <c r="E190" s="1">
        <v>1.88</v>
      </c>
      <c r="F190" s="2">
        <f t="shared" si="4"/>
        <v>12.911268</v>
      </c>
      <c r="G190" s="2">
        <f t="shared" si="5"/>
        <v>13.914789000000001</v>
      </c>
    </row>
    <row r="191" spans="1:7" x14ac:dyDescent="0.35">
      <c r="A191" s="1">
        <v>1.89</v>
      </c>
      <c r="B191" s="2">
        <v>-12.95</v>
      </c>
      <c r="C191" s="2">
        <v>-13.478557</v>
      </c>
      <c r="E191" s="1">
        <v>1.89</v>
      </c>
      <c r="F191" s="2">
        <f t="shared" si="4"/>
        <v>12.95</v>
      </c>
      <c r="G191" s="2">
        <f t="shared" si="5"/>
        <v>13.478557</v>
      </c>
    </row>
    <row r="192" spans="1:7" x14ac:dyDescent="0.35">
      <c r="A192" s="1">
        <v>1.9</v>
      </c>
      <c r="B192" s="2">
        <v>-12.95</v>
      </c>
      <c r="C192" s="2">
        <v>-14.240080000000001</v>
      </c>
      <c r="E192" s="1">
        <v>1.9</v>
      </c>
      <c r="F192" s="2">
        <f t="shared" si="4"/>
        <v>12.95</v>
      </c>
      <c r="G192" s="2">
        <f t="shared" si="5"/>
        <v>14.240080000000001</v>
      </c>
    </row>
    <row r="193" spans="1:7" x14ac:dyDescent="0.35">
      <c r="A193" s="1">
        <v>1.91</v>
      </c>
      <c r="B193" s="2">
        <v>-12.982576999999999</v>
      </c>
      <c r="C193" s="2">
        <v>-14.530309000000001</v>
      </c>
      <c r="E193" s="1">
        <v>1.91</v>
      </c>
      <c r="F193" s="2">
        <f t="shared" si="4"/>
        <v>12.982576999999999</v>
      </c>
      <c r="G193" s="2">
        <f t="shared" si="5"/>
        <v>14.530309000000001</v>
      </c>
    </row>
    <row r="194" spans="1:7" x14ac:dyDescent="0.35">
      <c r="A194" s="1">
        <v>1.92</v>
      </c>
      <c r="B194" s="2">
        <v>-13.023099999999999</v>
      </c>
      <c r="C194" s="2">
        <v>-14.623100000000001</v>
      </c>
      <c r="E194" s="1">
        <v>1.92</v>
      </c>
      <c r="F194" s="2">
        <f t="shared" si="4"/>
        <v>13.023099999999999</v>
      </c>
      <c r="G194" s="2">
        <f t="shared" si="5"/>
        <v>14.623100000000001</v>
      </c>
    </row>
    <row r="195" spans="1:7" x14ac:dyDescent="0.35">
      <c r="A195" s="1">
        <v>1.93</v>
      </c>
      <c r="B195" s="2">
        <v>-13.287701999999999</v>
      </c>
      <c r="C195" s="2">
        <v>-14.940524999999999</v>
      </c>
      <c r="E195" s="1">
        <v>1.93</v>
      </c>
      <c r="F195" s="2">
        <f t="shared" ref="F195:F202" si="6">B195*(-1)</f>
        <v>13.287701999999999</v>
      </c>
      <c r="G195" s="2">
        <f t="shared" ref="G195:G202" si="7">C195*(-1)</f>
        <v>14.940524999999999</v>
      </c>
    </row>
    <row r="196" spans="1:7" x14ac:dyDescent="0.35">
      <c r="A196" s="1">
        <v>1.94</v>
      </c>
      <c r="B196" s="2">
        <v>-13.922222</v>
      </c>
      <c r="C196" s="2">
        <v>-15.743055</v>
      </c>
      <c r="E196" s="1">
        <v>1.94</v>
      </c>
      <c r="F196" s="2">
        <f t="shared" si="6"/>
        <v>13.922222</v>
      </c>
      <c r="G196" s="2">
        <f t="shared" si="7"/>
        <v>15.743055</v>
      </c>
    </row>
    <row r="197" spans="1:7" x14ac:dyDescent="0.35">
      <c r="A197" s="1">
        <v>1.95</v>
      </c>
      <c r="B197" s="2">
        <v>-13.604761999999999</v>
      </c>
      <c r="C197" s="2">
        <v>-15.663691</v>
      </c>
      <c r="E197" s="1">
        <v>1.95</v>
      </c>
      <c r="F197" s="2">
        <f t="shared" si="6"/>
        <v>13.604761999999999</v>
      </c>
      <c r="G197" s="2">
        <f t="shared" si="7"/>
        <v>15.663691</v>
      </c>
    </row>
    <row r="198" spans="1:7" x14ac:dyDescent="0.35">
      <c r="A198" s="1">
        <v>1.96</v>
      </c>
      <c r="B198" s="2">
        <v>-13.582708</v>
      </c>
      <c r="C198" s="2">
        <v>-15.355632</v>
      </c>
      <c r="E198" s="1">
        <v>1.96</v>
      </c>
      <c r="F198" s="2">
        <f t="shared" si="6"/>
        <v>13.582708</v>
      </c>
      <c r="G198" s="2">
        <f t="shared" si="7"/>
        <v>15.355632</v>
      </c>
    </row>
    <row r="199" spans="1:7" x14ac:dyDescent="0.35">
      <c r="A199" s="1">
        <v>1.97</v>
      </c>
      <c r="B199" s="2">
        <v>-13.714562000000001</v>
      </c>
      <c r="C199" s="2">
        <v>-15.154175</v>
      </c>
      <c r="E199" s="1">
        <v>1.97</v>
      </c>
      <c r="F199" s="2">
        <f t="shared" si="6"/>
        <v>13.714562000000001</v>
      </c>
      <c r="G199" s="2">
        <f t="shared" si="7"/>
        <v>15.154175</v>
      </c>
    </row>
    <row r="200" spans="1:7" x14ac:dyDescent="0.35">
      <c r="A200" s="1">
        <v>1.98</v>
      </c>
      <c r="B200" s="2">
        <v>-13.85</v>
      </c>
      <c r="C200" s="2">
        <v>-15.140361</v>
      </c>
      <c r="E200" s="1">
        <v>1.98</v>
      </c>
      <c r="F200" s="2">
        <f t="shared" si="6"/>
        <v>13.85</v>
      </c>
      <c r="G200" s="2">
        <f t="shared" si="7"/>
        <v>15.140361</v>
      </c>
    </row>
    <row r="201" spans="1:7" x14ac:dyDescent="0.35">
      <c r="A201" s="1">
        <v>1.99</v>
      </c>
      <c r="B201" s="2">
        <v>-13.903892000000001</v>
      </c>
      <c r="C201" s="2">
        <v>-15.253593</v>
      </c>
      <c r="E201" s="1">
        <v>1.99</v>
      </c>
      <c r="F201" s="2">
        <f t="shared" si="6"/>
        <v>13.903892000000001</v>
      </c>
      <c r="G201" s="2">
        <f t="shared" si="7"/>
        <v>15.253593</v>
      </c>
    </row>
    <row r="202" spans="1:7" x14ac:dyDescent="0.35">
      <c r="A202" s="1">
        <v>2</v>
      </c>
      <c r="B202" s="2">
        <v>-14.502694</v>
      </c>
      <c r="C202" s="2">
        <v>-15.293513000000001</v>
      </c>
      <c r="E202" s="1">
        <v>2</v>
      </c>
      <c r="F202" s="2">
        <f t="shared" si="6"/>
        <v>14.502694</v>
      </c>
      <c r="G202" s="2">
        <f t="shared" si="7"/>
        <v>15.293513000000001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2" width="9.90625" bestFit="1" customWidth="1"/>
    <col min="3" max="3" width="8.90625" bestFit="1" customWidth="1"/>
    <col min="6" max="6" width="9.90625" bestFit="1" customWidth="1"/>
    <col min="7" max="7" width="8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-0.24909100000000001</v>
      </c>
      <c r="C2" s="2">
        <v>6.1010000000000002E-2</v>
      </c>
      <c r="E2" s="1">
        <v>0</v>
      </c>
      <c r="F2" s="2">
        <f>B2*(-1)</f>
        <v>0.24909100000000001</v>
      </c>
      <c r="G2" s="2">
        <f>C2*(-1)</f>
        <v>-6.1010000000000002E-2</v>
      </c>
    </row>
    <row r="3" spans="1:7" x14ac:dyDescent="0.35">
      <c r="A3" s="1">
        <v>0.01</v>
      </c>
      <c r="B3" s="2">
        <v>-0.6</v>
      </c>
      <c r="C3" s="2">
        <v>8.4569000000000005E-2</v>
      </c>
      <c r="E3" s="1">
        <v>0.01</v>
      </c>
      <c r="F3" s="2">
        <f t="shared" ref="F3:F66" si="0">B3*(-1)</f>
        <v>0.6</v>
      </c>
      <c r="G3" s="2">
        <f t="shared" ref="G3:G66" si="1">C3*(-1)</f>
        <v>-8.4569000000000005E-2</v>
      </c>
    </row>
    <row r="4" spans="1:7" x14ac:dyDescent="0.35">
      <c r="A4" s="1">
        <v>0.02</v>
      </c>
      <c r="B4" s="2">
        <v>-0.6</v>
      </c>
      <c r="C4" s="2">
        <v>-0.35631299999999999</v>
      </c>
      <c r="E4" s="1">
        <v>0.02</v>
      </c>
      <c r="F4" s="2">
        <f t="shared" si="0"/>
        <v>0.6</v>
      </c>
      <c r="G4" s="2">
        <f t="shared" si="1"/>
        <v>0.35631299999999999</v>
      </c>
    </row>
    <row r="5" spans="1:7" x14ac:dyDescent="0.35">
      <c r="A5" s="1">
        <v>0.03</v>
      </c>
      <c r="B5" s="2">
        <v>-0.75909099999999996</v>
      </c>
      <c r="C5" s="2">
        <v>-1.3409089999999999</v>
      </c>
      <c r="E5" s="1">
        <v>0.03</v>
      </c>
      <c r="F5" s="2">
        <f t="shared" si="0"/>
        <v>0.75909099999999996</v>
      </c>
      <c r="G5" s="2">
        <f t="shared" si="1"/>
        <v>1.3409089999999999</v>
      </c>
    </row>
    <row r="6" spans="1:7" x14ac:dyDescent="0.35">
      <c r="A6" s="1">
        <v>0.04</v>
      </c>
      <c r="B6" s="2">
        <v>-1.0061869999999999</v>
      </c>
      <c r="C6" s="2">
        <v>0.158114</v>
      </c>
      <c r="E6" s="1">
        <v>0.04</v>
      </c>
      <c r="F6" s="2">
        <f t="shared" si="0"/>
        <v>1.0061869999999999</v>
      </c>
      <c r="G6" s="2">
        <f t="shared" si="1"/>
        <v>-0.158114</v>
      </c>
    </row>
    <row r="7" spans="1:7" x14ac:dyDescent="0.35">
      <c r="A7" s="1">
        <v>0.05</v>
      </c>
      <c r="B7" s="2">
        <v>-1.2255529999999999</v>
      </c>
      <c r="C7" s="2">
        <v>1.8322940000000001</v>
      </c>
      <c r="E7" s="1">
        <v>0.05</v>
      </c>
      <c r="F7" s="2">
        <f t="shared" si="0"/>
        <v>1.2255529999999999</v>
      </c>
      <c r="G7" s="2">
        <f t="shared" si="1"/>
        <v>-1.8322940000000001</v>
      </c>
    </row>
    <row r="8" spans="1:7" x14ac:dyDescent="0.35">
      <c r="A8" s="1">
        <v>0.06</v>
      </c>
      <c r="B8" s="2">
        <v>-1.32988</v>
      </c>
      <c r="C8" s="2">
        <v>-0.52012000000000003</v>
      </c>
      <c r="E8" s="1">
        <v>0.06</v>
      </c>
      <c r="F8" s="2">
        <f t="shared" si="0"/>
        <v>1.32988</v>
      </c>
      <c r="G8" s="2">
        <f t="shared" si="1"/>
        <v>0.52012000000000003</v>
      </c>
    </row>
    <row r="9" spans="1:7" x14ac:dyDescent="0.35">
      <c r="A9" s="1">
        <v>7.0000000000000007E-2</v>
      </c>
      <c r="B9" s="2">
        <v>-1.7282869999999999</v>
      </c>
      <c r="C9" s="2">
        <v>-0.121713</v>
      </c>
      <c r="E9" s="1">
        <v>7.0000000000000007E-2</v>
      </c>
      <c r="F9" s="2">
        <f t="shared" si="0"/>
        <v>1.7282869999999999</v>
      </c>
      <c r="G9" s="2">
        <f t="shared" si="1"/>
        <v>0.121713</v>
      </c>
    </row>
    <row r="10" spans="1:7" x14ac:dyDescent="0.35">
      <c r="A10" s="1">
        <v>0.08</v>
      </c>
      <c r="B10" s="2">
        <v>-1.9971939999999999</v>
      </c>
      <c r="C10" s="2">
        <v>-0.44438899999999998</v>
      </c>
      <c r="E10" s="1">
        <v>0.08</v>
      </c>
      <c r="F10" s="2">
        <f t="shared" si="0"/>
        <v>1.9971939999999999</v>
      </c>
      <c r="G10" s="2">
        <f t="shared" si="1"/>
        <v>0.44438899999999998</v>
      </c>
    </row>
    <row r="11" spans="1:7" x14ac:dyDescent="0.35">
      <c r="A11" s="1">
        <v>0.09</v>
      </c>
      <c r="B11" s="2">
        <v>-2.1464500000000002</v>
      </c>
      <c r="C11" s="2">
        <v>-0.58032499999999998</v>
      </c>
      <c r="E11" s="1">
        <v>0.09</v>
      </c>
      <c r="F11" s="2">
        <f t="shared" si="0"/>
        <v>2.1464500000000002</v>
      </c>
      <c r="G11" s="2">
        <f t="shared" si="1"/>
        <v>0.58032499999999998</v>
      </c>
    </row>
    <row r="12" spans="1:7" x14ac:dyDescent="0.35">
      <c r="A12" s="1">
        <v>0.1</v>
      </c>
      <c r="B12" s="2">
        <v>-2.2407189999999999</v>
      </c>
      <c r="C12" s="2">
        <v>-0.18782399999999999</v>
      </c>
      <c r="E12" s="1">
        <v>0.1</v>
      </c>
      <c r="F12" s="2">
        <f t="shared" si="0"/>
        <v>2.2407189999999999</v>
      </c>
      <c r="G12" s="2">
        <f t="shared" si="1"/>
        <v>0.18782399999999999</v>
      </c>
    </row>
    <row r="13" spans="1:7" x14ac:dyDescent="0.35">
      <c r="A13" s="1">
        <v>0.11</v>
      </c>
      <c r="B13" s="2">
        <v>-2.367677</v>
      </c>
      <c r="C13" s="2">
        <v>0.52272700000000005</v>
      </c>
      <c r="E13" s="1">
        <v>0.11</v>
      </c>
      <c r="F13" s="2">
        <f t="shared" si="0"/>
        <v>2.367677</v>
      </c>
      <c r="G13" s="2">
        <f t="shared" si="1"/>
        <v>-0.52272700000000005</v>
      </c>
    </row>
    <row r="14" spans="1:7" x14ac:dyDescent="0.35">
      <c r="A14" s="1">
        <v>0.12</v>
      </c>
      <c r="B14" s="2">
        <v>-2.5696970000000001</v>
      </c>
      <c r="C14" s="2">
        <v>-0.93181800000000004</v>
      </c>
      <c r="E14" s="1">
        <v>0.12</v>
      </c>
      <c r="F14" s="2">
        <f t="shared" si="0"/>
        <v>2.5696970000000001</v>
      </c>
      <c r="G14" s="2">
        <f t="shared" si="1"/>
        <v>0.93181800000000004</v>
      </c>
    </row>
    <row r="15" spans="1:7" x14ac:dyDescent="0.35">
      <c r="A15" s="1">
        <v>0.13</v>
      </c>
      <c r="B15" s="2">
        <v>-2.770683</v>
      </c>
      <c r="C15" s="2">
        <v>-0.97931699999999999</v>
      </c>
      <c r="E15" s="1">
        <v>0.13</v>
      </c>
      <c r="F15" s="2">
        <f t="shared" si="0"/>
        <v>2.770683</v>
      </c>
      <c r="G15" s="2">
        <f t="shared" si="1"/>
        <v>0.97931699999999999</v>
      </c>
    </row>
    <row r="16" spans="1:7" x14ac:dyDescent="0.35">
      <c r="A16" s="1">
        <v>0.14000000000000001</v>
      </c>
      <c r="B16" s="2">
        <v>-3.4133599999999999</v>
      </c>
      <c r="C16" s="2">
        <v>-0.99797599999999997</v>
      </c>
      <c r="E16" s="1">
        <v>0.14000000000000001</v>
      </c>
      <c r="F16" s="2">
        <f t="shared" si="0"/>
        <v>3.4133599999999999</v>
      </c>
      <c r="G16" s="2">
        <f t="shared" si="1"/>
        <v>0.99797599999999997</v>
      </c>
    </row>
    <row r="17" spans="1:7" x14ac:dyDescent="0.35">
      <c r="A17" s="1">
        <v>0.15</v>
      </c>
      <c r="B17" s="2">
        <v>-3.7622490000000002</v>
      </c>
      <c r="C17" s="2">
        <v>-1.1000000000000001</v>
      </c>
      <c r="E17" s="1">
        <v>0.15</v>
      </c>
      <c r="F17" s="2">
        <f t="shared" si="0"/>
        <v>3.7622490000000002</v>
      </c>
      <c r="G17" s="2">
        <f t="shared" si="1"/>
        <v>1.1000000000000001</v>
      </c>
    </row>
    <row r="18" spans="1:7" x14ac:dyDescent="0.35">
      <c r="A18" s="1">
        <v>0.16</v>
      </c>
      <c r="B18" s="2">
        <v>-3.2050510000000001</v>
      </c>
      <c r="C18" s="2">
        <v>-1.0949500000000001</v>
      </c>
      <c r="E18" s="1">
        <v>0.16</v>
      </c>
      <c r="F18" s="2">
        <f t="shared" si="0"/>
        <v>3.2050510000000001</v>
      </c>
      <c r="G18" s="2">
        <f t="shared" si="1"/>
        <v>1.0949500000000001</v>
      </c>
    </row>
    <row r="19" spans="1:7" x14ac:dyDescent="0.35">
      <c r="A19" s="1">
        <v>0.17</v>
      </c>
      <c r="B19" s="2">
        <v>-3.2454550000000002</v>
      </c>
      <c r="C19" s="2">
        <v>-1.0545450000000001</v>
      </c>
      <c r="E19" s="1">
        <v>0.17</v>
      </c>
      <c r="F19" s="2">
        <f t="shared" si="0"/>
        <v>3.2454550000000002</v>
      </c>
      <c r="G19" s="2">
        <f t="shared" si="1"/>
        <v>1.0545450000000001</v>
      </c>
    </row>
    <row r="20" spans="1:7" x14ac:dyDescent="0.35">
      <c r="A20" s="1">
        <v>0.18</v>
      </c>
      <c r="B20" s="2">
        <v>-3.2148509999999999</v>
      </c>
      <c r="C20" s="2">
        <v>-1.225743</v>
      </c>
      <c r="E20" s="1">
        <v>0.18</v>
      </c>
      <c r="F20" s="2">
        <f t="shared" si="0"/>
        <v>3.2148509999999999</v>
      </c>
      <c r="G20" s="2">
        <f t="shared" si="1"/>
        <v>1.225743</v>
      </c>
    </row>
    <row r="21" spans="1:7" x14ac:dyDescent="0.35">
      <c r="A21" s="1">
        <v>0.19</v>
      </c>
      <c r="B21" s="2">
        <v>-3.4794719999999999</v>
      </c>
      <c r="C21" s="2">
        <v>-1.4778450000000001</v>
      </c>
      <c r="E21" s="1">
        <v>0.19</v>
      </c>
      <c r="F21" s="2">
        <f t="shared" si="0"/>
        <v>3.4794719999999999</v>
      </c>
      <c r="G21" s="2">
        <f t="shared" si="1"/>
        <v>1.4778450000000001</v>
      </c>
    </row>
    <row r="22" spans="1:7" x14ac:dyDescent="0.35">
      <c r="A22" s="1">
        <v>0.2</v>
      </c>
      <c r="B22" s="2">
        <v>-3.6223230000000002</v>
      </c>
      <c r="C22" s="2">
        <v>-1.6021209999999999</v>
      </c>
      <c r="E22" s="1">
        <v>0.2</v>
      </c>
      <c r="F22" s="2">
        <f t="shared" si="0"/>
        <v>3.6223230000000002</v>
      </c>
      <c r="G22" s="2">
        <f t="shared" si="1"/>
        <v>1.6021209999999999</v>
      </c>
    </row>
    <row r="23" spans="1:7" x14ac:dyDescent="0.35">
      <c r="A23" s="1">
        <v>0.21</v>
      </c>
      <c r="B23" s="2">
        <v>-3.3878759999999999</v>
      </c>
      <c r="C23" s="2">
        <v>-1.5505009999999999</v>
      </c>
      <c r="E23" s="1">
        <v>0.21</v>
      </c>
      <c r="F23" s="2">
        <f t="shared" si="0"/>
        <v>3.3878759999999999</v>
      </c>
      <c r="G23" s="2">
        <f t="shared" si="1"/>
        <v>1.5505009999999999</v>
      </c>
    </row>
    <row r="24" spans="1:7" x14ac:dyDescent="0.35">
      <c r="A24" s="1">
        <v>0.22</v>
      </c>
      <c r="B24" s="2">
        <v>-3.6283569999999998</v>
      </c>
      <c r="C24" s="2">
        <v>-1.8711420000000001</v>
      </c>
      <c r="E24" s="1">
        <v>0.22</v>
      </c>
      <c r="F24" s="2">
        <f t="shared" si="0"/>
        <v>3.6283569999999998</v>
      </c>
      <c r="G24" s="2">
        <f t="shared" si="1"/>
        <v>1.8711420000000001</v>
      </c>
    </row>
    <row r="25" spans="1:7" x14ac:dyDescent="0.35">
      <c r="A25" s="1">
        <v>0.23</v>
      </c>
      <c r="B25" s="2">
        <v>-3.65</v>
      </c>
      <c r="C25" s="2">
        <v>-1.9</v>
      </c>
      <c r="E25" s="1">
        <v>0.23</v>
      </c>
      <c r="F25" s="2">
        <f t="shared" si="0"/>
        <v>3.65</v>
      </c>
      <c r="G25" s="2">
        <f t="shared" si="1"/>
        <v>1.9</v>
      </c>
    </row>
    <row r="26" spans="1:7" x14ac:dyDescent="0.35">
      <c r="A26" s="1">
        <v>0.24</v>
      </c>
      <c r="B26" s="2">
        <v>-3.65</v>
      </c>
      <c r="C26" s="2">
        <v>-2.4967609999999998</v>
      </c>
      <c r="E26" s="1">
        <v>0.24</v>
      </c>
      <c r="F26" s="2">
        <f t="shared" si="0"/>
        <v>3.65</v>
      </c>
      <c r="G26" s="2">
        <f t="shared" si="1"/>
        <v>2.4967609999999998</v>
      </c>
    </row>
    <row r="27" spans="1:7" x14ac:dyDescent="0.35">
      <c r="A27" s="1">
        <v>0.25</v>
      </c>
      <c r="B27" s="2">
        <v>-3.7359680000000002</v>
      </c>
      <c r="C27" s="2">
        <v>-2.8280630000000002</v>
      </c>
      <c r="E27" s="1">
        <v>0.25</v>
      </c>
      <c r="F27" s="2">
        <f t="shared" si="0"/>
        <v>3.7359680000000002</v>
      </c>
      <c r="G27" s="2">
        <f t="shared" si="1"/>
        <v>2.8280630000000002</v>
      </c>
    </row>
    <row r="28" spans="1:7" x14ac:dyDescent="0.35">
      <c r="A28" s="1">
        <v>0.26</v>
      </c>
      <c r="B28" s="2">
        <v>-3.8244440000000002</v>
      </c>
      <c r="C28" s="2">
        <v>-2.4038379999999999</v>
      </c>
      <c r="E28" s="1">
        <v>0.26</v>
      </c>
      <c r="F28" s="2">
        <f t="shared" si="0"/>
        <v>3.8244440000000002</v>
      </c>
      <c r="G28" s="2">
        <f t="shared" si="1"/>
        <v>2.4038379999999999</v>
      </c>
    </row>
    <row r="29" spans="1:7" x14ac:dyDescent="0.35">
      <c r="A29" s="1">
        <v>0.27</v>
      </c>
      <c r="B29" s="2">
        <v>-3.38</v>
      </c>
      <c r="C29" s="2">
        <v>-1.838182</v>
      </c>
      <c r="E29" s="1">
        <v>0.27</v>
      </c>
      <c r="F29" s="2">
        <f t="shared" si="0"/>
        <v>3.38</v>
      </c>
      <c r="G29" s="2">
        <f t="shared" si="1"/>
        <v>1.838182</v>
      </c>
    </row>
    <row r="30" spans="1:7" x14ac:dyDescent="0.35">
      <c r="A30" s="1">
        <v>0.28000000000000003</v>
      </c>
      <c r="B30" s="2">
        <v>-4.2200810000000004</v>
      </c>
      <c r="C30" s="2">
        <v>-2.291785</v>
      </c>
      <c r="E30" s="1">
        <v>0.28000000000000003</v>
      </c>
      <c r="F30" s="2">
        <f t="shared" si="0"/>
        <v>4.2200810000000004</v>
      </c>
      <c r="G30" s="2">
        <f t="shared" si="1"/>
        <v>2.291785</v>
      </c>
    </row>
    <row r="31" spans="1:7" x14ac:dyDescent="0.35">
      <c r="A31" s="1">
        <v>0.28999999999999998</v>
      </c>
      <c r="B31" s="2">
        <v>-4.4086670000000003</v>
      </c>
      <c r="C31" s="2">
        <v>-2.5282849999999999</v>
      </c>
      <c r="E31" s="1">
        <v>0.28999999999999998</v>
      </c>
      <c r="F31" s="2">
        <f t="shared" si="0"/>
        <v>4.4086670000000003</v>
      </c>
      <c r="G31" s="2">
        <f t="shared" si="1"/>
        <v>2.5282849999999999</v>
      </c>
    </row>
    <row r="32" spans="1:7" x14ac:dyDescent="0.35">
      <c r="A32" s="1">
        <v>0.3</v>
      </c>
      <c r="B32" s="2">
        <v>-4.2781919999999998</v>
      </c>
      <c r="C32" s="2">
        <v>-2.6401210000000002</v>
      </c>
      <c r="E32" s="1">
        <v>0.3</v>
      </c>
      <c r="F32" s="2">
        <f t="shared" si="0"/>
        <v>4.2781919999999998</v>
      </c>
      <c r="G32" s="2">
        <f t="shared" si="1"/>
        <v>2.6401210000000002</v>
      </c>
    </row>
    <row r="33" spans="1:7" x14ac:dyDescent="0.35">
      <c r="A33" s="1">
        <v>0.31</v>
      </c>
      <c r="B33" s="2">
        <v>-4.1514319999999998</v>
      </c>
      <c r="C33" s="2">
        <v>-2.7464209999999998</v>
      </c>
      <c r="E33" s="1">
        <v>0.31</v>
      </c>
      <c r="F33" s="2">
        <f t="shared" si="0"/>
        <v>4.1514319999999998</v>
      </c>
      <c r="G33" s="2">
        <f t="shared" si="1"/>
        <v>2.7464209999999998</v>
      </c>
    </row>
    <row r="34" spans="1:7" x14ac:dyDescent="0.35">
      <c r="A34" s="1">
        <v>0.32</v>
      </c>
      <c r="B34" s="2">
        <v>-4.233231</v>
      </c>
      <c r="C34" s="2">
        <v>-2.541922</v>
      </c>
      <c r="E34" s="1">
        <v>0.32</v>
      </c>
      <c r="F34" s="2">
        <f t="shared" si="0"/>
        <v>4.233231</v>
      </c>
      <c r="G34" s="2">
        <f t="shared" si="1"/>
        <v>2.541922</v>
      </c>
    </row>
    <row r="35" spans="1:7" x14ac:dyDescent="0.35">
      <c r="A35" s="1">
        <v>0.33</v>
      </c>
      <c r="B35" s="2">
        <v>-4.375197</v>
      </c>
      <c r="C35" s="2">
        <v>-2.7190949999999998</v>
      </c>
      <c r="E35" s="1">
        <v>0.33</v>
      </c>
      <c r="F35" s="2">
        <f t="shared" si="0"/>
        <v>4.375197</v>
      </c>
      <c r="G35" s="2">
        <f t="shared" si="1"/>
        <v>2.7190949999999998</v>
      </c>
    </row>
    <row r="36" spans="1:7" x14ac:dyDescent="0.35">
      <c r="A36" s="1">
        <v>0.34</v>
      </c>
      <c r="B36" s="2">
        <v>-4.5360649999999998</v>
      </c>
      <c r="C36" s="2">
        <v>-2.8715160000000002</v>
      </c>
      <c r="E36" s="1">
        <v>0.34</v>
      </c>
      <c r="F36" s="2">
        <f t="shared" si="0"/>
        <v>4.5360649999999998</v>
      </c>
      <c r="G36" s="2">
        <f t="shared" si="1"/>
        <v>2.8715160000000002</v>
      </c>
    </row>
    <row r="37" spans="1:7" x14ac:dyDescent="0.35">
      <c r="A37" s="1">
        <v>0.35</v>
      </c>
      <c r="B37" s="2">
        <v>-4.6868210000000001</v>
      </c>
      <c r="C37" s="2">
        <v>-2.8018109999999998</v>
      </c>
      <c r="E37" s="1">
        <v>0.35</v>
      </c>
      <c r="F37" s="2">
        <f t="shared" si="0"/>
        <v>4.6868210000000001</v>
      </c>
      <c r="G37" s="2">
        <f t="shared" si="1"/>
        <v>2.8018109999999998</v>
      </c>
    </row>
    <row r="38" spans="1:7" x14ac:dyDescent="0.35">
      <c r="A38" s="1">
        <v>0.36</v>
      </c>
      <c r="B38" s="2">
        <v>-4.8050810000000004</v>
      </c>
      <c r="C38" s="2">
        <v>-2.5457320000000001</v>
      </c>
      <c r="E38" s="1">
        <v>0.36</v>
      </c>
      <c r="F38" s="2">
        <f t="shared" si="0"/>
        <v>4.8050810000000004</v>
      </c>
      <c r="G38" s="2">
        <f t="shared" si="1"/>
        <v>2.5457320000000001</v>
      </c>
    </row>
    <row r="39" spans="1:7" x14ac:dyDescent="0.35">
      <c r="A39" s="1">
        <v>0.37</v>
      </c>
      <c r="B39" s="2">
        <v>-4.8863820000000002</v>
      </c>
      <c r="C39" s="2">
        <v>-3.2774390000000002</v>
      </c>
      <c r="E39" s="1">
        <v>0.37</v>
      </c>
      <c r="F39" s="2">
        <f t="shared" si="0"/>
        <v>4.8863820000000002</v>
      </c>
      <c r="G39" s="2">
        <f t="shared" si="1"/>
        <v>3.2774390000000002</v>
      </c>
    </row>
    <row r="40" spans="1:7" x14ac:dyDescent="0.35">
      <c r="A40" s="1">
        <v>0.38</v>
      </c>
      <c r="B40" s="2">
        <v>-5.1326349999999996</v>
      </c>
      <c r="C40" s="2">
        <v>-3.1673650000000002</v>
      </c>
      <c r="E40" s="1">
        <v>0.38</v>
      </c>
      <c r="F40" s="2">
        <f t="shared" si="0"/>
        <v>5.1326349999999996</v>
      </c>
      <c r="G40" s="2">
        <f t="shared" si="1"/>
        <v>3.1673650000000002</v>
      </c>
    </row>
    <row r="41" spans="1:7" x14ac:dyDescent="0.35">
      <c r="A41" s="1">
        <v>0.39</v>
      </c>
      <c r="B41" s="2">
        <v>-5.388922</v>
      </c>
      <c r="C41" s="2">
        <v>-3.0731540000000002</v>
      </c>
      <c r="E41" s="1">
        <v>0.39</v>
      </c>
      <c r="F41" s="2">
        <f t="shared" si="0"/>
        <v>5.388922</v>
      </c>
      <c r="G41" s="2">
        <f t="shared" si="1"/>
        <v>3.0731540000000002</v>
      </c>
    </row>
    <row r="42" spans="1:7" x14ac:dyDescent="0.35">
      <c r="A42" s="1">
        <v>0.4</v>
      </c>
      <c r="B42" s="2">
        <v>-5.4710840000000003</v>
      </c>
      <c r="C42" s="2">
        <v>-3.1131530000000001</v>
      </c>
      <c r="E42" s="1">
        <v>0.4</v>
      </c>
      <c r="F42" s="2">
        <f t="shared" si="0"/>
        <v>5.4710840000000003</v>
      </c>
      <c r="G42" s="2">
        <f t="shared" si="1"/>
        <v>3.1131530000000001</v>
      </c>
    </row>
    <row r="43" spans="1:7" x14ac:dyDescent="0.35">
      <c r="A43" s="1">
        <v>0.41</v>
      </c>
      <c r="B43" s="2">
        <v>-5.25</v>
      </c>
      <c r="C43" s="2">
        <v>-3.2366670000000002</v>
      </c>
      <c r="E43" s="1">
        <v>0.41</v>
      </c>
      <c r="F43" s="2">
        <f t="shared" si="0"/>
        <v>5.25</v>
      </c>
      <c r="G43" s="2">
        <f t="shared" si="1"/>
        <v>3.2366670000000002</v>
      </c>
    </row>
    <row r="44" spans="1:7" x14ac:dyDescent="0.35">
      <c r="A44" s="1">
        <v>0.42</v>
      </c>
      <c r="B44" s="2">
        <v>-5.25</v>
      </c>
      <c r="C44" s="2">
        <v>-4.287172</v>
      </c>
      <c r="E44" s="1">
        <v>0.42</v>
      </c>
      <c r="F44" s="2">
        <f t="shared" si="0"/>
        <v>5.25</v>
      </c>
      <c r="G44" s="2">
        <f t="shared" si="1"/>
        <v>4.287172</v>
      </c>
    </row>
    <row r="45" spans="1:7" x14ac:dyDescent="0.35">
      <c r="A45" s="1">
        <v>0.43</v>
      </c>
      <c r="B45" s="2">
        <v>-5.25</v>
      </c>
      <c r="C45" s="2">
        <v>-3.8039230000000002</v>
      </c>
      <c r="E45" s="1">
        <v>0.43</v>
      </c>
      <c r="F45" s="2">
        <f t="shared" si="0"/>
        <v>5.25</v>
      </c>
      <c r="G45" s="2">
        <f t="shared" si="1"/>
        <v>3.8039230000000002</v>
      </c>
    </row>
    <row r="46" spans="1:7" x14ac:dyDescent="0.35">
      <c r="A46" s="1">
        <v>0.44</v>
      </c>
      <c r="B46" s="2">
        <v>-5.516165</v>
      </c>
      <c r="C46" s="2">
        <v>-3.1612450000000001</v>
      </c>
      <c r="E46" s="1">
        <v>0.44</v>
      </c>
      <c r="F46" s="2">
        <f t="shared" si="0"/>
        <v>5.516165</v>
      </c>
      <c r="G46" s="2">
        <f t="shared" si="1"/>
        <v>3.1612450000000001</v>
      </c>
    </row>
    <row r="47" spans="1:7" x14ac:dyDescent="0.35">
      <c r="A47" s="1">
        <v>0.45</v>
      </c>
      <c r="B47" s="2">
        <v>-5.6159410000000003</v>
      </c>
      <c r="C47" s="2">
        <v>-3.0123760000000002</v>
      </c>
      <c r="E47" s="1">
        <v>0.45</v>
      </c>
      <c r="F47" s="2">
        <f t="shared" si="0"/>
        <v>5.6159410000000003</v>
      </c>
      <c r="G47" s="2">
        <f t="shared" si="1"/>
        <v>3.0123760000000002</v>
      </c>
    </row>
    <row r="48" spans="1:7" x14ac:dyDescent="0.35">
      <c r="A48" s="1">
        <v>0.46</v>
      </c>
      <c r="B48" s="2">
        <v>-5.1928280000000004</v>
      </c>
      <c r="C48" s="2">
        <v>-3.5461070000000001</v>
      </c>
      <c r="E48" s="1">
        <v>0.46</v>
      </c>
      <c r="F48" s="2">
        <f t="shared" si="0"/>
        <v>5.1928280000000004</v>
      </c>
      <c r="G48" s="2">
        <f t="shared" si="1"/>
        <v>3.5461070000000001</v>
      </c>
    </row>
    <row r="49" spans="1:7" x14ac:dyDescent="0.35">
      <c r="A49" s="1">
        <v>0.47</v>
      </c>
      <c r="B49" s="2">
        <v>-5.6436469999999996</v>
      </c>
      <c r="C49" s="2">
        <v>-3.5051230000000002</v>
      </c>
      <c r="E49" s="1">
        <v>0.47</v>
      </c>
      <c r="F49" s="2">
        <f t="shared" si="0"/>
        <v>5.6436469999999996</v>
      </c>
      <c r="G49" s="2">
        <f t="shared" si="1"/>
        <v>3.5051230000000002</v>
      </c>
    </row>
    <row r="50" spans="1:7" x14ac:dyDescent="0.35">
      <c r="A50" s="1">
        <v>0.48</v>
      </c>
      <c r="B50" s="2">
        <v>-5.7350000000000003</v>
      </c>
      <c r="C50" s="2">
        <v>-3.6749999999999998</v>
      </c>
      <c r="E50" s="1">
        <v>0.48</v>
      </c>
      <c r="F50" s="2">
        <f t="shared" si="0"/>
        <v>5.7350000000000003</v>
      </c>
      <c r="G50" s="2">
        <f t="shared" si="1"/>
        <v>3.6749999999999998</v>
      </c>
    </row>
    <row r="51" spans="1:7" x14ac:dyDescent="0.35">
      <c r="A51" s="1">
        <v>0.49</v>
      </c>
      <c r="B51" s="2">
        <v>-5.7754060000000003</v>
      </c>
      <c r="C51" s="2">
        <v>-3.5975609999999998</v>
      </c>
      <c r="E51" s="1">
        <v>0.49</v>
      </c>
      <c r="F51" s="2">
        <f t="shared" si="0"/>
        <v>5.7754060000000003</v>
      </c>
      <c r="G51" s="2">
        <f t="shared" si="1"/>
        <v>3.5975609999999998</v>
      </c>
    </row>
    <row r="52" spans="1:7" x14ac:dyDescent="0.35">
      <c r="A52" s="1">
        <v>0.5</v>
      </c>
      <c r="B52" s="2">
        <v>-5.8957579999999998</v>
      </c>
      <c r="C52" s="2">
        <v>-3.6734339999999999</v>
      </c>
      <c r="E52" s="1">
        <v>0.5</v>
      </c>
      <c r="F52" s="2">
        <f t="shared" si="0"/>
        <v>5.8957579999999998</v>
      </c>
      <c r="G52" s="2">
        <f t="shared" si="1"/>
        <v>3.6734339999999999</v>
      </c>
    </row>
    <row r="53" spans="1:7" x14ac:dyDescent="0.35">
      <c r="A53" s="1">
        <v>0.51</v>
      </c>
      <c r="B53" s="2">
        <v>-6.0190710000000003</v>
      </c>
      <c r="C53" s="2">
        <v>-4.0752959999999998</v>
      </c>
      <c r="E53" s="1">
        <v>0.51</v>
      </c>
      <c r="F53" s="2">
        <f t="shared" si="0"/>
        <v>6.0190710000000003</v>
      </c>
      <c r="G53" s="2">
        <f t="shared" si="1"/>
        <v>4.0752959999999998</v>
      </c>
    </row>
    <row r="54" spans="1:7" x14ac:dyDescent="0.35">
      <c r="A54" s="1">
        <v>0.52</v>
      </c>
      <c r="B54" s="2">
        <v>-5.5052370000000002</v>
      </c>
      <c r="C54" s="2">
        <v>-3.6009880000000001</v>
      </c>
      <c r="E54" s="1">
        <v>0.52</v>
      </c>
      <c r="F54" s="2">
        <f t="shared" si="0"/>
        <v>5.5052370000000002</v>
      </c>
      <c r="G54" s="2">
        <f t="shared" si="1"/>
        <v>3.6009880000000001</v>
      </c>
    </row>
    <row r="55" spans="1:7" x14ac:dyDescent="0.35">
      <c r="A55" s="1">
        <v>0.53</v>
      </c>
      <c r="B55" s="2">
        <v>-6.3301780000000001</v>
      </c>
      <c r="C55" s="2">
        <v>-3.8316569999999999</v>
      </c>
      <c r="E55" s="1">
        <v>0.53</v>
      </c>
      <c r="F55" s="2">
        <f t="shared" si="0"/>
        <v>6.3301780000000001</v>
      </c>
      <c r="G55" s="2">
        <f t="shared" si="1"/>
        <v>3.8316569999999999</v>
      </c>
    </row>
    <row r="56" spans="1:7" x14ac:dyDescent="0.35">
      <c r="A56" s="1">
        <v>0.54</v>
      </c>
      <c r="B56" s="2">
        <v>-6.428261</v>
      </c>
      <c r="C56" s="2">
        <v>-3.95</v>
      </c>
      <c r="E56" s="1">
        <v>0.54</v>
      </c>
      <c r="F56" s="2">
        <f t="shared" si="0"/>
        <v>6.428261</v>
      </c>
      <c r="G56" s="2">
        <f t="shared" si="1"/>
        <v>3.95</v>
      </c>
    </row>
    <row r="57" spans="1:7" x14ac:dyDescent="0.35">
      <c r="A57" s="1">
        <v>0.55000000000000004</v>
      </c>
      <c r="B57" s="2">
        <v>-6.2083000000000004</v>
      </c>
      <c r="C57" s="2">
        <v>-3.8771249999999999</v>
      </c>
      <c r="E57" s="1">
        <v>0.55000000000000004</v>
      </c>
      <c r="F57" s="2">
        <f t="shared" si="0"/>
        <v>6.2083000000000004</v>
      </c>
      <c r="G57" s="2">
        <f t="shared" si="1"/>
        <v>3.8771249999999999</v>
      </c>
    </row>
    <row r="58" spans="1:7" x14ac:dyDescent="0.35">
      <c r="A58" s="1">
        <v>0.56000000000000005</v>
      </c>
      <c r="B58" s="2">
        <v>-6.3349089999999997</v>
      </c>
      <c r="C58" s="2">
        <v>-3.8106640000000001</v>
      </c>
      <c r="E58" s="1">
        <v>0.56000000000000005</v>
      </c>
      <c r="F58" s="2">
        <f t="shared" si="0"/>
        <v>6.3349089999999997</v>
      </c>
      <c r="G58" s="2">
        <f t="shared" si="1"/>
        <v>3.8106640000000001</v>
      </c>
    </row>
    <row r="59" spans="1:7" x14ac:dyDescent="0.35">
      <c r="A59" s="1">
        <v>0.56999999999999995</v>
      </c>
      <c r="B59" s="2">
        <v>-6.2141849999999996</v>
      </c>
      <c r="C59" s="2">
        <v>-4.6959759999999999</v>
      </c>
      <c r="E59" s="1">
        <v>0.56999999999999995</v>
      </c>
      <c r="F59" s="2">
        <f t="shared" si="0"/>
        <v>6.2141849999999996</v>
      </c>
      <c r="G59" s="2">
        <f t="shared" si="1"/>
        <v>4.6959759999999999</v>
      </c>
    </row>
    <row r="60" spans="1:7" x14ac:dyDescent="0.35">
      <c r="A60" s="1">
        <v>0.57999999999999996</v>
      </c>
      <c r="B60" s="2">
        <v>-6.6235999999999997</v>
      </c>
      <c r="C60" s="2">
        <v>-4.6234999999999999</v>
      </c>
      <c r="E60" s="1">
        <v>0.57999999999999996</v>
      </c>
      <c r="F60" s="2">
        <f t="shared" si="0"/>
        <v>6.6235999999999997</v>
      </c>
      <c r="G60" s="2">
        <f t="shared" si="1"/>
        <v>4.6234999999999999</v>
      </c>
    </row>
    <row r="61" spans="1:7" x14ac:dyDescent="0.35">
      <c r="A61" s="1">
        <v>0.59</v>
      </c>
      <c r="B61" s="2">
        <v>-6.2878540000000003</v>
      </c>
      <c r="C61" s="2">
        <v>-4.370749</v>
      </c>
      <c r="E61" s="1">
        <v>0.59</v>
      </c>
      <c r="F61" s="2">
        <f t="shared" si="0"/>
        <v>6.2878540000000003</v>
      </c>
      <c r="G61" s="2">
        <f t="shared" si="1"/>
        <v>4.370749</v>
      </c>
    </row>
    <row r="62" spans="1:7" x14ac:dyDescent="0.35">
      <c r="A62" s="1">
        <v>0.6</v>
      </c>
      <c r="B62" s="2">
        <v>-5.9433870000000004</v>
      </c>
      <c r="C62" s="2">
        <v>-4.2637270000000003</v>
      </c>
      <c r="E62" s="1">
        <v>0.6</v>
      </c>
      <c r="F62" s="2">
        <f t="shared" si="0"/>
        <v>5.9433870000000004</v>
      </c>
      <c r="G62" s="2">
        <f t="shared" si="1"/>
        <v>4.2637270000000003</v>
      </c>
    </row>
    <row r="63" spans="1:7" x14ac:dyDescent="0.35">
      <c r="A63" s="1">
        <v>0.61</v>
      </c>
      <c r="B63" s="2">
        <v>-6.2317809999999998</v>
      </c>
      <c r="C63" s="2">
        <v>-4.4060730000000001</v>
      </c>
      <c r="E63" s="1">
        <v>0.61</v>
      </c>
      <c r="F63" s="2">
        <f t="shared" si="0"/>
        <v>6.2317809999999998</v>
      </c>
      <c r="G63" s="2">
        <f t="shared" si="1"/>
        <v>4.4060730000000001</v>
      </c>
    </row>
    <row r="64" spans="1:7" x14ac:dyDescent="0.35">
      <c r="A64" s="1">
        <v>0.62</v>
      </c>
      <c r="B64" s="2">
        <v>-6.1103240000000003</v>
      </c>
      <c r="C64" s="2">
        <v>-4.4465589999999997</v>
      </c>
      <c r="E64" s="1">
        <v>0.62</v>
      </c>
      <c r="F64" s="2">
        <f t="shared" si="0"/>
        <v>6.1103240000000003</v>
      </c>
      <c r="G64" s="2">
        <f t="shared" si="1"/>
        <v>4.4465589999999997</v>
      </c>
    </row>
    <row r="65" spans="1:7" x14ac:dyDescent="0.35">
      <c r="A65" s="1">
        <v>0.63</v>
      </c>
      <c r="B65" s="2">
        <v>-6.9801599999999997</v>
      </c>
      <c r="C65" s="2">
        <v>-4.8534069999999998</v>
      </c>
      <c r="E65" s="1">
        <v>0.63</v>
      </c>
      <c r="F65" s="2">
        <f t="shared" si="0"/>
        <v>6.9801599999999997</v>
      </c>
      <c r="G65" s="2">
        <f t="shared" si="1"/>
        <v>4.8534069999999998</v>
      </c>
    </row>
    <row r="66" spans="1:7" x14ac:dyDescent="0.35">
      <c r="A66" s="1">
        <v>0.64</v>
      </c>
      <c r="B66" s="2">
        <v>-6.6016089999999998</v>
      </c>
      <c r="C66" s="2">
        <v>-4.9462780000000004</v>
      </c>
      <c r="E66" s="1">
        <v>0.64</v>
      </c>
      <c r="F66" s="2">
        <f t="shared" si="0"/>
        <v>6.6016089999999998</v>
      </c>
      <c r="G66" s="2">
        <f t="shared" si="1"/>
        <v>4.9462780000000004</v>
      </c>
    </row>
    <row r="67" spans="1:7" x14ac:dyDescent="0.35">
      <c r="A67" s="1">
        <v>0.65</v>
      </c>
      <c r="B67" s="2">
        <v>-6.17347</v>
      </c>
      <c r="C67" s="2">
        <v>-4.8479590000000004</v>
      </c>
      <c r="E67" s="1">
        <v>0.65</v>
      </c>
      <c r="F67" s="2">
        <f t="shared" ref="F67:F130" si="2">B67*(-1)</f>
        <v>6.17347</v>
      </c>
      <c r="G67" s="2">
        <f t="shared" ref="G67:G130" si="3">C67*(-1)</f>
        <v>4.8479590000000004</v>
      </c>
    </row>
    <row r="68" spans="1:7" x14ac:dyDescent="0.35">
      <c r="A68" s="1">
        <v>0.66</v>
      </c>
      <c r="B68" s="2">
        <v>-6.468</v>
      </c>
      <c r="C68" s="2">
        <v>-4.766</v>
      </c>
      <c r="E68" s="1">
        <v>0.66</v>
      </c>
      <c r="F68" s="2">
        <f t="shared" si="2"/>
        <v>6.468</v>
      </c>
      <c r="G68" s="2">
        <f t="shared" si="3"/>
        <v>4.766</v>
      </c>
    </row>
    <row r="69" spans="1:7" x14ac:dyDescent="0.35">
      <c r="A69" s="1">
        <v>0.67</v>
      </c>
      <c r="B69" s="2">
        <v>-6.3079999999999998</v>
      </c>
      <c r="C69" s="2">
        <v>-4.8460000000000001</v>
      </c>
      <c r="E69" s="1">
        <v>0.67</v>
      </c>
      <c r="F69" s="2">
        <f t="shared" si="2"/>
        <v>6.3079999999999998</v>
      </c>
      <c r="G69" s="2">
        <f t="shared" si="3"/>
        <v>4.8460000000000001</v>
      </c>
    </row>
    <row r="70" spans="1:7" x14ac:dyDescent="0.35">
      <c r="A70" s="1">
        <v>0.68</v>
      </c>
      <c r="B70" s="2">
        <v>-6.1864540000000003</v>
      </c>
      <c r="C70" s="2">
        <v>-5.0392429999999999</v>
      </c>
      <c r="E70" s="1">
        <v>0.68</v>
      </c>
      <c r="F70" s="2">
        <f t="shared" si="2"/>
        <v>6.1864540000000003</v>
      </c>
      <c r="G70" s="2">
        <f t="shared" si="3"/>
        <v>5.0392429999999999</v>
      </c>
    </row>
    <row r="71" spans="1:7" x14ac:dyDescent="0.35">
      <c r="A71" s="1">
        <v>0.69</v>
      </c>
      <c r="B71" s="2">
        <v>-6.2062749999999998</v>
      </c>
      <c r="C71" s="2">
        <v>-4.9593119999999997</v>
      </c>
      <c r="E71" s="1">
        <v>0.69</v>
      </c>
      <c r="F71" s="2">
        <f t="shared" si="2"/>
        <v>6.2062749999999998</v>
      </c>
      <c r="G71" s="2">
        <f t="shared" si="3"/>
        <v>4.9593119999999997</v>
      </c>
    </row>
    <row r="72" spans="1:7" x14ac:dyDescent="0.35">
      <c r="A72" s="1">
        <v>0.7</v>
      </c>
      <c r="B72" s="2">
        <v>-6.3617410000000003</v>
      </c>
      <c r="C72" s="2">
        <v>-5.1293519999999999</v>
      </c>
      <c r="E72" s="1">
        <v>0.7</v>
      </c>
      <c r="F72" s="2">
        <f t="shared" si="2"/>
        <v>6.3617410000000003</v>
      </c>
      <c r="G72" s="2">
        <f t="shared" si="3"/>
        <v>5.1293519999999999</v>
      </c>
    </row>
    <row r="73" spans="1:7" x14ac:dyDescent="0.35">
      <c r="A73" s="1">
        <v>0.71</v>
      </c>
      <c r="B73" s="2">
        <v>-6.4039549999999998</v>
      </c>
      <c r="C73" s="2">
        <v>-5.4630830000000001</v>
      </c>
      <c r="E73" s="1">
        <v>0.71</v>
      </c>
      <c r="F73" s="2">
        <f t="shared" si="2"/>
        <v>6.4039549999999998</v>
      </c>
      <c r="G73" s="2">
        <f t="shared" si="3"/>
        <v>5.4630830000000001</v>
      </c>
    </row>
    <row r="74" spans="1:7" x14ac:dyDescent="0.35">
      <c r="A74" s="1">
        <v>0.72</v>
      </c>
      <c r="B74" s="2">
        <v>-5.7548680000000001</v>
      </c>
      <c r="C74" s="2">
        <v>-4.8545639999999999</v>
      </c>
      <c r="E74" s="1">
        <v>0.72</v>
      </c>
      <c r="F74" s="2">
        <f t="shared" si="2"/>
        <v>5.7548680000000001</v>
      </c>
      <c r="G74" s="2">
        <f t="shared" si="3"/>
        <v>4.8545639999999999</v>
      </c>
    </row>
    <row r="75" spans="1:7" x14ac:dyDescent="0.35">
      <c r="A75" s="1">
        <v>0.73</v>
      </c>
      <c r="B75" s="2">
        <v>-6.6971170000000004</v>
      </c>
      <c r="C75" s="2">
        <v>-5.1657060000000001</v>
      </c>
      <c r="E75" s="1">
        <v>0.73</v>
      </c>
      <c r="F75" s="2">
        <f t="shared" si="2"/>
        <v>6.6971170000000004</v>
      </c>
      <c r="G75" s="2">
        <f t="shared" si="3"/>
        <v>5.1657060000000001</v>
      </c>
    </row>
    <row r="76" spans="1:7" x14ac:dyDescent="0.35">
      <c r="A76" s="1">
        <v>0.74</v>
      </c>
      <c r="B76" s="2">
        <v>-6.742121</v>
      </c>
      <c r="C76" s="2">
        <v>-5.4875759999999998</v>
      </c>
      <c r="E76" s="1">
        <v>0.74</v>
      </c>
      <c r="F76" s="2">
        <f t="shared" si="2"/>
        <v>6.742121</v>
      </c>
      <c r="G76" s="2">
        <f t="shared" si="3"/>
        <v>5.4875759999999998</v>
      </c>
    </row>
    <row r="77" spans="1:7" x14ac:dyDescent="0.35">
      <c r="A77" s="1">
        <v>0.75</v>
      </c>
      <c r="B77" s="2">
        <v>-6.4808380000000003</v>
      </c>
      <c r="C77" s="2">
        <v>-5.7691619999999997</v>
      </c>
      <c r="E77" s="1">
        <v>0.75</v>
      </c>
      <c r="F77" s="2">
        <f t="shared" si="2"/>
        <v>6.4808380000000003</v>
      </c>
      <c r="G77" s="2">
        <f t="shared" si="3"/>
        <v>5.7691619999999997</v>
      </c>
    </row>
    <row r="78" spans="1:7" x14ac:dyDescent="0.35">
      <c r="A78" s="1">
        <v>0.76</v>
      </c>
      <c r="B78" s="2">
        <v>-6.3885540000000001</v>
      </c>
      <c r="C78" s="2">
        <v>-5.95</v>
      </c>
      <c r="E78" s="1">
        <v>0.76</v>
      </c>
      <c r="F78" s="2">
        <f t="shared" si="2"/>
        <v>6.3885540000000001</v>
      </c>
      <c r="G78" s="2">
        <f t="shared" si="3"/>
        <v>5.95</v>
      </c>
    </row>
    <row r="79" spans="1:7" x14ac:dyDescent="0.35">
      <c r="A79" s="1">
        <v>0.77</v>
      </c>
      <c r="B79" s="2">
        <v>-6.7483449999999996</v>
      </c>
      <c r="C79" s="2">
        <v>-5.9492219999999998</v>
      </c>
      <c r="E79" s="1">
        <v>0.77</v>
      </c>
      <c r="F79" s="2">
        <f t="shared" si="2"/>
        <v>6.7483449999999996</v>
      </c>
      <c r="G79" s="2">
        <f t="shared" si="3"/>
        <v>5.9492219999999998</v>
      </c>
    </row>
    <row r="80" spans="1:7" x14ac:dyDescent="0.35">
      <c r="A80" s="1">
        <v>0.78</v>
      </c>
      <c r="B80" s="2">
        <v>-6.354743</v>
      </c>
      <c r="C80" s="2">
        <v>-5.5942689999999997</v>
      </c>
      <c r="E80" s="1">
        <v>0.78</v>
      </c>
      <c r="F80" s="2">
        <f t="shared" si="2"/>
        <v>6.354743</v>
      </c>
      <c r="G80" s="2">
        <f t="shared" si="3"/>
        <v>5.5942689999999997</v>
      </c>
    </row>
    <row r="81" spans="1:7" x14ac:dyDescent="0.35">
      <c r="A81" s="1">
        <v>0.79</v>
      </c>
      <c r="B81" s="2">
        <v>-7.1319999999999997</v>
      </c>
      <c r="C81" s="2">
        <v>-5.5</v>
      </c>
      <c r="E81" s="1">
        <v>0.79</v>
      </c>
      <c r="F81" s="2">
        <f t="shared" si="2"/>
        <v>7.1319999999999997</v>
      </c>
      <c r="G81" s="2">
        <f t="shared" si="3"/>
        <v>5.5</v>
      </c>
    </row>
    <row r="82" spans="1:7" x14ac:dyDescent="0.35">
      <c r="A82" s="1">
        <v>0.8</v>
      </c>
      <c r="B82" s="2">
        <v>-7.2758659999999997</v>
      </c>
      <c r="C82" s="2">
        <v>-5.6580450000000004</v>
      </c>
      <c r="E82" s="1">
        <v>0.8</v>
      </c>
      <c r="F82" s="2">
        <f t="shared" si="2"/>
        <v>7.2758659999999997</v>
      </c>
      <c r="G82" s="2">
        <f t="shared" si="3"/>
        <v>5.6580450000000004</v>
      </c>
    </row>
    <row r="83" spans="1:7" x14ac:dyDescent="0.35">
      <c r="A83" s="1">
        <v>0.81</v>
      </c>
      <c r="B83" s="2">
        <v>-6.5292760000000003</v>
      </c>
      <c r="C83" s="2">
        <v>-5.9518110000000002</v>
      </c>
      <c r="E83" s="1">
        <v>0.81</v>
      </c>
      <c r="F83" s="2">
        <f t="shared" si="2"/>
        <v>6.5292760000000003</v>
      </c>
      <c r="G83" s="2">
        <f t="shared" si="3"/>
        <v>5.9518110000000002</v>
      </c>
    </row>
    <row r="84" spans="1:7" x14ac:dyDescent="0.35">
      <c r="A84" s="1">
        <v>0.82</v>
      </c>
      <c r="B84" s="2">
        <v>-6.4524559999999997</v>
      </c>
      <c r="C84" s="2">
        <v>-6.1420380000000003</v>
      </c>
      <c r="E84" s="1">
        <v>0.82</v>
      </c>
      <c r="F84" s="2">
        <f t="shared" si="2"/>
        <v>6.4524559999999997</v>
      </c>
      <c r="G84" s="2">
        <f t="shared" si="3"/>
        <v>6.1420380000000003</v>
      </c>
    </row>
    <row r="85" spans="1:7" x14ac:dyDescent="0.35">
      <c r="A85" s="1">
        <v>0.83</v>
      </c>
      <c r="B85" s="2">
        <v>-6.6111110000000002</v>
      </c>
      <c r="C85" s="2">
        <v>-5.6263889999999996</v>
      </c>
      <c r="E85" s="1">
        <v>0.83</v>
      </c>
      <c r="F85" s="2">
        <f t="shared" si="2"/>
        <v>6.6111110000000002</v>
      </c>
      <c r="G85" s="2">
        <f t="shared" si="3"/>
        <v>5.6263889999999996</v>
      </c>
    </row>
    <row r="86" spans="1:7" x14ac:dyDescent="0.35">
      <c r="A86" s="1">
        <v>0.84</v>
      </c>
      <c r="B86" s="2">
        <v>-6.435162</v>
      </c>
      <c r="C86" s="2">
        <v>-5.7455280000000002</v>
      </c>
      <c r="E86" s="1">
        <v>0.84</v>
      </c>
      <c r="F86" s="2">
        <f t="shared" si="2"/>
        <v>6.435162</v>
      </c>
      <c r="G86" s="2">
        <f t="shared" si="3"/>
        <v>5.7455280000000002</v>
      </c>
    </row>
    <row r="87" spans="1:7" x14ac:dyDescent="0.35">
      <c r="A87" s="1">
        <v>0.85</v>
      </c>
      <c r="B87" s="2">
        <v>-6.5555779999999997</v>
      </c>
      <c r="C87" s="2">
        <v>-5.8787019999999997</v>
      </c>
      <c r="E87" s="1">
        <v>0.85</v>
      </c>
      <c r="F87" s="2">
        <f t="shared" si="2"/>
        <v>6.5555779999999997</v>
      </c>
      <c r="G87" s="2">
        <f t="shared" si="3"/>
        <v>5.8787019999999997</v>
      </c>
    </row>
    <row r="88" spans="1:7" x14ac:dyDescent="0.35">
      <c r="A88" s="1">
        <v>0.86</v>
      </c>
      <c r="B88" s="2">
        <v>-6.8883470000000004</v>
      </c>
      <c r="C88" s="2">
        <v>-5.9432270000000003</v>
      </c>
      <c r="E88" s="1">
        <v>0.86</v>
      </c>
      <c r="F88" s="2">
        <f t="shared" si="2"/>
        <v>6.8883470000000004</v>
      </c>
      <c r="G88" s="2">
        <f t="shared" si="3"/>
        <v>5.9432270000000003</v>
      </c>
    </row>
    <row r="89" spans="1:7" x14ac:dyDescent="0.35">
      <c r="A89" s="1">
        <v>0.87</v>
      </c>
      <c r="B89" s="2">
        <v>-6.8227820000000001</v>
      </c>
      <c r="C89" s="2">
        <v>-6.2439520000000002</v>
      </c>
      <c r="E89" s="1">
        <v>0.87</v>
      </c>
      <c r="F89" s="2">
        <f t="shared" si="2"/>
        <v>6.8227820000000001</v>
      </c>
      <c r="G89" s="2">
        <f t="shared" si="3"/>
        <v>6.2439520000000002</v>
      </c>
    </row>
    <row r="90" spans="1:7" x14ac:dyDescent="0.35">
      <c r="A90" s="1">
        <v>0.88</v>
      </c>
      <c r="B90" s="2">
        <v>-6.0969759999999997</v>
      </c>
      <c r="C90" s="2">
        <v>-6.0826609999999999</v>
      </c>
      <c r="E90" s="1">
        <v>0.88</v>
      </c>
      <c r="F90" s="2">
        <f t="shared" si="2"/>
        <v>6.0969759999999997</v>
      </c>
      <c r="G90" s="2">
        <f t="shared" si="3"/>
        <v>6.0826609999999999</v>
      </c>
    </row>
    <row r="91" spans="1:7" x14ac:dyDescent="0.35">
      <c r="A91" s="1">
        <v>0.89</v>
      </c>
      <c r="B91" s="2">
        <v>-6.4966730000000004</v>
      </c>
      <c r="C91" s="2">
        <v>-6.2751010000000003</v>
      </c>
      <c r="E91" s="1">
        <v>0.89</v>
      </c>
      <c r="F91" s="2">
        <f t="shared" si="2"/>
        <v>6.4966730000000004</v>
      </c>
      <c r="G91" s="2">
        <f t="shared" si="3"/>
        <v>6.2751010000000003</v>
      </c>
    </row>
    <row r="92" spans="1:7" x14ac:dyDescent="0.35">
      <c r="A92" s="1">
        <v>0.9</v>
      </c>
      <c r="B92" s="2">
        <v>-6.3250510000000002</v>
      </c>
      <c r="C92" s="2">
        <v>-5.9702840000000004</v>
      </c>
      <c r="E92" s="1">
        <v>0.9</v>
      </c>
      <c r="F92" s="2">
        <f t="shared" si="2"/>
        <v>6.3250510000000002</v>
      </c>
      <c r="G92" s="2">
        <f t="shared" si="3"/>
        <v>5.9702840000000004</v>
      </c>
    </row>
    <row r="93" spans="1:7" x14ac:dyDescent="0.35">
      <c r="A93" s="1">
        <v>0.91</v>
      </c>
      <c r="B93" s="2">
        <v>-6.1772910000000003</v>
      </c>
      <c r="C93" s="2">
        <v>-5.8254979999999996</v>
      </c>
      <c r="E93" s="1">
        <v>0.91</v>
      </c>
      <c r="F93" s="2">
        <f t="shared" si="2"/>
        <v>6.1772910000000003</v>
      </c>
      <c r="G93" s="2">
        <f t="shared" si="3"/>
        <v>5.8254979999999996</v>
      </c>
    </row>
    <row r="94" spans="1:7" x14ac:dyDescent="0.35">
      <c r="A94" s="1">
        <v>0.92</v>
      </c>
      <c r="B94" s="2">
        <v>-7.357831</v>
      </c>
      <c r="C94" s="2">
        <v>-6.8746989999999997</v>
      </c>
      <c r="E94" s="1">
        <v>0.92</v>
      </c>
      <c r="F94" s="2">
        <f t="shared" si="2"/>
        <v>7.357831</v>
      </c>
      <c r="G94" s="2">
        <f t="shared" si="3"/>
        <v>6.8746989999999997</v>
      </c>
    </row>
    <row r="95" spans="1:7" x14ac:dyDescent="0.35">
      <c r="A95" s="1">
        <v>0.93</v>
      </c>
      <c r="B95" s="2">
        <v>-6.7554220000000003</v>
      </c>
      <c r="C95" s="2">
        <v>-6.5132529999999997</v>
      </c>
      <c r="E95" s="1">
        <v>0.93</v>
      </c>
      <c r="F95" s="2">
        <f t="shared" si="2"/>
        <v>6.7554220000000003</v>
      </c>
      <c r="G95" s="2">
        <f t="shared" si="3"/>
        <v>6.5132529999999997</v>
      </c>
    </row>
    <row r="96" spans="1:7" x14ac:dyDescent="0.35">
      <c r="A96" s="1">
        <v>0.94</v>
      </c>
      <c r="B96" s="2">
        <v>-6.7168010000000002</v>
      </c>
      <c r="C96" s="2">
        <v>-6.4165989999999997</v>
      </c>
      <c r="E96" s="1">
        <v>0.94</v>
      </c>
      <c r="F96" s="2">
        <f t="shared" si="2"/>
        <v>6.7168010000000002</v>
      </c>
      <c r="G96" s="2">
        <f t="shared" si="3"/>
        <v>6.4165989999999997</v>
      </c>
    </row>
    <row r="97" spans="1:7" x14ac:dyDescent="0.35">
      <c r="A97" s="1">
        <v>0.95</v>
      </c>
      <c r="B97" s="2">
        <v>-6.892455</v>
      </c>
      <c r="C97" s="2">
        <v>-6.9223340000000002</v>
      </c>
      <c r="E97" s="1">
        <v>0.95</v>
      </c>
      <c r="F97" s="2">
        <f t="shared" si="2"/>
        <v>6.892455</v>
      </c>
      <c r="G97" s="2">
        <f t="shared" si="3"/>
        <v>6.9223340000000002</v>
      </c>
    </row>
    <row r="98" spans="1:7" x14ac:dyDescent="0.35">
      <c r="A98" s="1">
        <v>0.96</v>
      </c>
      <c r="B98" s="2">
        <v>-7.05</v>
      </c>
      <c r="C98" s="2">
        <v>-7.4575360000000002</v>
      </c>
      <c r="E98" s="1">
        <v>0.96</v>
      </c>
      <c r="F98" s="2">
        <f t="shared" si="2"/>
        <v>7.05</v>
      </c>
      <c r="G98" s="2">
        <f t="shared" si="3"/>
        <v>7.4575360000000002</v>
      </c>
    </row>
    <row r="99" spans="1:7" x14ac:dyDescent="0.35">
      <c r="A99" s="1">
        <v>0.97</v>
      </c>
      <c r="B99" s="2">
        <v>-7.107831</v>
      </c>
      <c r="C99" s="2">
        <v>-7.3066259999999996</v>
      </c>
      <c r="E99" s="1">
        <v>0.97</v>
      </c>
      <c r="F99" s="2">
        <f t="shared" si="2"/>
        <v>7.107831</v>
      </c>
      <c r="G99" s="2">
        <f t="shared" si="3"/>
        <v>7.3066259999999996</v>
      </c>
    </row>
    <row r="100" spans="1:7" x14ac:dyDescent="0.35">
      <c r="A100" s="1">
        <v>0.98</v>
      </c>
      <c r="B100" s="2">
        <v>-7.5897589999999999</v>
      </c>
      <c r="C100" s="2">
        <v>-6.9451809999999998</v>
      </c>
      <c r="E100" s="1">
        <v>0.98</v>
      </c>
      <c r="F100" s="2">
        <f t="shared" si="2"/>
        <v>7.5897589999999999</v>
      </c>
      <c r="G100" s="2">
        <f t="shared" si="3"/>
        <v>6.9451809999999998</v>
      </c>
    </row>
    <row r="101" spans="1:7" x14ac:dyDescent="0.35">
      <c r="A101" s="1">
        <v>0.99</v>
      </c>
      <c r="B101" s="2">
        <v>-7.2626759999999999</v>
      </c>
      <c r="C101" s="2">
        <v>-6.688733</v>
      </c>
      <c r="E101" s="1">
        <v>0.99</v>
      </c>
      <c r="F101" s="2">
        <f t="shared" si="2"/>
        <v>7.2626759999999999</v>
      </c>
      <c r="G101" s="2">
        <f t="shared" si="3"/>
        <v>6.688733</v>
      </c>
    </row>
    <row r="102" spans="1:7" x14ac:dyDescent="0.35">
      <c r="A102" s="1">
        <v>1</v>
      </c>
      <c r="B102" s="2">
        <v>-7.2264999999999997</v>
      </c>
      <c r="C102" s="2">
        <v>-6.6505999999999998</v>
      </c>
      <c r="E102" s="1">
        <v>1</v>
      </c>
      <c r="F102" s="2">
        <f t="shared" si="2"/>
        <v>7.2264999999999997</v>
      </c>
      <c r="G102" s="2">
        <f t="shared" si="3"/>
        <v>6.6505999999999998</v>
      </c>
    </row>
    <row r="103" spans="1:7" x14ac:dyDescent="0.35">
      <c r="A103" s="1">
        <v>1.01</v>
      </c>
      <c r="B103" s="2">
        <v>-7.25746</v>
      </c>
      <c r="C103" s="2">
        <v>-6.684577</v>
      </c>
      <c r="E103" s="1">
        <v>1.01</v>
      </c>
      <c r="F103" s="2">
        <f t="shared" si="2"/>
        <v>7.25746</v>
      </c>
      <c r="G103" s="2">
        <f t="shared" si="3"/>
        <v>6.684577</v>
      </c>
    </row>
    <row r="104" spans="1:7" x14ac:dyDescent="0.35">
      <c r="A104" s="1">
        <v>1.02</v>
      </c>
      <c r="B104" s="2">
        <v>-7.0730769999999996</v>
      </c>
      <c r="C104" s="2">
        <v>-6.7307689999999996</v>
      </c>
      <c r="E104" s="1">
        <v>1.02</v>
      </c>
      <c r="F104" s="2">
        <f t="shared" si="2"/>
        <v>7.0730769999999996</v>
      </c>
      <c r="G104" s="2">
        <f t="shared" si="3"/>
        <v>6.7307689999999996</v>
      </c>
    </row>
    <row r="105" spans="1:7" x14ac:dyDescent="0.35">
      <c r="A105" s="1">
        <v>1.03</v>
      </c>
      <c r="B105" s="2">
        <v>-7.2350199999999996</v>
      </c>
      <c r="C105" s="2">
        <v>-7.2975709999999996</v>
      </c>
      <c r="E105" s="1">
        <v>1.03</v>
      </c>
      <c r="F105" s="2">
        <f t="shared" si="2"/>
        <v>7.2350199999999996</v>
      </c>
      <c r="G105" s="2">
        <f t="shared" si="3"/>
        <v>7.2975709999999996</v>
      </c>
    </row>
    <row r="106" spans="1:7" x14ac:dyDescent="0.35">
      <c r="A106" s="1">
        <v>1.04</v>
      </c>
      <c r="B106" s="2">
        <v>-6.9958999999999998</v>
      </c>
      <c r="C106" s="2">
        <v>-6.4424999999999999</v>
      </c>
      <c r="E106" s="1">
        <v>1.04</v>
      </c>
      <c r="F106" s="2">
        <f t="shared" si="2"/>
        <v>6.9958999999999998</v>
      </c>
      <c r="G106" s="2">
        <f t="shared" si="3"/>
        <v>6.4424999999999999</v>
      </c>
    </row>
    <row r="107" spans="1:7" x14ac:dyDescent="0.35">
      <c r="A107" s="1">
        <v>1.05</v>
      </c>
      <c r="B107" s="2">
        <v>-7.1640560000000004</v>
      </c>
      <c r="C107" s="2">
        <v>-6.2056230000000001</v>
      </c>
      <c r="E107" s="1">
        <v>1.05</v>
      </c>
      <c r="F107" s="2">
        <f t="shared" si="2"/>
        <v>7.1640560000000004</v>
      </c>
      <c r="G107" s="2">
        <f t="shared" si="3"/>
        <v>6.2056230000000001</v>
      </c>
    </row>
    <row r="108" spans="1:7" x14ac:dyDescent="0.35">
      <c r="A108" s="1">
        <v>1.06</v>
      </c>
      <c r="B108" s="2">
        <v>-7.0158909999999999</v>
      </c>
      <c r="C108" s="2">
        <v>-6.4002020000000002</v>
      </c>
      <c r="E108" s="1">
        <v>1.06</v>
      </c>
      <c r="F108" s="2">
        <f t="shared" si="2"/>
        <v>7.0158909999999999</v>
      </c>
      <c r="G108" s="2">
        <f t="shared" si="3"/>
        <v>6.4002020000000002</v>
      </c>
    </row>
    <row r="109" spans="1:7" x14ac:dyDescent="0.35">
      <c r="A109" s="1">
        <v>1.07</v>
      </c>
      <c r="B109" s="2">
        <v>-6.3775449999999996</v>
      </c>
      <c r="C109" s="2">
        <v>-6.5858280000000002</v>
      </c>
      <c r="E109" s="1">
        <v>1.07</v>
      </c>
      <c r="F109" s="2">
        <f t="shared" si="2"/>
        <v>6.3775449999999996</v>
      </c>
      <c r="G109" s="2">
        <f t="shared" si="3"/>
        <v>6.5858280000000002</v>
      </c>
    </row>
    <row r="110" spans="1:7" x14ac:dyDescent="0.35">
      <c r="A110" s="1">
        <v>1.08</v>
      </c>
      <c r="B110" s="2">
        <v>-7.0961080000000001</v>
      </c>
      <c r="C110" s="2">
        <v>-6.5059880000000003</v>
      </c>
      <c r="E110" s="1">
        <v>1.08</v>
      </c>
      <c r="F110" s="2">
        <f t="shared" si="2"/>
        <v>7.0961080000000001</v>
      </c>
      <c r="G110" s="2">
        <f t="shared" si="3"/>
        <v>6.5059880000000003</v>
      </c>
    </row>
    <row r="111" spans="1:7" x14ac:dyDescent="0.35">
      <c r="A111" s="1">
        <v>1.0900000000000001</v>
      </c>
      <c r="B111" s="2">
        <v>-7.3728920000000002</v>
      </c>
      <c r="C111" s="2">
        <v>-6.5371490000000003</v>
      </c>
      <c r="E111" s="1">
        <v>1.0900000000000001</v>
      </c>
      <c r="F111" s="2">
        <f t="shared" si="2"/>
        <v>7.3728920000000002</v>
      </c>
      <c r="G111" s="2">
        <f t="shared" si="3"/>
        <v>6.5371490000000003</v>
      </c>
    </row>
    <row r="112" spans="1:7" x14ac:dyDescent="0.35">
      <c r="A112" s="1">
        <v>1.1000000000000001</v>
      </c>
      <c r="B112" s="2">
        <v>-7.3679069999999998</v>
      </c>
      <c r="C112" s="2">
        <v>-6.1669010000000002</v>
      </c>
      <c r="E112" s="1">
        <v>1.1000000000000001</v>
      </c>
      <c r="F112" s="2">
        <f t="shared" si="2"/>
        <v>7.3679069999999998</v>
      </c>
      <c r="G112" s="2">
        <f t="shared" si="3"/>
        <v>6.1669010000000002</v>
      </c>
    </row>
    <row r="113" spans="1:7" x14ac:dyDescent="0.35">
      <c r="A113" s="1">
        <v>1.1100000000000001</v>
      </c>
      <c r="B113" s="2">
        <v>-7.5108430000000004</v>
      </c>
      <c r="C113" s="2">
        <v>-6.3771079999999998</v>
      </c>
      <c r="E113" s="1">
        <v>1.1100000000000001</v>
      </c>
      <c r="F113" s="2">
        <f t="shared" si="2"/>
        <v>7.5108430000000004</v>
      </c>
      <c r="G113" s="2">
        <f t="shared" si="3"/>
        <v>6.3771079999999998</v>
      </c>
    </row>
    <row r="114" spans="1:7" x14ac:dyDescent="0.35">
      <c r="A114" s="1">
        <v>1.1200000000000001</v>
      </c>
      <c r="B114" s="2">
        <v>-7.8448880000000001</v>
      </c>
      <c r="C114" s="2">
        <v>-7.2240289999999998</v>
      </c>
      <c r="E114" s="1">
        <v>1.1200000000000001</v>
      </c>
      <c r="F114" s="2">
        <f t="shared" si="2"/>
        <v>7.8448880000000001</v>
      </c>
      <c r="G114" s="2">
        <f t="shared" si="3"/>
        <v>7.2240289999999998</v>
      </c>
    </row>
    <row r="115" spans="1:7" x14ac:dyDescent="0.35">
      <c r="A115" s="1">
        <v>1.1299999999999999</v>
      </c>
      <c r="B115" s="2">
        <v>-7.5585889999999996</v>
      </c>
      <c r="C115" s="2">
        <v>-6.5696320000000004</v>
      </c>
      <c r="E115" s="1">
        <v>1.1299999999999999</v>
      </c>
      <c r="F115" s="2">
        <f t="shared" si="2"/>
        <v>7.5585889999999996</v>
      </c>
      <c r="G115" s="2">
        <f t="shared" si="3"/>
        <v>6.5696320000000004</v>
      </c>
    </row>
    <row r="116" spans="1:7" x14ac:dyDescent="0.35">
      <c r="A116" s="1">
        <v>1.1399999999999999</v>
      </c>
      <c r="B116" s="2">
        <v>-7.6678139999999999</v>
      </c>
      <c r="C116" s="2">
        <v>-6.55</v>
      </c>
      <c r="E116" s="1">
        <v>1.1399999999999999</v>
      </c>
      <c r="F116" s="2">
        <f t="shared" si="2"/>
        <v>7.6678139999999999</v>
      </c>
      <c r="G116" s="2">
        <f t="shared" si="3"/>
        <v>6.55</v>
      </c>
    </row>
    <row r="117" spans="1:7" x14ac:dyDescent="0.35">
      <c r="A117" s="1">
        <v>1.1499999999999999</v>
      </c>
      <c r="B117" s="2">
        <v>-7.640606</v>
      </c>
      <c r="C117" s="2">
        <v>-6.609394</v>
      </c>
      <c r="E117" s="1">
        <v>1.1499999999999999</v>
      </c>
      <c r="F117" s="2">
        <f t="shared" si="2"/>
        <v>7.640606</v>
      </c>
      <c r="G117" s="2">
        <f t="shared" si="3"/>
        <v>6.609394</v>
      </c>
    </row>
    <row r="118" spans="1:7" x14ac:dyDescent="0.35">
      <c r="A118" s="1">
        <v>1.1599999999999999</v>
      </c>
      <c r="B118" s="2">
        <v>-7.5601200000000004</v>
      </c>
      <c r="C118" s="2">
        <v>-6.6898799999999996</v>
      </c>
      <c r="E118" s="1">
        <v>1.1599999999999999</v>
      </c>
      <c r="F118" s="2">
        <f t="shared" si="2"/>
        <v>7.5601200000000004</v>
      </c>
      <c r="G118" s="2">
        <f t="shared" si="3"/>
        <v>6.6898799999999996</v>
      </c>
    </row>
    <row r="119" spans="1:7" x14ac:dyDescent="0.35">
      <c r="A119" s="1">
        <v>1.17</v>
      </c>
      <c r="B119" s="2">
        <v>-7.5204079999999998</v>
      </c>
      <c r="C119" s="2">
        <v>-6.7193880000000004</v>
      </c>
      <c r="E119" s="1">
        <v>1.17</v>
      </c>
      <c r="F119" s="2">
        <f t="shared" si="2"/>
        <v>7.5204079999999998</v>
      </c>
      <c r="G119" s="2">
        <f t="shared" si="3"/>
        <v>6.7193880000000004</v>
      </c>
    </row>
    <row r="120" spans="1:7" x14ac:dyDescent="0.35">
      <c r="A120" s="1">
        <v>1.18</v>
      </c>
      <c r="B120" s="2">
        <v>-7.6121210000000001</v>
      </c>
      <c r="C120" s="2">
        <v>-6.6242419999999997</v>
      </c>
      <c r="E120" s="1">
        <v>1.18</v>
      </c>
      <c r="F120" s="2">
        <f t="shared" si="2"/>
        <v>7.6121210000000001</v>
      </c>
      <c r="G120" s="2">
        <f t="shared" si="3"/>
        <v>6.6242419999999997</v>
      </c>
    </row>
    <row r="121" spans="1:7" x14ac:dyDescent="0.35">
      <c r="A121" s="1">
        <v>1.19</v>
      </c>
      <c r="B121" s="2">
        <v>-8.0969700000000007</v>
      </c>
      <c r="C121" s="2">
        <v>-7.5939389999999998</v>
      </c>
      <c r="E121" s="1">
        <v>1.19</v>
      </c>
      <c r="F121" s="2">
        <f t="shared" si="2"/>
        <v>8.0969700000000007</v>
      </c>
      <c r="G121" s="2">
        <f t="shared" si="3"/>
        <v>7.5939389999999998</v>
      </c>
    </row>
    <row r="122" spans="1:7" x14ac:dyDescent="0.35">
      <c r="A122" s="1">
        <v>1.2</v>
      </c>
      <c r="B122" s="2">
        <v>-7.88246</v>
      </c>
      <c r="C122" s="2">
        <v>-7.1966729999999997</v>
      </c>
      <c r="E122" s="1">
        <v>1.2</v>
      </c>
      <c r="F122" s="2">
        <f t="shared" si="2"/>
        <v>7.88246</v>
      </c>
      <c r="G122" s="2">
        <f t="shared" si="3"/>
        <v>7.1966729999999997</v>
      </c>
    </row>
    <row r="123" spans="1:7" x14ac:dyDescent="0.35">
      <c r="A123" s="1">
        <v>1.21</v>
      </c>
      <c r="B123" s="2">
        <v>-7.5505849999999999</v>
      </c>
      <c r="C123" s="2">
        <v>-6.5298249999999998</v>
      </c>
      <c r="E123" s="1">
        <v>1.21</v>
      </c>
      <c r="F123" s="2">
        <f t="shared" si="2"/>
        <v>7.5505849999999999</v>
      </c>
      <c r="G123" s="2">
        <f t="shared" si="3"/>
        <v>6.5298249999999998</v>
      </c>
    </row>
    <row r="124" spans="1:7" x14ac:dyDescent="0.35">
      <c r="A124" s="1">
        <v>1.22</v>
      </c>
      <c r="B124" s="2">
        <v>-7.4341270000000002</v>
      </c>
      <c r="C124" s="2">
        <v>-6.2892859999999997</v>
      </c>
      <c r="E124" s="1">
        <v>1.22</v>
      </c>
      <c r="F124" s="2">
        <f t="shared" si="2"/>
        <v>7.4341270000000002</v>
      </c>
      <c r="G124" s="2">
        <f t="shared" si="3"/>
        <v>6.2892859999999997</v>
      </c>
    </row>
    <row r="125" spans="1:7" x14ac:dyDescent="0.35">
      <c r="A125" s="1">
        <v>1.23</v>
      </c>
      <c r="B125" s="2">
        <v>-7.7492419999999997</v>
      </c>
      <c r="C125" s="2">
        <v>-6.9973089999999996</v>
      </c>
      <c r="E125" s="1">
        <v>1.23</v>
      </c>
      <c r="F125" s="2">
        <f t="shared" si="2"/>
        <v>7.7492419999999997</v>
      </c>
      <c r="G125" s="2">
        <f t="shared" si="3"/>
        <v>6.9973089999999996</v>
      </c>
    </row>
    <row r="126" spans="1:7" x14ac:dyDescent="0.35">
      <c r="A126" s="1">
        <v>1.24</v>
      </c>
      <c r="B126" s="2">
        <v>-7.7098000000000004</v>
      </c>
      <c r="C126" s="2">
        <v>-6.7587999999999999</v>
      </c>
      <c r="E126" s="1">
        <v>1.24</v>
      </c>
      <c r="F126" s="2">
        <f t="shared" si="2"/>
        <v>7.7098000000000004</v>
      </c>
      <c r="G126" s="2">
        <f t="shared" si="3"/>
        <v>6.7587999999999999</v>
      </c>
    </row>
    <row r="127" spans="1:7" x14ac:dyDescent="0.35">
      <c r="A127" s="1">
        <v>1.25</v>
      </c>
      <c r="B127" s="2">
        <v>-7.9368629999999998</v>
      </c>
      <c r="C127" s="2">
        <v>-7.5586270000000004</v>
      </c>
      <c r="E127" s="1">
        <v>1.25</v>
      </c>
      <c r="F127" s="2">
        <f t="shared" si="2"/>
        <v>7.9368629999999998</v>
      </c>
      <c r="G127" s="2">
        <f t="shared" si="3"/>
        <v>7.5586270000000004</v>
      </c>
    </row>
    <row r="128" spans="1:7" x14ac:dyDescent="0.35">
      <c r="A128" s="1">
        <v>1.26</v>
      </c>
      <c r="B128" s="2">
        <v>-7.6539390000000003</v>
      </c>
      <c r="C128" s="2">
        <v>-7.6457569999999997</v>
      </c>
      <c r="E128" s="1">
        <v>1.26</v>
      </c>
      <c r="F128" s="2">
        <f t="shared" si="2"/>
        <v>7.6539390000000003</v>
      </c>
      <c r="G128" s="2">
        <f t="shared" si="3"/>
        <v>7.6457569999999997</v>
      </c>
    </row>
    <row r="129" spans="1:7" x14ac:dyDescent="0.35">
      <c r="A129" s="1">
        <v>1.27</v>
      </c>
      <c r="B129" s="2">
        <v>-7.1342999999999996</v>
      </c>
      <c r="C129" s="2">
        <v>-6.8887999999999998</v>
      </c>
      <c r="E129" s="1">
        <v>1.27</v>
      </c>
      <c r="F129" s="2">
        <f t="shared" si="2"/>
        <v>7.1342999999999996</v>
      </c>
      <c r="G129" s="2">
        <f t="shared" si="3"/>
        <v>6.8887999999999998</v>
      </c>
    </row>
    <row r="130" spans="1:7" x14ac:dyDescent="0.35">
      <c r="A130" s="1">
        <v>1.28</v>
      </c>
      <c r="B130" s="2">
        <v>-7.8943000000000003</v>
      </c>
      <c r="C130" s="2">
        <v>-7.0488</v>
      </c>
      <c r="E130" s="1">
        <v>1.28</v>
      </c>
      <c r="F130" s="2">
        <f t="shared" si="2"/>
        <v>7.8943000000000003</v>
      </c>
      <c r="G130" s="2">
        <f t="shared" si="3"/>
        <v>7.0488</v>
      </c>
    </row>
    <row r="131" spans="1:7" x14ac:dyDescent="0.35">
      <c r="A131" s="1">
        <v>1.29</v>
      </c>
      <c r="B131" s="2">
        <v>-8.0205470000000005</v>
      </c>
      <c r="C131" s="2">
        <v>-7.2107289999999997</v>
      </c>
      <c r="E131" s="1">
        <v>1.29</v>
      </c>
      <c r="F131" s="2">
        <f t="shared" ref="F131:F194" si="4">B131*(-1)</f>
        <v>8.0205470000000005</v>
      </c>
      <c r="G131" s="2">
        <f t="shared" ref="G131:G194" si="5">C131*(-1)</f>
        <v>7.2107289999999997</v>
      </c>
    </row>
    <row r="132" spans="1:7" x14ac:dyDescent="0.35">
      <c r="A132" s="1">
        <v>1.3</v>
      </c>
      <c r="B132" s="2">
        <v>-7.9887879999999996</v>
      </c>
      <c r="C132" s="2">
        <v>-7.3112120000000003</v>
      </c>
      <c r="E132" s="1">
        <v>1.3</v>
      </c>
      <c r="F132" s="2">
        <f t="shared" si="4"/>
        <v>7.9887879999999996</v>
      </c>
      <c r="G132" s="2">
        <f t="shared" si="5"/>
        <v>7.3112120000000003</v>
      </c>
    </row>
    <row r="133" spans="1:7" x14ac:dyDescent="0.35">
      <c r="A133" s="1">
        <v>1.31</v>
      </c>
      <c r="B133" s="2">
        <v>-7.9710099999999997</v>
      </c>
      <c r="C133" s="2">
        <v>-7.5601010000000004</v>
      </c>
      <c r="E133" s="1">
        <v>1.31</v>
      </c>
      <c r="F133" s="2">
        <f t="shared" si="4"/>
        <v>7.9710099999999997</v>
      </c>
      <c r="G133" s="2">
        <f t="shared" si="5"/>
        <v>7.5601010000000004</v>
      </c>
    </row>
    <row r="134" spans="1:7" x14ac:dyDescent="0.35">
      <c r="A134" s="1">
        <v>1.32</v>
      </c>
      <c r="B134" s="2">
        <v>-8</v>
      </c>
      <c r="C134" s="2">
        <v>-7.5629059999999999</v>
      </c>
      <c r="E134" s="1">
        <v>1.32</v>
      </c>
      <c r="F134" s="2">
        <f t="shared" si="4"/>
        <v>8</v>
      </c>
      <c r="G134" s="2">
        <f t="shared" si="5"/>
        <v>7.5629059999999999</v>
      </c>
    </row>
    <row r="135" spans="1:7" x14ac:dyDescent="0.35">
      <c r="A135" s="1">
        <v>1.33</v>
      </c>
      <c r="B135" s="2">
        <v>-8.0294589999999992</v>
      </c>
      <c r="C135" s="2">
        <v>-6.6589179999999999</v>
      </c>
      <c r="E135" s="1">
        <v>1.33</v>
      </c>
      <c r="F135" s="2">
        <f t="shared" si="4"/>
        <v>8.0294589999999992</v>
      </c>
      <c r="G135" s="2">
        <f t="shared" si="5"/>
        <v>6.6589179999999999</v>
      </c>
    </row>
    <row r="136" spans="1:7" x14ac:dyDescent="0.35">
      <c r="A136" s="1">
        <v>1.34</v>
      </c>
      <c r="B136" s="2">
        <v>-8.5905810000000002</v>
      </c>
      <c r="C136" s="2">
        <v>-7.7811620000000001</v>
      </c>
      <c r="E136" s="1">
        <v>1.34</v>
      </c>
      <c r="F136" s="2">
        <f t="shared" si="4"/>
        <v>8.5905810000000002</v>
      </c>
      <c r="G136" s="2">
        <f t="shared" si="5"/>
        <v>7.7811620000000001</v>
      </c>
    </row>
    <row r="137" spans="1:7" x14ac:dyDescent="0.35">
      <c r="A137" s="1">
        <v>1.35</v>
      </c>
      <c r="B137" s="2">
        <v>-8.3754030000000004</v>
      </c>
      <c r="C137" s="2">
        <v>-7.5780240000000001</v>
      </c>
      <c r="E137" s="1">
        <v>1.35</v>
      </c>
      <c r="F137" s="2">
        <f t="shared" si="4"/>
        <v>8.3754030000000004</v>
      </c>
      <c r="G137" s="2">
        <f t="shared" si="5"/>
        <v>7.5780240000000001</v>
      </c>
    </row>
    <row r="138" spans="1:7" x14ac:dyDescent="0.35">
      <c r="A138" s="1">
        <v>1.36</v>
      </c>
      <c r="B138" s="2">
        <v>-8.1774000000000004</v>
      </c>
      <c r="C138" s="2">
        <v>-7.3048000000000002</v>
      </c>
      <c r="E138" s="1">
        <v>1.36</v>
      </c>
      <c r="F138" s="2">
        <f t="shared" si="4"/>
        <v>8.1774000000000004</v>
      </c>
      <c r="G138" s="2">
        <f t="shared" si="5"/>
        <v>7.3048000000000002</v>
      </c>
    </row>
    <row r="139" spans="1:7" x14ac:dyDescent="0.35">
      <c r="A139" s="1">
        <v>1.37</v>
      </c>
      <c r="B139" s="2">
        <v>-8.2006019999999999</v>
      </c>
      <c r="C139" s="2">
        <v>-7.3006019999999996</v>
      </c>
      <c r="E139" s="1">
        <v>1.37</v>
      </c>
      <c r="F139" s="2">
        <f t="shared" si="4"/>
        <v>8.2006019999999999</v>
      </c>
      <c r="G139" s="2">
        <f t="shared" si="5"/>
        <v>7.3006019999999996</v>
      </c>
    </row>
    <row r="140" spans="1:7" x14ac:dyDescent="0.35">
      <c r="A140" s="1">
        <v>1.38</v>
      </c>
      <c r="B140" s="2">
        <v>-8.35</v>
      </c>
      <c r="C140" s="2">
        <v>-7.4416000000000002</v>
      </c>
      <c r="E140" s="1">
        <v>1.38</v>
      </c>
      <c r="F140" s="2">
        <f t="shared" si="4"/>
        <v>8.35</v>
      </c>
      <c r="G140" s="2">
        <f t="shared" si="5"/>
        <v>7.4416000000000002</v>
      </c>
    </row>
    <row r="141" spans="1:7" x14ac:dyDescent="0.35">
      <c r="A141" s="1">
        <v>1.39</v>
      </c>
      <c r="B141" s="2">
        <v>-8.35</v>
      </c>
      <c r="C141" s="2">
        <v>-7.3216000000000001</v>
      </c>
      <c r="E141" s="1">
        <v>1.39</v>
      </c>
      <c r="F141" s="2">
        <f t="shared" si="4"/>
        <v>8.35</v>
      </c>
      <c r="G141" s="2">
        <f t="shared" si="5"/>
        <v>7.3216000000000001</v>
      </c>
    </row>
    <row r="142" spans="1:7" x14ac:dyDescent="0.35">
      <c r="A142" s="1">
        <v>1.4</v>
      </c>
      <c r="B142" s="2">
        <v>-8.5795999999999992</v>
      </c>
      <c r="C142" s="2">
        <v>-7.4968000000000004</v>
      </c>
      <c r="E142" s="1">
        <v>1.4</v>
      </c>
      <c r="F142" s="2">
        <f t="shared" si="4"/>
        <v>8.5795999999999992</v>
      </c>
      <c r="G142" s="2">
        <f t="shared" si="5"/>
        <v>7.4968000000000004</v>
      </c>
    </row>
    <row r="143" spans="1:7" x14ac:dyDescent="0.35">
      <c r="A143" s="1">
        <v>1.41</v>
      </c>
      <c r="B143" s="2">
        <v>-8.5416659999999993</v>
      </c>
      <c r="C143" s="2">
        <v>-7.6</v>
      </c>
      <c r="E143" s="1">
        <v>1.41</v>
      </c>
      <c r="F143" s="2">
        <f t="shared" si="4"/>
        <v>8.5416659999999993</v>
      </c>
      <c r="G143" s="2">
        <f t="shared" si="5"/>
        <v>7.6</v>
      </c>
    </row>
    <row r="144" spans="1:7" x14ac:dyDescent="0.35">
      <c r="A144" s="1">
        <v>1.42</v>
      </c>
      <c r="B144" s="2">
        <v>-8.312424</v>
      </c>
      <c r="C144" s="2">
        <v>-7.4246470000000002</v>
      </c>
      <c r="E144" s="1">
        <v>1.42</v>
      </c>
      <c r="F144" s="2">
        <f t="shared" si="4"/>
        <v>8.312424</v>
      </c>
      <c r="G144" s="2">
        <f t="shared" si="5"/>
        <v>7.4246470000000002</v>
      </c>
    </row>
    <row r="145" spans="1:7" x14ac:dyDescent="0.35">
      <c r="A145" s="1">
        <v>1.43</v>
      </c>
      <c r="B145" s="2">
        <v>-8.2203400000000002</v>
      </c>
      <c r="C145" s="2">
        <v>-6.9232459999999998</v>
      </c>
      <c r="E145" s="1">
        <v>1.43</v>
      </c>
      <c r="F145" s="2">
        <f t="shared" si="4"/>
        <v>8.2203400000000002</v>
      </c>
      <c r="G145" s="2">
        <f t="shared" si="5"/>
        <v>6.9232459999999998</v>
      </c>
    </row>
    <row r="146" spans="1:7" x14ac:dyDescent="0.35">
      <c r="A146" s="1">
        <v>1.44</v>
      </c>
      <c r="B146" s="2">
        <v>-8.500902</v>
      </c>
      <c r="C146" s="2">
        <v>-7.2438880000000001</v>
      </c>
      <c r="E146" s="1">
        <v>1.44</v>
      </c>
      <c r="F146" s="2">
        <f t="shared" si="4"/>
        <v>8.500902</v>
      </c>
      <c r="G146" s="2">
        <f t="shared" si="5"/>
        <v>7.2438880000000001</v>
      </c>
    </row>
    <row r="147" spans="1:7" x14ac:dyDescent="0.35">
      <c r="A147" s="1">
        <v>1.45</v>
      </c>
      <c r="B147" s="2">
        <v>-8.0407410000000006</v>
      </c>
      <c r="C147" s="2">
        <v>-6.8246919999999998</v>
      </c>
      <c r="E147" s="1">
        <v>1.45</v>
      </c>
      <c r="F147" s="2">
        <f t="shared" si="4"/>
        <v>8.0407410000000006</v>
      </c>
      <c r="G147" s="2">
        <f t="shared" si="5"/>
        <v>6.8246919999999998</v>
      </c>
    </row>
    <row r="148" spans="1:7" x14ac:dyDescent="0.35">
      <c r="A148" s="1">
        <v>1.46</v>
      </c>
      <c r="B148" s="2">
        <v>-8.0922160000000005</v>
      </c>
      <c r="C148" s="2">
        <v>-7.1113770000000001</v>
      </c>
      <c r="E148" s="1">
        <v>1.46</v>
      </c>
      <c r="F148" s="2">
        <f t="shared" si="4"/>
        <v>8.0922160000000005</v>
      </c>
      <c r="G148" s="2">
        <f t="shared" si="5"/>
        <v>7.1113770000000001</v>
      </c>
    </row>
    <row r="149" spans="1:7" x14ac:dyDescent="0.35">
      <c r="A149" s="1">
        <v>1.47</v>
      </c>
      <c r="B149" s="2">
        <v>-8.4</v>
      </c>
      <c r="C149" s="2">
        <v>-7.6791830000000001</v>
      </c>
      <c r="E149" s="1">
        <v>1.47</v>
      </c>
      <c r="F149" s="2">
        <f t="shared" si="4"/>
        <v>8.4</v>
      </c>
      <c r="G149" s="2">
        <f t="shared" si="5"/>
        <v>7.6791830000000001</v>
      </c>
    </row>
    <row r="150" spans="1:7" x14ac:dyDescent="0.35">
      <c r="A150" s="1">
        <v>1.48</v>
      </c>
      <c r="B150" s="2">
        <v>-8.4265000000000008</v>
      </c>
      <c r="C150" s="2">
        <v>-7.75</v>
      </c>
      <c r="E150" s="1">
        <v>1.48</v>
      </c>
      <c r="F150" s="2">
        <f t="shared" si="4"/>
        <v>8.4265000000000008</v>
      </c>
      <c r="G150" s="2">
        <f t="shared" si="5"/>
        <v>7.75</v>
      </c>
    </row>
    <row r="151" spans="1:7" x14ac:dyDescent="0.35">
      <c r="A151" s="1">
        <v>1.49</v>
      </c>
      <c r="B151" s="2">
        <v>-8.6265000000000001</v>
      </c>
      <c r="C151" s="2">
        <v>-7.75</v>
      </c>
      <c r="E151" s="1">
        <v>1.49</v>
      </c>
      <c r="F151" s="2">
        <f t="shared" si="4"/>
        <v>8.6265000000000001</v>
      </c>
      <c r="G151" s="2">
        <f t="shared" si="5"/>
        <v>7.75</v>
      </c>
    </row>
    <row r="152" spans="1:7" x14ac:dyDescent="0.35">
      <c r="A152" s="1">
        <v>1.5</v>
      </c>
      <c r="B152" s="2">
        <v>-8.7914829999999995</v>
      </c>
      <c r="C152" s="2">
        <v>-8.3513029999999997</v>
      </c>
      <c r="E152" s="1">
        <v>1.5</v>
      </c>
      <c r="F152" s="2">
        <f t="shared" si="4"/>
        <v>8.7914829999999995</v>
      </c>
      <c r="G152" s="2">
        <f t="shared" si="5"/>
        <v>8.3513029999999997</v>
      </c>
    </row>
    <row r="153" spans="1:7" x14ac:dyDescent="0.35">
      <c r="A153" s="1">
        <v>1.51</v>
      </c>
      <c r="B153" s="2">
        <v>-8.9011069999999997</v>
      </c>
      <c r="C153" s="2">
        <v>-8.3189139999999995</v>
      </c>
      <c r="E153" s="1">
        <v>1.51</v>
      </c>
      <c r="F153" s="2">
        <f t="shared" si="4"/>
        <v>8.9011069999999997</v>
      </c>
      <c r="G153" s="2">
        <f t="shared" si="5"/>
        <v>8.3189139999999995</v>
      </c>
    </row>
    <row r="154" spans="1:7" x14ac:dyDescent="0.35">
      <c r="A154" s="1">
        <v>1.52</v>
      </c>
      <c r="B154" s="2">
        <v>-8.9817820000000008</v>
      </c>
      <c r="C154" s="2">
        <v>-8.1135629999999992</v>
      </c>
      <c r="E154" s="1">
        <v>1.52</v>
      </c>
      <c r="F154" s="2">
        <f t="shared" si="4"/>
        <v>8.9817820000000008</v>
      </c>
      <c r="G154" s="2">
        <f t="shared" si="5"/>
        <v>8.1135629999999992</v>
      </c>
    </row>
    <row r="155" spans="1:7" x14ac:dyDescent="0.35">
      <c r="A155" s="1">
        <v>1.53</v>
      </c>
      <c r="B155" s="2">
        <v>-9.0627270000000006</v>
      </c>
      <c r="C155" s="2">
        <v>-8.2436360000000004</v>
      </c>
      <c r="E155" s="1">
        <v>1.53</v>
      </c>
      <c r="F155" s="2">
        <f t="shared" si="4"/>
        <v>9.0627270000000006</v>
      </c>
      <c r="G155" s="2">
        <f t="shared" si="5"/>
        <v>8.2436360000000004</v>
      </c>
    </row>
    <row r="156" spans="1:7" x14ac:dyDescent="0.35">
      <c r="A156" s="1">
        <v>1.54</v>
      </c>
      <c r="B156" s="2">
        <v>-9.1435359999999992</v>
      </c>
      <c r="C156" s="2">
        <v>-8.2032330000000009</v>
      </c>
      <c r="E156" s="1">
        <v>1.54</v>
      </c>
      <c r="F156" s="2">
        <f t="shared" si="4"/>
        <v>9.1435359999999992</v>
      </c>
      <c r="G156" s="2">
        <f t="shared" si="5"/>
        <v>8.2032330000000009</v>
      </c>
    </row>
    <row r="157" spans="1:7" x14ac:dyDescent="0.35">
      <c r="A157" s="1">
        <v>1.55</v>
      </c>
      <c r="B157" s="2">
        <v>-9.0010119999999993</v>
      </c>
      <c r="C157" s="2">
        <v>-8.0882590000000008</v>
      </c>
      <c r="E157" s="1">
        <v>1.55</v>
      </c>
      <c r="F157" s="2">
        <f t="shared" si="4"/>
        <v>9.0010119999999993</v>
      </c>
      <c r="G157" s="2">
        <f t="shared" si="5"/>
        <v>8.0882590000000008</v>
      </c>
    </row>
    <row r="158" spans="1:7" x14ac:dyDescent="0.35">
      <c r="A158" s="1">
        <v>1.56</v>
      </c>
      <c r="B158" s="2">
        <v>-8.9775650000000002</v>
      </c>
      <c r="C158" s="2">
        <v>-7.9121730000000001</v>
      </c>
      <c r="E158" s="1">
        <v>1.56</v>
      </c>
      <c r="F158" s="2">
        <f t="shared" si="4"/>
        <v>8.9775650000000002</v>
      </c>
      <c r="G158" s="2">
        <f t="shared" si="5"/>
        <v>7.9121730000000001</v>
      </c>
    </row>
    <row r="159" spans="1:7" x14ac:dyDescent="0.35">
      <c r="A159" s="1">
        <v>1.57</v>
      </c>
      <c r="B159" s="2">
        <v>-9</v>
      </c>
      <c r="C159" s="2">
        <v>-8.2265060000000005</v>
      </c>
      <c r="E159" s="1">
        <v>1.57</v>
      </c>
      <c r="F159" s="2">
        <f t="shared" si="4"/>
        <v>9</v>
      </c>
      <c r="G159" s="2">
        <f t="shared" si="5"/>
        <v>8.2265060000000005</v>
      </c>
    </row>
    <row r="160" spans="1:7" x14ac:dyDescent="0.35">
      <c r="A160" s="1">
        <v>1.58</v>
      </c>
      <c r="B160" s="2">
        <v>-9.0238910000000008</v>
      </c>
      <c r="C160" s="2">
        <v>-8.8885079999999999</v>
      </c>
      <c r="E160" s="1">
        <v>1.58</v>
      </c>
      <c r="F160" s="2">
        <f t="shared" si="4"/>
        <v>9.0238910000000008</v>
      </c>
      <c r="G160" s="2">
        <f t="shared" si="5"/>
        <v>8.8885079999999999</v>
      </c>
    </row>
    <row r="161" spans="1:7" x14ac:dyDescent="0.35">
      <c r="A161" s="1">
        <v>1.59</v>
      </c>
      <c r="B161" s="2">
        <v>-9.1448590000000003</v>
      </c>
      <c r="C161" s="2">
        <v>-8.3239920000000005</v>
      </c>
      <c r="E161" s="1">
        <v>1.59</v>
      </c>
      <c r="F161" s="2">
        <f t="shared" si="4"/>
        <v>9.1448590000000003</v>
      </c>
      <c r="G161" s="2">
        <f t="shared" si="5"/>
        <v>8.3239920000000005</v>
      </c>
    </row>
    <row r="162" spans="1:7" x14ac:dyDescent="0.35">
      <c r="A162" s="1">
        <v>1.6</v>
      </c>
      <c r="B162" s="2">
        <v>-9.1117000000000008</v>
      </c>
      <c r="C162" s="2">
        <v>-7.7637999999999998</v>
      </c>
      <c r="E162" s="1">
        <v>1.6</v>
      </c>
      <c r="F162" s="2">
        <f t="shared" si="4"/>
        <v>9.1117000000000008</v>
      </c>
      <c r="G162" s="2">
        <f t="shared" si="5"/>
        <v>7.7637999999999998</v>
      </c>
    </row>
    <row r="163" spans="1:7" x14ac:dyDescent="0.35">
      <c r="A163" s="1">
        <v>1.61</v>
      </c>
      <c r="B163" s="2">
        <v>-8.8675569999999997</v>
      </c>
      <c r="C163" s="2">
        <v>-7.8905539999999998</v>
      </c>
      <c r="E163" s="1">
        <v>1.61</v>
      </c>
      <c r="F163" s="2">
        <f t="shared" si="4"/>
        <v>8.8675569999999997</v>
      </c>
      <c r="G163" s="2">
        <f t="shared" si="5"/>
        <v>7.8905539999999998</v>
      </c>
    </row>
    <row r="164" spans="1:7" x14ac:dyDescent="0.35">
      <c r="A164" s="1">
        <v>1.62</v>
      </c>
      <c r="B164" s="2">
        <v>-8.9342629999999996</v>
      </c>
      <c r="C164" s="2">
        <v>-8.1195219999999999</v>
      </c>
      <c r="E164" s="1">
        <v>1.62</v>
      </c>
      <c r="F164" s="2">
        <f t="shared" si="4"/>
        <v>8.9342629999999996</v>
      </c>
      <c r="G164" s="2">
        <f t="shared" si="5"/>
        <v>8.1195219999999999</v>
      </c>
    </row>
    <row r="165" spans="1:7" x14ac:dyDescent="0.35">
      <c r="A165" s="1">
        <v>1.63</v>
      </c>
      <c r="B165" s="2">
        <v>-9.3000000000000007</v>
      </c>
      <c r="C165" s="2">
        <v>-8.1596709999999995</v>
      </c>
      <c r="E165" s="1">
        <v>1.63</v>
      </c>
      <c r="F165" s="2">
        <f t="shared" si="4"/>
        <v>9.3000000000000007</v>
      </c>
      <c r="G165" s="2">
        <f t="shared" si="5"/>
        <v>8.1596709999999995</v>
      </c>
    </row>
    <row r="166" spans="1:7" x14ac:dyDescent="0.35">
      <c r="A166" s="1">
        <v>1.64</v>
      </c>
      <c r="B166" s="2">
        <v>-9.3016000000000005</v>
      </c>
      <c r="C166" s="2">
        <v>-8.1880000000000006</v>
      </c>
      <c r="E166" s="1">
        <v>1.64</v>
      </c>
      <c r="F166" s="2">
        <f t="shared" si="4"/>
        <v>9.3016000000000005</v>
      </c>
      <c r="G166" s="2">
        <f t="shared" si="5"/>
        <v>8.1880000000000006</v>
      </c>
    </row>
    <row r="167" spans="1:7" x14ac:dyDescent="0.35">
      <c r="A167" s="1">
        <v>1.65</v>
      </c>
      <c r="B167" s="2">
        <v>-9.3816000000000006</v>
      </c>
      <c r="C167" s="2">
        <v>-7.5880000000000001</v>
      </c>
      <c r="E167" s="1">
        <v>1.65</v>
      </c>
      <c r="F167" s="2">
        <f t="shared" si="4"/>
        <v>9.3816000000000006</v>
      </c>
      <c r="G167" s="2">
        <f t="shared" si="5"/>
        <v>7.5880000000000001</v>
      </c>
    </row>
    <row r="168" spans="1:7" x14ac:dyDescent="0.35">
      <c r="A168" s="1">
        <v>1.66</v>
      </c>
      <c r="B168" s="2">
        <v>-9.5546179999999996</v>
      </c>
      <c r="C168" s="2">
        <v>-7.9757030000000002</v>
      </c>
      <c r="E168" s="1">
        <v>1.66</v>
      </c>
      <c r="F168" s="2">
        <f t="shared" si="4"/>
        <v>9.5546179999999996</v>
      </c>
      <c r="G168" s="2">
        <f t="shared" si="5"/>
        <v>7.9757030000000002</v>
      </c>
    </row>
    <row r="169" spans="1:7" x14ac:dyDescent="0.35">
      <c r="A169" s="1">
        <v>1.67</v>
      </c>
      <c r="B169" s="2">
        <v>-9.6287450000000003</v>
      </c>
      <c r="C169" s="2">
        <v>-8.3637650000000008</v>
      </c>
      <c r="E169" s="1">
        <v>1.67</v>
      </c>
      <c r="F169" s="2">
        <f t="shared" si="4"/>
        <v>9.6287450000000003</v>
      </c>
      <c r="G169" s="2">
        <f t="shared" si="5"/>
        <v>8.3637650000000008</v>
      </c>
    </row>
    <row r="170" spans="1:7" x14ac:dyDescent="0.35">
      <c r="A170" s="1">
        <v>1.68</v>
      </c>
      <c r="B170" s="2">
        <v>-9.5882349999999992</v>
      </c>
      <c r="C170" s="2">
        <v>-8.4382359999999998</v>
      </c>
      <c r="E170" s="1">
        <v>1.68</v>
      </c>
      <c r="F170" s="2">
        <f t="shared" si="4"/>
        <v>9.5882349999999992</v>
      </c>
      <c r="G170" s="2">
        <f t="shared" si="5"/>
        <v>8.4382359999999998</v>
      </c>
    </row>
    <row r="171" spans="1:7" x14ac:dyDescent="0.35">
      <c r="A171" s="1">
        <v>1.69</v>
      </c>
      <c r="B171" s="2">
        <v>-9.5500000000000007</v>
      </c>
      <c r="C171" s="2">
        <v>-8.4</v>
      </c>
      <c r="E171" s="1">
        <v>1.69</v>
      </c>
      <c r="F171" s="2">
        <f t="shared" si="4"/>
        <v>9.5500000000000007</v>
      </c>
      <c r="G171" s="2">
        <f t="shared" si="5"/>
        <v>8.4</v>
      </c>
    </row>
    <row r="172" spans="1:7" x14ac:dyDescent="0.35">
      <c r="A172" s="1">
        <v>1.7</v>
      </c>
      <c r="B172" s="2">
        <v>-9.5500000000000007</v>
      </c>
      <c r="C172" s="2">
        <v>-8.4</v>
      </c>
      <c r="E172" s="1">
        <v>1.7</v>
      </c>
      <c r="F172" s="2">
        <f t="shared" si="4"/>
        <v>9.5500000000000007</v>
      </c>
      <c r="G172" s="2">
        <f t="shared" si="5"/>
        <v>8.4</v>
      </c>
    </row>
    <row r="173" spans="1:7" x14ac:dyDescent="0.35">
      <c r="A173" s="1">
        <v>1.71</v>
      </c>
      <c r="B173" s="2">
        <v>-9.6156570000000006</v>
      </c>
      <c r="C173" s="2">
        <v>-8.4</v>
      </c>
      <c r="E173" s="1">
        <v>1.71</v>
      </c>
      <c r="F173" s="2">
        <f t="shared" si="4"/>
        <v>9.6156570000000006</v>
      </c>
      <c r="G173" s="2">
        <f t="shared" si="5"/>
        <v>8.4</v>
      </c>
    </row>
    <row r="174" spans="1:7" x14ac:dyDescent="0.35">
      <c r="A174" s="1">
        <v>1.72</v>
      </c>
      <c r="B174" s="2">
        <v>-9.6041830000000008</v>
      </c>
      <c r="C174" s="2">
        <v>-8.6290829999999996</v>
      </c>
      <c r="E174" s="1">
        <v>1.72</v>
      </c>
      <c r="F174" s="2">
        <f t="shared" si="4"/>
        <v>9.6041830000000008</v>
      </c>
      <c r="G174" s="2">
        <f t="shared" si="5"/>
        <v>8.6290829999999996</v>
      </c>
    </row>
    <row r="175" spans="1:7" x14ac:dyDescent="0.35">
      <c r="A175" s="1">
        <v>1.73</v>
      </c>
      <c r="B175" s="2">
        <v>-9.6272629999999992</v>
      </c>
      <c r="C175" s="2">
        <v>-9.0158950000000004</v>
      </c>
      <c r="E175" s="1">
        <v>1.73</v>
      </c>
      <c r="F175" s="2">
        <f t="shared" si="4"/>
        <v>9.6272629999999992</v>
      </c>
      <c r="G175" s="2">
        <f t="shared" si="5"/>
        <v>9.0158950000000004</v>
      </c>
    </row>
    <row r="176" spans="1:7" x14ac:dyDescent="0.35">
      <c r="A176" s="1">
        <v>1.74</v>
      </c>
      <c r="B176" s="2">
        <v>-9.8655620000000006</v>
      </c>
      <c r="C176" s="2">
        <v>-9.2939760000000007</v>
      </c>
      <c r="E176" s="1">
        <v>1.74</v>
      </c>
      <c r="F176" s="2">
        <f t="shared" si="4"/>
        <v>9.8655620000000006</v>
      </c>
      <c r="G176" s="2">
        <f t="shared" si="5"/>
        <v>9.2939760000000007</v>
      </c>
    </row>
    <row r="177" spans="1:7" x14ac:dyDescent="0.35">
      <c r="A177" s="1">
        <v>1.75</v>
      </c>
      <c r="B177" s="2">
        <v>-10.066366</v>
      </c>
      <c r="C177" s="2">
        <v>-8.5710840000000008</v>
      </c>
      <c r="E177" s="1">
        <v>1.75</v>
      </c>
      <c r="F177" s="2">
        <f t="shared" si="4"/>
        <v>10.066366</v>
      </c>
      <c r="G177" s="2">
        <f t="shared" si="5"/>
        <v>8.5710840000000008</v>
      </c>
    </row>
    <row r="178" spans="1:7" x14ac:dyDescent="0.35">
      <c r="A178" s="1">
        <v>1.76</v>
      </c>
      <c r="B178" s="2">
        <v>-9.7011970000000005</v>
      </c>
      <c r="C178" s="2">
        <v>-8.4499999999999993</v>
      </c>
      <c r="E178" s="1">
        <v>1.76</v>
      </c>
      <c r="F178" s="2">
        <f t="shared" si="4"/>
        <v>9.7011970000000005</v>
      </c>
      <c r="G178" s="2">
        <f t="shared" si="5"/>
        <v>8.4499999999999993</v>
      </c>
    </row>
    <row r="179" spans="1:7" x14ac:dyDescent="0.35">
      <c r="A179" s="1">
        <v>1.77</v>
      </c>
      <c r="B179" s="2">
        <v>-9.6178860000000004</v>
      </c>
      <c r="C179" s="2">
        <v>-8.5443090000000002</v>
      </c>
      <c r="E179" s="1">
        <v>1.77</v>
      </c>
      <c r="F179" s="2">
        <f t="shared" si="4"/>
        <v>9.6178860000000004</v>
      </c>
      <c r="G179" s="2">
        <f t="shared" si="5"/>
        <v>8.5443090000000002</v>
      </c>
    </row>
    <row r="180" spans="1:7" x14ac:dyDescent="0.35">
      <c r="A180" s="1">
        <v>1.78</v>
      </c>
      <c r="B180" s="2">
        <v>-9.75</v>
      </c>
      <c r="C180" s="2">
        <v>-8.6915840000000006</v>
      </c>
      <c r="E180" s="1">
        <v>1.78</v>
      </c>
      <c r="F180" s="2">
        <f t="shared" si="4"/>
        <v>9.75</v>
      </c>
      <c r="G180" s="2">
        <f t="shared" si="5"/>
        <v>8.6915840000000006</v>
      </c>
    </row>
    <row r="181" spans="1:7" x14ac:dyDescent="0.35">
      <c r="A181" s="1">
        <v>1.79</v>
      </c>
      <c r="B181" s="2">
        <v>-9.7713420000000006</v>
      </c>
      <c r="C181" s="2">
        <v>-8.8391260000000003</v>
      </c>
      <c r="E181" s="1">
        <v>1.79</v>
      </c>
      <c r="F181" s="2">
        <f t="shared" si="4"/>
        <v>9.7713420000000006</v>
      </c>
      <c r="G181" s="2">
        <f t="shared" si="5"/>
        <v>8.8391260000000003</v>
      </c>
    </row>
    <row r="182" spans="1:7" x14ac:dyDescent="0.35">
      <c r="A182" s="1">
        <v>1.8</v>
      </c>
      <c r="B182" s="2">
        <v>-10.015243999999999</v>
      </c>
      <c r="C182" s="2">
        <v>-9.2862810000000007</v>
      </c>
      <c r="E182" s="1">
        <v>1.8</v>
      </c>
      <c r="F182" s="2">
        <f t="shared" si="4"/>
        <v>10.015243999999999</v>
      </c>
      <c r="G182" s="2">
        <f t="shared" si="5"/>
        <v>9.2862810000000007</v>
      </c>
    </row>
    <row r="183" spans="1:7" x14ac:dyDescent="0.35">
      <c r="A183" s="1">
        <v>1.81</v>
      </c>
      <c r="B183" s="2">
        <v>-9.9819440000000004</v>
      </c>
      <c r="C183" s="2">
        <v>-8.3972219999999993</v>
      </c>
      <c r="E183" s="1">
        <v>1.81</v>
      </c>
      <c r="F183" s="2">
        <f t="shared" si="4"/>
        <v>9.9819440000000004</v>
      </c>
      <c r="G183" s="2">
        <f t="shared" si="5"/>
        <v>8.3972219999999993</v>
      </c>
    </row>
    <row r="184" spans="1:7" x14ac:dyDescent="0.35">
      <c r="A184" s="1">
        <v>1.82</v>
      </c>
      <c r="B184" s="2">
        <v>-9.9499999999999993</v>
      </c>
      <c r="C184" s="2">
        <v>-8.3418039999999998</v>
      </c>
      <c r="E184" s="1">
        <v>1.82</v>
      </c>
      <c r="F184" s="2">
        <f t="shared" si="4"/>
        <v>9.9499999999999993</v>
      </c>
      <c r="G184" s="2">
        <f t="shared" si="5"/>
        <v>8.3418039999999998</v>
      </c>
    </row>
    <row r="185" spans="1:7" x14ac:dyDescent="0.35">
      <c r="A185" s="1">
        <v>1.83</v>
      </c>
      <c r="B185" s="2">
        <v>-10.025803</v>
      </c>
      <c r="C185" s="2">
        <v>-8.7803210000000007</v>
      </c>
      <c r="E185" s="1">
        <v>1.83</v>
      </c>
      <c r="F185" s="2">
        <f t="shared" si="4"/>
        <v>10.025803</v>
      </c>
      <c r="G185" s="2">
        <f t="shared" si="5"/>
        <v>8.7803210000000007</v>
      </c>
    </row>
    <row r="186" spans="1:7" x14ac:dyDescent="0.35">
      <c r="A186" s="1">
        <v>1.84</v>
      </c>
      <c r="B186" s="2">
        <v>-10.189379000000001</v>
      </c>
      <c r="C186" s="2">
        <v>-8.839378</v>
      </c>
      <c r="E186" s="1">
        <v>1.84</v>
      </c>
      <c r="F186" s="2">
        <f t="shared" si="4"/>
        <v>10.189379000000001</v>
      </c>
      <c r="G186" s="2">
        <f t="shared" si="5"/>
        <v>8.839378</v>
      </c>
    </row>
    <row r="187" spans="1:7" x14ac:dyDescent="0.35">
      <c r="A187" s="1">
        <v>1.85</v>
      </c>
      <c r="B187" s="2">
        <v>-10.109219</v>
      </c>
      <c r="C187" s="2">
        <v>-8.7592180000000006</v>
      </c>
      <c r="E187" s="1">
        <v>1.85</v>
      </c>
      <c r="F187" s="2">
        <f t="shared" si="4"/>
        <v>10.109219</v>
      </c>
      <c r="G187" s="2">
        <f t="shared" si="5"/>
        <v>8.7592180000000006</v>
      </c>
    </row>
    <row r="188" spans="1:7" x14ac:dyDescent="0.35">
      <c r="A188" s="1">
        <v>1.86</v>
      </c>
      <c r="B188" s="2">
        <v>-10.206413</v>
      </c>
      <c r="C188" s="2">
        <v>-9.2111230000000006</v>
      </c>
      <c r="E188" s="1">
        <v>1.86</v>
      </c>
      <c r="F188" s="2">
        <f t="shared" si="4"/>
        <v>10.206413</v>
      </c>
      <c r="G188" s="2">
        <f t="shared" si="5"/>
        <v>9.2111230000000006</v>
      </c>
    </row>
    <row r="189" spans="1:7" x14ac:dyDescent="0.35">
      <c r="A189" s="1">
        <v>1.87</v>
      </c>
      <c r="B189" s="2">
        <v>-10.25</v>
      </c>
      <c r="C189" s="2">
        <v>-9.0120690000000003</v>
      </c>
      <c r="E189" s="1">
        <v>1.87</v>
      </c>
      <c r="F189" s="2">
        <f t="shared" si="4"/>
        <v>10.25</v>
      </c>
      <c r="G189" s="2">
        <f t="shared" si="5"/>
        <v>9.0120690000000003</v>
      </c>
    </row>
    <row r="190" spans="1:7" x14ac:dyDescent="0.35">
      <c r="A190" s="1">
        <v>1.88</v>
      </c>
      <c r="B190" s="2">
        <v>-10.461022</v>
      </c>
      <c r="C190" s="2">
        <v>-8.9584170000000007</v>
      </c>
      <c r="E190" s="1">
        <v>1.88</v>
      </c>
      <c r="F190" s="2">
        <f t="shared" si="4"/>
        <v>10.461022</v>
      </c>
      <c r="G190" s="2">
        <f t="shared" si="5"/>
        <v>8.9584170000000007</v>
      </c>
    </row>
    <row r="191" spans="1:7" x14ac:dyDescent="0.35">
      <c r="A191" s="1">
        <v>1.89</v>
      </c>
      <c r="B191" s="2">
        <v>-10.874596</v>
      </c>
      <c r="C191" s="2">
        <v>-9.549194</v>
      </c>
      <c r="E191" s="1">
        <v>1.89</v>
      </c>
      <c r="F191" s="2">
        <f t="shared" si="4"/>
        <v>10.874596</v>
      </c>
      <c r="G191" s="2">
        <f t="shared" si="5"/>
        <v>9.549194</v>
      </c>
    </row>
    <row r="192" spans="1:7" x14ac:dyDescent="0.35">
      <c r="A192" s="1">
        <v>1.9</v>
      </c>
      <c r="B192" s="2">
        <v>-10.713305999999999</v>
      </c>
      <c r="C192" s="2">
        <v>-9.2266130000000004</v>
      </c>
      <c r="E192" s="1">
        <v>1.9</v>
      </c>
      <c r="F192" s="2">
        <f t="shared" si="4"/>
        <v>10.713305999999999</v>
      </c>
      <c r="G192" s="2">
        <f t="shared" si="5"/>
        <v>9.2266130000000004</v>
      </c>
    </row>
    <row r="193" spans="1:7" x14ac:dyDescent="0.35">
      <c r="A193" s="1">
        <v>1.91</v>
      </c>
      <c r="B193" s="2">
        <v>-10.442584999999999</v>
      </c>
      <c r="C193" s="2">
        <v>-8.9058119999999992</v>
      </c>
      <c r="E193" s="1">
        <v>1.91</v>
      </c>
      <c r="F193" s="2">
        <f t="shared" si="4"/>
        <v>10.442584999999999</v>
      </c>
      <c r="G193" s="2">
        <f t="shared" si="5"/>
        <v>8.9058119999999992</v>
      </c>
    </row>
    <row r="194" spans="1:7" x14ac:dyDescent="0.35">
      <c r="A194" s="1">
        <v>1.92</v>
      </c>
      <c r="B194" s="2">
        <v>-10.403816000000001</v>
      </c>
      <c r="C194" s="2">
        <v>-8.9614460000000005</v>
      </c>
      <c r="E194" s="1">
        <v>1.92</v>
      </c>
      <c r="F194" s="2">
        <f t="shared" si="4"/>
        <v>10.403816000000001</v>
      </c>
      <c r="G194" s="2">
        <f t="shared" si="5"/>
        <v>8.9614460000000005</v>
      </c>
    </row>
    <row r="195" spans="1:7" x14ac:dyDescent="0.35">
      <c r="A195" s="1">
        <v>1.93</v>
      </c>
      <c r="B195" s="2">
        <v>-10.467276</v>
      </c>
      <c r="C195" s="2">
        <v>-9.203659</v>
      </c>
      <c r="E195" s="1">
        <v>1.93</v>
      </c>
      <c r="F195" s="2">
        <f t="shared" ref="F195:F202" si="6">B195*(-1)</f>
        <v>10.467276</v>
      </c>
      <c r="G195" s="2">
        <f t="shared" ref="G195:G202" si="7">C195*(-1)</f>
        <v>9.203659</v>
      </c>
    </row>
    <row r="196" spans="1:7" x14ac:dyDescent="0.35">
      <c r="A196" s="1">
        <v>1.94</v>
      </c>
      <c r="B196" s="2">
        <v>-10.601604</v>
      </c>
      <c r="C196" s="2">
        <v>-9.3374749999999995</v>
      </c>
      <c r="E196" s="1">
        <v>1.94</v>
      </c>
      <c r="F196" s="2">
        <f t="shared" si="6"/>
        <v>10.601604</v>
      </c>
      <c r="G196" s="2">
        <f t="shared" si="7"/>
        <v>9.3374749999999995</v>
      </c>
    </row>
    <row r="197" spans="1:7" x14ac:dyDescent="0.35">
      <c r="A197" s="1">
        <v>1.95</v>
      </c>
      <c r="B197" s="2">
        <v>-11.122645</v>
      </c>
      <c r="C197" s="2">
        <v>-9.0168339999999993</v>
      </c>
      <c r="E197" s="1">
        <v>1.95</v>
      </c>
      <c r="F197" s="2">
        <f t="shared" si="6"/>
        <v>11.122645</v>
      </c>
      <c r="G197" s="2">
        <f t="shared" si="7"/>
        <v>9.0168339999999993</v>
      </c>
    </row>
    <row r="198" spans="1:7" x14ac:dyDescent="0.35">
      <c r="A198" s="1">
        <v>1.96</v>
      </c>
      <c r="B198" s="2">
        <v>-11.034216000000001</v>
      </c>
      <c r="C198" s="2">
        <v>-9.3473520000000008</v>
      </c>
      <c r="E198" s="1">
        <v>1.96</v>
      </c>
      <c r="F198" s="2">
        <f t="shared" si="6"/>
        <v>11.034216000000001</v>
      </c>
      <c r="G198" s="2">
        <f t="shared" si="7"/>
        <v>9.3473520000000008</v>
      </c>
    </row>
    <row r="199" spans="1:7" x14ac:dyDescent="0.35">
      <c r="A199" s="1">
        <v>1.97</v>
      </c>
      <c r="B199" s="2">
        <v>-10.771882</v>
      </c>
      <c r="C199" s="2">
        <v>-9.2503960000000003</v>
      </c>
      <c r="E199" s="1">
        <v>1.97</v>
      </c>
      <c r="F199" s="2">
        <f t="shared" si="6"/>
        <v>10.771882</v>
      </c>
      <c r="G199" s="2">
        <f t="shared" si="7"/>
        <v>9.2503960000000003</v>
      </c>
    </row>
    <row r="200" spans="1:7" x14ac:dyDescent="0.35">
      <c r="A200" s="1">
        <v>1.98</v>
      </c>
      <c r="B200" s="2">
        <v>-10.692799000000001</v>
      </c>
      <c r="C200" s="2">
        <v>-9.1927990000000008</v>
      </c>
      <c r="E200" s="1">
        <v>1.98</v>
      </c>
      <c r="F200" s="2">
        <f t="shared" si="6"/>
        <v>10.692799000000001</v>
      </c>
      <c r="G200" s="2">
        <f t="shared" si="7"/>
        <v>9.1927990000000008</v>
      </c>
    </row>
    <row r="201" spans="1:7" x14ac:dyDescent="0.35">
      <c r="A201" s="1">
        <v>1.99</v>
      </c>
      <c r="B201" s="2">
        <v>-10.859054</v>
      </c>
      <c r="C201" s="2">
        <v>-9.2413480000000003</v>
      </c>
      <c r="E201" s="1">
        <v>1.99</v>
      </c>
      <c r="F201" s="2">
        <f t="shared" si="6"/>
        <v>10.859054</v>
      </c>
      <c r="G201" s="2">
        <f t="shared" si="7"/>
        <v>9.2413480000000003</v>
      </c>
    </row>
    <row r="202" spans="1:7" x14ac:dyDescent="0.35">
      <c r="A202" s="1">
        <v>2</v>
      </c>
      <c r="B202" s="2">
        <v>-10.899295</v>
      </c>
      <c r="C202" s="2">
        <v>-8.7584499999999998</v>
      </c>
      <c r="E202" s="1">
        <v>2</v>
      </c>
      <c r="F202" s="2">
        <f t="shared" si="6"/>
        <v>10.899295</v>
      </c>
      <c r="G202" s="2">
        <f t="shared" si="7"/>
        <v>8.7584499999999998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-8.4012000000000003E-2</v>
      </c>
      <c r="C2" s="2">
        <v>-5.0407E-2</v>
      </c>
      <c r="E2" s="1">
        <v>0</v>
      </c>
      <c r="F2" s="2">
        <f>B2*(-1)</f>
        <v>8.4012000000000003E-2</v>
      </c>
      <c r="G2" s="2">
        <f>C2*(-1)</f>
        <v>5.0407E-2</v>
      </c>
    </row>
    <row r="3" spans="1:7" x14ac:dyDescent="0.35">
      <c r="A3" s="1">
        <v>0.01</v>
      </c>
      <c r="B3" s="2">
        <v>-0.41411300000000001</v>
      </c>
      <c r="C3" s="2">
        <v>-0.23205600000000001</v>
      </c>
      <c r="E3" s="1">
        <v>0.01</v>
      </c>
      <c r="F3" s="2">
        <f t="shared" ref="F3:F66" si="0">B3*(-1)</f>
        <v>0.41411300000000001</v>
      </c>
      <c r="G3" s="2">
        <f t="shared" ref="G3:G66" si="1">C3*(-1)</f>
        <v>0.23205600000000001</v>
      </c>
    </row>
    <row r="4" spans="1:7" x14ac:dyDescent="0.35">
      <c r="A4" s="1">
        <v>0.02</v>
      </c>
      <c r="B4" s="2">
        <v>-1.30121</v>
      </c>
      <c r="C4" s="2">
        <v>-0.67560500000000001</v>
      </c>
      <c r="E4" s="1">
        <v>0.02</v>
      </c>
      <c r="F4" s="2">
        <f t="shared" si="0"/>
        <v>1.30121</v>
      </c>
      <c r="G4" s="2">
        <f t="shared" si="1"/>
        <v>0.67560500000000001</v>
      </c>
    </row>
    <row r="5" spans="1:7" x14ac:dyDescent="0.35">
      <c r="A5" s="1">
        <v>0.03</v>
      </c>
      <c r="B5" s="2">
        <v>-0.40310600000000002</v>
      </c>
      <c r="C5" s="2">
        <v>-0.7</v>
      </c>
      <c r="E5" s="1">
        <v>0.03</v>
      </c>
      <c r="F5" s="2">
        <f t="shared" si="0"/>
        <v>0.40310600000000002</v>
      </c>
      <c r="G5" s="2">
        <f t="shared" si="1"/>
        <v>0.7</v>
      </c>
    </row>
    <row r="6" spans="1:7" x14ac:dyDescent="0.35">
      <c r="A6" s="1">
        <v>0.04</v>
      </c>
      <c r="B6" s="2">
        <v>-1.0524100000000001</v>
      </c>
      <c r="C6" s="2">
        <v>-0.13975899999999999</v>
      </c>
      <c r="E6" s="1">
        <v>0.04</v>
      </c>
      <c r="F6" s="2">
        <f t="shared" si="0"/>
        <v>1.0524100000000001</v>
      </c>
      <c r="G6" s="2">
        <f t="shared" si="1"/>
        <v>0.13975899999999999</v>
      </c>
    </row>
    <row r="7" spans="1:7" x14ac:dyDescent="0.35">
      <c r="A7" s="1">
        <v>0.05</v>
      </c>
      <c r="B7" s="2">
        <v>-1.6182730000000001</v>
      </c>
      <c r="C7" s="2">
        <v>4.5581999999999998E-2</v>
      </c>
      <c r="E7" s="1">
        <v>0.05</v>
      </c>
      <c r="F7" s="2">
        <f t="shared" si="0"/>
        <v>1.6182730000000001</v>
      </c>
      <c r="G7" s="2">
        <f t="shared" si="1"/>
        <v>-4.5581999999999998E-2</v>
      </c>
    </row>
    <row r="8" spans="1:7" x14ac:dyDescent="0.35">
      <c r="A8" s="1">
        <v>0.06</v>
      </c>
      <c r="B8" s="2">
        <v>-1.3430500000000001</v>
      </c>
      <c r="C8" s="2">
        <v>-0.44305</v>
      </c>
      <c r="E8" s="1">
        <v>0.06</v>
      </c>
      <c r="F8" s="2">
        <f t="shared" si="0"/>
        <v>1.3430500000000001</v>
      </c>
      <c r="G8" s="2">
        <f t="shared" si="1"/>
        <v>0.44305</v>
      </c>
    </row>
    <row r="9" spans="1:7" x14ac:dyDescent="0.35">
      <c r="A9" s="1">
        <v>7.0000000000000007E-2</v>
      </c>
      <c r="B9" s="2">
        <v>-1.5510029999999999</v>
      </c>
      <c r="C9" s="2">
        <v>-0.651003</v>
      </c>
      <c r="E9" s="1">
        <v>7.0000000000000007E-2</v>
      </c>
      <c r="F9" s="2">
        <f t="shared" si="0"/>
        <v>1.5510029999999999</v>
      </c>
      <c r="G9" s="2">
        <f t="shared" si="1"/>
        <v>0.651003</v>
      </c>
    </row>
    <row r="10" spans="1:7" x14ac:dyDescent="0.35">
      <c r="A10" s="1">
        <v>0.08</v>
      </c>
      <c r="B10" s="2">
        <v>-1.868887</v>
      </c>
      <c r="C10" s="2">
        <v>-0.96888700000000005</v>
      </c>
      <c r="E10" s="1">
        <v>0.08</v>
      </c>
      <c r="F10" s="2">
        <f t="shared" si="0"/>
        <v>1.868887</v>
      </c>
      <c r="G10" s="2">
        <f t="shared" si="1"/>
        <v>0.96888700000000005</v>
      </c>
    </row>
    <row r="11" spans="1:7" x14ac:dyDescent="0.35">
      <c r="A11" s="1">
        <v>0.09</v>
      </c>
      <c r="B11" s="2">
        <v>-1.7353909999999999</v>
      </c>
      <c r="C11" s="2">
        <v>-0.83539099999999999</v>
      </c>
      <c r="E11" s="1">
        <v>0.09</v>
      </c>
      <c r="F11" s="2">
        <f t="shared" si="0"/>
        <v>1.7353909999999999</v>
      </c>
      <c r="G11" s="2">
        <f t="shared" si="1"/>
        <v>0.83539099999999999</v>
      </c>
    </row>
    <row r="12" spans="1:7" x14ac:dyDescent="0.35">
      <c r="A12" s="1">
        <v>0.1</v>
      </c>
      <c r="B12" s="2">
        <v>-2.021471</v>
      </c>
      <c r="C12" s="2">
        <v>-1.1846920000000001</v>
      </c>
      <c r="E12" s="1">
        <v>0.1</v>
      </c>
      <c r="F12" s="2">
        <f t="shared" si="0"/>
        <v>2.021471</v>
      </c>
      <c r="G12" s="2">
        <f t="shared" si="1"/>
        <v>1.1846920000000001</v>
      </c>
    </row>
    <row r="13" spans="1:7" x14ac:dyDescent="0.35">
      <c r="A13" s="1">
        <v>0.11</v>
      </c>
      <c r="B13" s="2">
        <v>-2.5450599999999999</v>
      </c>
      <c r="C13" s="2">
        <v>-1.8829640000000001</v>
      </c>
      <c r="E13" s="1">
        <v>0.11</v>
      </c>
      <c r="F13" s="2">
        <f t="shared" si="0"/>
        <v>2.5450599999999999</v>
      </c>
      <c r="G13" s="2">
        <f t="shared" si="1"/>
        <v>1.8829640000000001</v>
      </c>
    </row>
    <row r="14" spans="1:7" x14ac:dyDescent="0.35">
      <c r="A14" s="1">
        <v>0.12</v>
      </c>
      <c r="B14" s="2">
        <v>-2.3604630000000002</v>
      </c>
      <c r="C14" s="2">
        <v>-1.9921530000000001</v>
      </c>
      <c r="E14" s="1">
        <v>0.12</v>
      </c>
      <c r="F14" s="2">
        <f t="shared" si="0"/>
        <v>2.3604630000000002</v>
      </c>
      <c r="G14" s="2">
        <f t="shared" si="1"/>
        <v>1.9921530000000001</v>
      </c>
    </row>
    <row r="15" spans="1:7" x14ac:dyDescent="0.35">
      <c r="A15" s="1">
        <v>0.13</v>
      </c>
      <c r="B15" s="2">
        <v>-2.6823939999999999</v>
      </c>
      <c r="C15" s="2">
        <v>-1.750704</v>
      </c>
      <c r="E15" s="1">
        <v>0.13</v>
      </c>
      <c r="F15" s="2">
        <f t="shared" si="0"/>
        <v>2.6823939999999999</v>
      </c>
      <c r="G15" s="2">
        <f t="shared" si="1"/>
        <v>1.750704</v>
      </c>
    </row>
    <row r="16" spans="1:7" x14ac:dyDescent="0.35">
      <c r="A16" s="1">
        <v>0.14000000000000001</v>
      </c>
      <c r="B16" s="2">
        <v>-2.9738869999999999</v>
      </c>
      <c r="C16" s="2">
        <v>-1.8919029999999999</v>
      </c>
      <c r="E16" s="1">
        <v>0.14000000000000001</v>
      </c>
      <c r="F16" s="2">
        <f t="shared" si="0"/>
        <v>2.9738869999999999</v>
      </c>
      <c r="G16" s="2">
        <f t="shared" si="1"/>
        <v>1.8919029999999999</v>
      </c>
    </row>
    <row r="17" spans="1:7" x14ac:dyDescent="0.35">
      <c r="A17" s="1">
        <v>0.15</v>
      </c>
      <c r="B17" s="2">
        <v>-3.1671369999999999</v>
      </c>
      <c r="C17" s="2">
        <v>-1.865726</v>
      </c>
      <c r="E17" s="1">
        <v>0.15</v>
      </c>
      <c r="F17" s="2">
        <f t="shared" si="0"/>
        <v>3.1671369999999999</v>
      </c>
      <c r="G17" s="2">
        <f t="shared" si="1"/>
        <v>1.865726</v>
      </c>
    </row>
    <row r="18" spans="1:7" x14ac:dyDescent="0.35">
      <c r="A18" s="1">
        <v>0.16</v>
      </c>
      <c r="B18" s="2">
        <v>-3.6070850000000001</v>
      </c>
      <c r="C18" s="2">
        <v>-2.0953439999999999</v>
      </c>
      <c r="E18" s="1">
        <v>0.16</v>
      </c>
      <c r="F18" s="2">
        <f t="shared" si="0"/>
        <v>3.6070850000000001</v>
      </c>
      <c r="G18" s="2">
        <f t="shared" si="1"/>
        <v>2.0953439999999999</v>
      </c>
    </row>
    <row r="19" spans="1:7" x14ac:dyDescent="0.35">
      <c r="A19" s="1">
        <v>0.17</v>
      </c>
      <c r="B19" s="2">
        <v>-4.6178720000000002</v>
      </c>
      <c r="C19" s="2">
        <v>-3.2596379999999998</v>
      </c>
      <c r="E19" s="1">
        <v>0.17</v>
      </c>
      <c r="F19" s="2">
        <f t="shared" si="0"/>
        <v>4.6178720000000002</v>
      </c>
      <c r="G19" s="2">
        <f t="shared" si="1"/>
        <v>3.2596379999999998</v>
      </c>
    </row>
    <row r="20" spans="1:7" x14ac:dyDescent="0.35">
      <c r="A20" s="1">
        <v>0.18</v>
      </c>
      <c r="B20" s="2">
        <v>-4.2162649999999999</v>
      </c>
      <c r="C20" s="2">
        <v>-3.3801199999999998</v>
      </c>
      <c r="E20" s="1">
        <v>0.18</v>
      </c>
      <c r="F20" s="2">
        <f t="shared" si="0"/>
        <v>4.2162649999999999</v>
      </c>
      <c r="G20" s="2">
        <f t="shared" si="1"/>
        <v>3.3801199999999998</v>
      </c>
    </row>
    <row r="21" spans="1:7" x14ac:dyDescent="0.35">
      <c r="A21" s="1">
        <v>0.19</v>
      </c>
      <c r="B21" s="2">
        <v>-4.2172029999999996</v>
      </c>
      <c r="C21" s="2">
        <v>-3.1311870000000002</v>
      </c>
      <c r="E21" s="1">
        <v>0.19</v>
      </c>
      <c r="F21" s="2">
        <f t="shared" si="0"/>
        <v>4.2172029999999996</v>
      </c>
      <c r="G21" s="2">
        <f t="shared" si="1"/>
        <v>3.1311870000000002</v>
      </c>
    </row>
    <row r="22" spans="1:7" x14ac:dyDescent="0.35">
      <c r="A22" s="1">
        <v>0.2</v>
      </c>
      <c r="B22" s="2">
        <v>-4.0603999999999996</v>
      </c>
      <c r="C22" s="2">
        <v>-2.9763000000000002</v>
      </c>
      <c r="E22" s="1">
        <v>0.2</v>
      </c>
      <c r="F22" s="2">
        <f t="shared" si="0"/>
        <v>4.0603999999999996</v>
      </c>
      <c r="G22" s="2">
        <f t="shared" si="1"/>
        <v>2.9763000000000002</v>
      </c>
    </row>
    <row r="23" spans="1:7" x14ac:dyDescent="0.35">
      <c r="A23" s="1">
        <v>0.21</v>
      </c>
      <c r="B23" s="2">
        <v>-3.7814999999999999</v>
      </c>
      <c r="C23" s="2">
        <v>-2.9910999999999999</v>
      </c>
      <c r="E23" s="1">
        <v>0.21</v>
      </c>
      <c r="F23" s="2">
        <f t="shared" si="0"/>
        <v>3.7814999999999999</v>
      </c>
      <c r="G23" s="2">
        <f t="shared" si="1"/>
        <v>2.9910999999999999</v>
      </c>
    </row>
    <row r="24" spans="1:7" x14ac:dyDescent="0.35">
      <c r="A24" s="1">
        <v>0.22</v>
      </c>
      <c r="B24" s="2">
        <v>-3.6550590000000001</v>
      </c>
      <c r="C24" s="2">
        <v>-3.1146829999999999</v>
      </c>
      <c r="E24" s="1">
        <v>0.22</v>
      </c>
      <c r="F24" s="2">
        <f t="shared" si="0"/>
        <v>3.6550590000000001</v>
      </c>
      <c r="G24" s="2">
        <f t="shared" si="1"/>
        <v>3.1146829999999999</v>
      </c>
    </row>
    <row r="25" spans="1:7" x14ac:dyDescent="0.35">
      <c r="A25" s="1">
        <v>0.23</v>
      </c>
      <c r="B25" s="2">
        <v>-4.2502979999999999</v>
      </c>
      <c r="C25" s="2">
        <v>-3.2734130000000001</v>
      </c>
      <c r="E25" s="1">
        <v>0.23</v>
      </c>
      <c r="F25" s="2">
        <f t="shared" si="0"/>
        <v>4.2502979999999999</v>
      </c>
      <c r="G25" s="2">
        <f t="shared" si="1"/>
        <v>3.2734130000000001</v>
      </c>
    </row>
    <row r="26" spans="1:7" x14ac:dyDescent="0.35">
      <c r="A26" s="1">
        <v>0.24</v>
      </c>
      <c r="B26" s="2">
        <v>-4.1164329999999998</v>
      </c>
      <c r="C26" s="2">
        <v>-3.5002</v>
      </c>
      <c r="E26" s="1">
        <v>0.24</v>
      </c>
      <c r="F26" s="2">
        <f t="shared" si="0"/>
        <v>4.1164329999999998</v>
      </c>
      <c r="G26" s="2">
        <f t="shared" si="1"/>
        <v>3.5002</v>
      </c>
    </row>
    <row r="27" spans="1:7" x14ac:dyDescent="0.35">
      <c r="A27" s="1">
        <v>0.25</v>
      </c>
      <c r="B27" s="2">
        <v>-3.9762680000000001</v>
      </c>
      <c r="C27" s="2">
        <v>-3.5288029999999999</v>
      </c>
      <c r="E27" s="1">
        <v>0.25</v>
      </c>
      <c r="F27" s="2">
        <f t="shared" si="0"/>
        <v>3.9762680000000001</v>
      </c>
      <c r="G27" s="2">
        <f t="shared" si="1"/>
        <v>3.5288029999999999</v>
      </c>
    </row>
    <row r="28" spans="1:7" x14ac:dyDescent="0.35">
      <c r="A28" s="1">
        <v>0.26</v>
      </c>
      <c r="B28" s="2">
        <v>-4.0477230000000004</v>
      </c>
      <c r="C28" s="2">
        <v>-3.547723</v>
      </c>
      <c r="E28" s="1">
        <v>0.26</v>
      </c>
      <c r="F28" s="2">
        <f t="shared" si="0"/>
        <v>4.0477230000000004</v>
      </c>
      <c r="G28" s="2">
        <f t="shared" si="1"/>
        <v>3.547723</v>
      </c>
    </row>
    <row r="29" spans="1:7" x14ac:dyDescent="0.35">
      <c r="A29" s="1">
        <v>0.27</v>
      </c>
      <c r="B29" s="2">
        <v>-4.3072290000000004</v>
      </c>
      <c r="C29" s="2">
        <v>-3.8</v>
      </c>
      <c r="E29" s="1">
        <v>0.27</v>
      </c>
      <c r="F29" s="2">
        <f t="shared" si="0"/>
        <v>4.3072290000000004</v>
      </c>
      <c r="G29" s="2">
        <f t="shared" si="1"/>
        <v>3.8</v>
      </c>
    </row>
    <row r="30" spans="1:7" x14ac:dyDescent="0.35">
      <c r="A30" s="1">
        <v>0.28000000000000003</v>
      </c>
      <c r="B30" s="2">
        <v>-4.3875500000000001</v>
      </c>
      <c r="C30" s="2">
        <v>-3.8</v>
      </c>
      <c r="E30" s="1">
        <v>0.28000000000000003</v>
      </c>
      <c r="F30" s="2">
        <f t="shared" si="0"/>
        <v>4.3875500000000001</v>
      </c>
      <c r="G30" s="2">
        <f t="shared" si="1"/>
        <v>3.8</v>
      </c>
    </row>
    <row r="31" spans="1:7" x14ac:dyDescent="0.35">
      <c r="A31" s="1">
        <v>0.28999999999999998</v>
      </c>
      <c r="B31" s="2">
        <v>-4.2323409999999999</v>
      </c>
      <c r="C31" s="2">
        <v>-3.900595</v>
      </c>
      <c r="E31" s="1">
        <v>0.28999999999999998</v>
      </c>
      <c r="F31" s="2">
        <f t="shared" si="0"/>
        <v>4.2323409999999999</v>
      </c>
      <c r="G31" s="2">
        <f t="shared" si="1"/>
        <v>3.900595</v>
      </c>
    </row>
    <row r="32" spans="1:7" x14ac:dyDescent="0.35">
      <c r="A32" s="1">
        <v>0.3</v>
      </c>
      <c r="B32" s="2">
        <v>-4.3406310000000001</v>
      </c>
      <c r="C32" s="2">
        <v>-4.1168019999999999</v>
      </c>
      <c r="E32" s="1">
        <v>0.3</v>
      </c>
      <c r="F32" s="2">
        <f t="shared" si="0"/>
        <v>4.3406310000000001</v>
      </c>
      <c r="G32" s="2">
        <f t="shared" si="1"/>
        <v>4.1168019999999999</v>
      </c>
    </row>
    <row r="33" spans="1:7" x14ac:dyDescent="0.35">
      <c r="A33" s="1">
        <v>0.31</v>
      </c>
      <c r="B33" s="2">
        <v>-4.4205230000000002</v>
      </c>
      <c r="C33" s="2">
        <v>-4.1417510000000002</v>
      </c>
      <c r="E33" s="1">
        <v>0.31</v>
      </c>
      <c r="F33" s="2">
        <f t="shared" si="0"/>
        <v>4.4205230000000002</v>
      </c>
      <c r="G33" s="2">
        <f t="shared" si="1"/>
        <v>4.1417510000000002</v>
      </c>
    </row>
    <row r="34" spans="1:7" x14ac:dyDescent="0.35">
      <c r="A34" s="1">
        <v>0.32</v>
      </c>
      <c r="B34" s="2">
        <v>-4.1651819999999997</v>
      </c>
      <c r="C34" s="2">
        <v>-3.768624</v>
      </c>
      <c r="E34" s="1">
        <v>0.32</v>
      </c>
      <c r="F34" s="2">
        <f t="shared" si="0"/>
        <v>4.1651819999999997</v>
      </c>
      <c r="G34" s="2">
        <f t="shared" si="1"/>
        <v>3.768624</v>
      </c>
    </row>
    <row r="35" spans="1:7" x14ac:dyDescent="0.35">
      <c r="A35" s="1">
        <v>0.33</v>
      </c>
      <c r="B35" s="2">
        <v>-4.7319839999999997</v>
      </c>
      <c r="C35" s="2">
        <v>-3.9305669999999999</v>
      </c>
      <c r="E35" s="1">
        <v>0.33</v>
      </c>
      <c r="F35" s="2">
        <f t="shared" si="0"/>
        <v>4.7319839999999997</v>
      </c>
      <c r="G35" s="2">
        <f t="shared" si="1"/>
        <v>3.9305669999999999</v>
      </c>
    </row>
    <row r="36" spans="1:7" x14ac:dyDescent="0.35">
      <c r="A36" s="1">
        <v>0.34</v>
      </c>
      <c r="B36" s="2">
        <v>-4.9763529999999996</v>
      </c>
      <c r="C36" s="2">
        <v>-4.1968940000000003</v>
      </c>
      <c r="E36" s="1">
        <v>0.34</v>
      </c>
      <c r="F36" s="2">
        <f t="shared" si="0"/>
        <v>4.9763529999999996</v>
      </c>
      <c r="G36" s="2">
        <f t="shared" si="1"/>
        <v>4.1968940000000003</v>
      </c>
    </row>
    <row r="37" spans="1:7" x14ac:dyDescent="0.35">
      <c r="A37" s="1">
        <v>0.35</v>
      </c>
      <c r="B37" s="2">
        <v>-4.9219629999999999</v>
      </c>
      <c r="C37" s="2">
        <v>-4.5304650000000004</v>
      </c>
      <c r="E37" s="1">
        <v>0.35</v>
      </c>
      <c r="F37" s="2">
        <f t="shared" si="0"/>
        <v>4.9219629999999999</v>
      </c>
      <c r="G37" s="2">
        <f t="shared" si="1"/>
        <v>4.5304650000000004</v>
      </c>
    </row>
    <row r="38" spans="1:7" x14ac:dyDescent="0.35">
      <c r="A38" s="1">
        <v>0.36</v>
      </c>
      <c r="B38" s="2">
        <v>-5.1649700000000003</v>
      </c>
      <c r="C38" s="2">
        <v>-4.7182630000000003</v>
      </c>
      <c r="E38" s="1">
        <v>0.36</v>
      </c>
      <c r="F38" s="2">
        <f t="shared" si="0"/>
        <v>5.1649700000000003</v>
      </c>
      <c r="G38" s="2">
        <f t="shared" si="1"/>
        <v>4.7182630000000003</v>
      </c>
    </row>
    <row r="39" spans="1:7" x14ac:dyDescent="0.35">
      <c r="A39" s="1">
        <v>0.37</v>
      </c>
      <c r="B39" s="2">
        <v>-5.8923459999999999</v>
      </c>
      <c r="C39" s="2">
        <v>-4.644234</v>
      </c>
      <c r="E39" s="1">
        <v>0.37</v>
      </c>
      <c r="F39" s="2">
        <f t="shared" si="0"/>
        <v>5.8923459999999999</v>
      </c>
      <c r="G39" s="2">
        <f t="shared" si="1"/>
        <v>4.644234</v>
      </c>
    </row>
    <row r="40" spans="1:7" x14ac:dyDescent="0.35">
      <c r="A40" s="1">
        <v>0.38</v>
      </c>
      <c r="B40" s="2">
        <v>-5.4947319999999999</v>
      </c>
      <c r="C40" s="2">
        <v>-4.6044729999999996</v>
      </c>
      <c r="E40" s="1">
        <v>0.38</v>
      </c>
      <c r="F40" s="2">
        <f t="shared" si="0"/>
        <v>5.4947319999999999</v>
      </c>
      <c r="G40" s="2">
        <f t="shared" si="1"/>
        <v>4.6044729999999996</v>
      </c>
    </row>
    <row r="41" spans="1:7" x14ac:dyDescent="0.35">
      <c r="A41" s="1">
        <v>0.39</v>
      </c>
      <c r="B41" s="2">
        <v>-5.9911589999999997</v>
      </c>
      <c r="C41" s="2">
        <v>-4.7443090000000003</v>
      </c>
      <c r="E41" s="1">
        <v>0.39</v>
      </c>
      <c r="F41" s="2">
        <f t="shared" si="0"/>
        <v>5.9911589999999997</v>
      </c>
      <c r="G41" s="2">
        <f t="shared" si="1"/>
        <v>4.7443090000000003</v>
      </c>
    </row>
    <row r="42" spans="1:7" x14ac:dyDescent="0.35">
      <c r="A42" s="1">
        <v>0.4</v>
      </c>
      <c r="B42" s="2">
        <v>-5.9118529999999998</v>
      </c>
      <c r="C42" s="2">
        <v>-4.7738050000000003</v>
      </c>
      <c r="E42" s="1">
        <v>0.4</v>
      </c>
      <c r="F42" s="2">
        <f t="shared" si="0"/>
        <v>5.9118529999999998</v>
      </c>
      <c r="G42" s="2">
        <f t="shared" si="1"/>
        <v>4.7738050000000003</v>
      </c>
    </row>
    <row r="43" spans="1:7" x14ac:dyDescent="0.35">
      <c r="A43" s="1">
        <v>0.41</v>
      </c>
      <c r="B43" s="2">
        <v>-5.5196360000000002</v>
      </c>
      <c r="C43" s="2">
        <v>-4.6522269999999999</v>
      </c>
      <c r="E43" s="1">
        <v>0.41</v>
      </c>
      <c r="F43" s="2">
        <f t="shared" si="0"/>
        <v>5.5196360000000002</v>
      </c>
      <c r="G43" s="2">
        <f t="shared" si="1"/>
        <v>4.6522269999999999</v>
      </c>
    </row>
    <row r="44" spans="1:7" x14ac:dyDescent="0.35">
      <c r="A44" s="1">
        <v>0.42</v>
      </c>
      <c r="B44" s="2">
        <v>-5.3517210000000004</v>
      </c>
      <c r="C44" s="2">
        <v>-4.4635629999999997</v>
      </c>
      <c r="E44" s="1">
        <v>0.42</v>
      </c>
      <c r="F44" s="2">
        <f t="shared" si="0"/>
        <v>5.3517210000000004</v>
      </c>
      <c r="G44" s="2">
        <f t="shared" si="1"/>
        <v>4.4635629999999997</v>
      </c>
    </row>
    <row r="45" spans="1:7" x14ac:dyDescent="0.35">
      <c r="A45" s="1">
        <v>0.43</v>
      </c>
      <c r="B45" s="2">
        <v>-5.9590079999999999</v>
      </c>
      <c r="C45" s="2">
        <v>-4.5445339999999996</v>
      </c>
      <c r="E45" s="1">
        <v>0.43</v>
      </c>
      <c r="F45" s="2">
        <f t="shared" si="0"/>
        <v>5.9590079999999999</v>
      </c>
      <c r="G45" s="2">
        <f t="shared" si="1"/>
        <v>4.5445339999999996</v>
      </c>
    </row>
    <row r="46" spans="1:7" x14ac:dyDescent="0.35">
      <c r="A46" s="1">
        <v>0.44</v>
      </c>
      <c r="B46" s="2">
        <v>-5.0939269999999999</v>
      </c>
      <c r="C46" s="2">
        <v>-4.2857289999999999</v>
      </c>
      <c r="E46" s="1">
        <v>0.44</v>
      </c>
      <c r="F46" s="2">
        <f t="shared" si="0"/>
        <v>5.0939269999999999</v>
      </c>
      <c r="G46" s="2">
        <f t="shared" si="1"/>
        <v>4.2857289999999999</v>
      </c>
    </row>
    <row r="47" spans="1:7" x14ac:dyDescent="0.35">
      <c r="A47" s="1">
        <v>0.45</v>
      </c>
      <c r="B47" s="2">
        <v>-5.4695999999999998</v>
      </c>
      <c r="C47" s="2">
        <v>-4.4511000000000003</v>
      </c>
      <c r="E47" s="1">
        <v>0.45</v>
      </c>
      <c r="F47" s="2">
        <f t="shared" si="0"/>
        <v>5.4695999999999998</v>
      </c>
      <c r="G47" s="2">
        <f t="shared" si="1"/>
        <v>4.4511000000000003</v>
      </c>
    </row>
    <row r="48" spans="1:7" x14ac:dyDescent="0.35">
      <c r="A48" s="1">
        <v>0.46</v>
      </c>
      <c r="B48" s="2">
        <v>-5.9458669999999998</v>
      </c>
      <c r="C48" s="2">
        <v>-4.8304429999999998</v>
      </c>
      <c r="E48" s="1">
        <v>0.46</v>
      </c>
      <c r="F48" s="2">
        <f t="shared" si="0"/>
        <v>5.9458669999999998</v>
      </c>
      <c r="G48" s="2">
        <f t="shared" si="1"/>
        <v>4.8304429999999998</v>
      </c>
    </row>
    <row r="49" spans="1:7" x14ac:dyDescent="0.35">
      <c r="A49" s="1">
        <v>0.47</v>
      </c>
      <c r="B49" s="2">
        <v>-5.8334000000000001</v>
      </c>
      <c r="C49" s="2">
        <v>-5.1085000000000003</v>
      </c>
      <c r="E49" s="1">
        <v>0.47</v>
      </c>
      <c r="F49" s="2">
        <f t="shared" si="0"/>
        <v>5.8334000000000001</v>
      </c>
      <c r="G49" s="2">
        <f t="shared" si="1"/>
        <v>5.1085000000000003</v>
      </c>
    </row>
    <row r="50" spans="1:7" x14ac:dyDescent="0.35">
      <c r="A50" s="1">
        <v>0.48</v>
      </c>
      <c r="B50" s="2">
        <v>-5.7534000000000001</v>
      </c>
      <c r="C50" s="2">
        <v>-4.9085000000000001</v>
      </c>
      <c r="E50" s="1">
        <v>0.48</v>
      </c>
      <c r="F50" s="2">
        <f t="shared" si="0"/>
        <v>5.7534000000000001</v>
      </c>
      <c r="G50" s="2">
        <f t="shared" si="1"/>
        <v>4.9085000000000001</v>
      </c>
    </row>
    <row r="51" spans="1:7" x14ac:dyDescent="0.35">
      <c r="A51" s="1">
        <v>0.49</v>
      </c>
      <c r="B51" s="2">
        <v>-5.8670059999999999</v>
      </c>
      <c r="C51" s="2">
        <v>-5.0950100000000003</v>
      </c>
      <c r="E51" s="1">
        <v>0.49</v>
      </c>
      <c r="F51" s="2">
        <f t="shared" si="0"/>
        <v>5.8670059999999999</v>
      </c>
      <c r="G51" s="2">
        <f t="shared" si="1"/>
        <v>5.0950100000000003</v>
      </c>
    </row>
    <row r="52" spans="1:7" x14ac:dyDescent="0.35">
      <c r="A52" s="1">
        <v>0.5</v>
      </c>
      <c r="B52" s="2">
        <v>-5.7244489999999999</v>
      </c>
      <c r="C52" s="2">
        <v>-4.8574149999999996</v>
      </c>
      <c r="E52" s="1">
        <v>0.5</v>
      </c>
      <c r="F52" s="2">
        <f t="shared" si="0"/>
        <v>5.7244489999999999</v>
      </c>
      <c r="G52" s="2">
        <f t="shared" si="1"/>
        <v>4.8574149999999996</v>
      </c>
    </row>
    <row r="53" spans="1:7" x14ac:dyDescent="0.35">
      <c r="A53" s="1">
        <v>0.51</v>
      </c>
      <c r="B53" s="2">
        <v>-5.9081840000000003</v>
      </c>
      <c r="C53" s="2">
        <v>-5.0544909999999996</v>
      </c>
      <c r="E53" s="1">
        <v>0.51</v>
      </c>
      <c r="F53" s="2">
        <f t="shared" si="0"/>
        <v>5.9081840000000003</v>
      </c>
      <c r="G53" s="2">
        <f t="shared" si="1"/>
        <v>5.0544909999999996</v>
      </c>
    </row>
    <row r="54" spans="1:7" x14ac:dyDescent="0.35">
      <c r="A54" s="1">
        <v>0.52</v>
      </c>
      <c r="B54" s="2">
        <v>-6.3531570000000004</v>
      </c>
      <c r="C54" s="2">
        <v>-5.7936870000000003</v>
      </c>
      <c r="E54" s="1">
        <v>0.52</v>
      </c>
      <c r="F54" s="2">
        <f t="shared" si="0"/>
        <v>6.3531570000000004</v>
      </c>
      <c r="G54" s="2">
        <f t="shared" si="1"/>
        <v>5.7936870000000003</v>
      </c>
    </row>
    <row r="55" spans="1:7" x14ac:dyDescent="0.35">
      <c r="A55" s="1">
        <v>0.53</v>
      </c>
      <c r="B55" s="2">
        <v>-6.1489729999999998</v>
      </c>
      <c r="C55" s="2">
        <v>-6.1967720000000002</v>
      </c>
      <c r="E55" s="1">
        <v>0.53</v>
      </c>
      <c r="F55" s="2">
        <f t="shared" si="0"/>
        <v>6.1489729999999998</v>
      </c>
      <c r="G55" s="2">
        <f t="shared" si="1"/>
        <v>6.1967720000000002</v>
      </c>
    </row>
    <row r="56" spans="1:7" x14ac:dyDescent="0.35">
      <c r="A56" s="1">
        <v>0.54</v>
      </c>
      <c r="B56" s="2">
        <v>-5.8272640000000004</v>
      </c>
      <c r="C56" s="2">
        <v>-5.635211</v>
      </c>
      <c r="E56" s="1">
        <v>0.54</v>
      </c>
      <c r="F56" s="2">
        <f t="shared" si="0"/>
        <v>5.8272640000000004</v>
      </c>
      <c r="G56" s="2">
        <f t="shared" si="1"/>
        <v>5.635211</v>
      </c>
    </row>
    <row r="57" spans="1:7" x14ac:dyDescent="0.35">
      <c r="A57" s="1">
        <v>0.55000000000000004</v>
      </c>
      <c r="B57" s="2">
        <v>-5.9662600000000001</v>
      </c>
      <c r="C57" s="2">
        <v>-5.5926830000000001</v>
      </c>
      <c r="E57" s="1">
        <v>0.55000000000000004</v>
      </c>
      <c r="F57" s="2">
        <f t="shared" si="0"/>
        <v>5.9662600000000001</v>
      </c>
      <c r="G57" s="2">
        <f t="shared" si="1"/>
        <v>5.5926830000000001</v>
      </c>
    </row>
    <row r="58" spans="1:7" x14ac:dyDescent="0.35">
      <c r="A58" s="1">
        <v>0.56000000000000005</v>
      </c>
      <c r="B58" s="2">
        <v>-6.1</v>
      </c>
      <c r="C58" s="2">
        <v>-5.73583</v>
      </c>
      <c r="E58" s="1">
        <v>0.56000000000000005</v>
      </c>
      <c r="F58" s="2">
        <f t="shared" si="0"/>
        <v>6.1</v>
      </c>
      <c r="G58" s="2">
        <f t="shared" si="1"/>
        <v>5.73583</v>
      </c>
    </row>
    <row r="59" spans="1:7" x14ac:dyDescent="0.35">
      <c r="A59" s="1">
        <v>0.56999999999999995</v>
      </c>
      <c r="B59" s="2">
        <v>-6.2072729999999998</v>
      </c>
      <c r="C59" s="2">
        <v>-5.8261620000000001</v>
      </c>
      <c r="E59" s="1">
        <v>0.56999999999999995</v>
      </c>
      <c r="F59" s="2">
        <f t="shared" si="0"/>
        <v>6.2072729999999998</v>
      </c>
      <c r="G59" s="2">
        <f t="shared" si="1"/>
        <v>5.8261620000000001</v>
      </c>
    </row>
    <row r="60" spans="1:7" x14ac:dyDescent="0.35">
      <c r="A60" s="1">
        <v>0.57999999999999996</v>
      </c>
      <c r="B60" s="2">
        <v>-6.5201000000000002</v>
      </c>
      <c r="C60" s="2">
        <v>-5.7431000000000001</v>
      </c>
      <c r="E60" s="1">
        <v>0.57999999999999996</v>
      </c>
      <c r="F60" s="2">
        <f t="shared" si="0"/>
        <v>6.5201000000000002</v>
      </c>
      <c r="G60" s="2">
        <f t="shared" si="1"/>
        <v>5.7431000000000001</v>
      </c>
    </row>
    <row r="61" spans="1:7" x14ac:dyDescent="0.35">
      <c r="A61" s="1">
        <v>0.59</v>
      </c>
      <c r="B61" s="2">
        <v>-6.0000999999999998</v>
      </c>
      <c r="C61" s="2">
        <v>-5.6231</v>
      </c>
      <c r="E61" s="1">
        <v>0.59</v>
      </c>
      <c r="F61" s="2">
        <f t="shared" si="0"/>
        <v>6.0000999999999998</v>
      </c>
      <c r="G61" s="2">
        <f t="shared" si="1"/>
        <v>5.6231</v>
      </c>
    </row>
    <row r="62" spans="1:7" x14ac:dyDescent="0.35">
      <c r="A62" s="1">
        <v>0.6</v>
      </c>
      <c r="B62" s="2">
        <v>-5.6720769999999998</v>
      </c>
      <c r="C62" s="2">
        <v>-5.6325609999999999</v>
      </c>
      <c r="E62" s="1">
        <v>0.6</v>
      </c>
      <c r="F62" s="2">
        <f t="shared" si="0"/>
        <v>5.6720769999999998</v>
      </c>
      <c r="G62" s="2">
        <f t="shared" si="1"/>
        <v>5.6325609999999999</v>
      </c>
    </row>
    <row r="63" spans="1:7" x14ac:dyDescent="0.35">
      <c r="A63" s="1">
        <v>0.61</v>
      </c>
      <c r="B63" s="2">
        <v>-5.736065</v>
      </c>
      <c r="C63" s="2">
        <v>-5.8360659999999998</v>
      </c>
      <c r="E63" s="1">
        <v>0.61</v>
      </c>
      <c r="F63" s="2">
        <f t="shared" si="0"/>
        <v>5.736065</v>
      </c>
      <c r="G63" s="2">
        <f t="shared" si="1"/>
        <v>5.8360659999999998</v>
      </c>
    </row>
    <row r="64" spans="1:7" x14ac:dyDescent="0.35">
      <c r="A64" s="1">
        <v>0.62</v>
      </c>
      <c r="B64" s="2">
        <v>-6.0048320000000004</v>
      </c>
      <c r="C64" s="2">
        <v>-6.1322479999999997</v>
      </c>
      <c r="E64" s="1">
        <v>0.62</v>
      </c>
      <c r="F64" s="2">
        <f t="shared" si="0"/>
        <v>6.0048320000000004</v>
      </c>
      <c r="G64" s="2">
        <f t="shared" si="1"/>
        <v>6.1322479999999997</v>
      </c>
    </row>
    <row r="65" spans="1:7" x14ac:dyDescent="0.35">
      <c r="A65" s="1">
        <v>0.63</v>
      </c>
      <c r="B65" s="2">
        <v>-6.1371739999999999</v>
      </c>
      <c r="C65" s="2">
        <v>-6.3403809999999998</v>
      </c>
      <c r="E65" s="1">
        <v>0.63</v>
      </c>
      <c r="F65" s="2">
        <f t="shared" si="0"/>
        <v>6.1371739999999999</v>
      </c>
      <c r="G65" s="2">
        <f t="shared" si="1"/>
        <v>6.3403809999999998</v>
      </c>
    </row>
    <row r="66" spans="1:7" x14ac:dyDescent="0.35">
      <c r="A66" s="1">
        <v>0.64</v>
      </c>
      <c r="B66" s="2">
        <v>-5.9768540000000003</v>
      </c>
      <c r="C66" s="2">
        <v>-6.2201399999999998</v>
      </c>
      <c r="E66" s="1">
        <v>0.64</v>
      </c>
      <c r="F66" s="2">
        <f t="shared" si="0"/>
        <v>5.9768540000000003</v>
      </c>
      <c r="G66" s="2">
        <f t="shared" si="1"/>
        <v>6.2201399999999998</v>
      </c>
    </row>
    <row r="67" spans="1:7" x14ac:dyDescent="0.35">
      <c r="A67" s="1">
        <v>0.65</v>
      </c>
      <c r="B67" s="2">
        <v>-6.1518179999999996</v>
      </c>
      <c r="C67" s="2">
        <v>-6.57</v>
      </c>
      <c r="E67" s="1">
        <v>0.65</v>
      </c>
      <c r="F67" s="2">
        <f t="shared" ref="F67:F130" si="2">B67*(-1)</f>
        <v>6.1518179999999996</v>
      </c>
      <c r="G67" s="2">
        <f t="shared" ref="G67:G130" si="3">C67*(-1)</f>
        <v>6.57</v>
      </c>
    </row>
    <row r="68" spans="1:7" x14ac:dyDescent="0.35">
      <c r="A68" s="1">
        <v>0.66</v>
      </c>
      <c r="B68" s="2">
        <v>-5.8172730000000001</v>
      </c>
      <c r="C68" s="2">
        <v>-5.8605049999999999</v>
      </c>
      <c r="E68" s="1">
        <v>0.66</v>
      </c>
      <c r="F68" s="2">
        <f t="shared" si="2"/>
        <v>5.8172730000000001</v>
      </c>
      <c r="G68" s="2">
        <f t="shared" si="3"/>
        <v>5.8605049999999999</v>
      </c>
    </row>
    <row r="69" spans="1:7" x14ac:dyDescent="0.35">
      <c r="A69" s="1">
        <v>0.67</v>
      </c>
      <c r="B69" s="2">
        <v>-5.51051</v>
      </c>
      <c r="C69" s="2">
        <v>-5.3231630000000001</v>
      </c>
      <c r="E69" s="1">
        <v>0.67</v>
      </c>
      <c r="F69" s="2">
        <f t="shared" si="2"/>
        <v>5.51051</v>
      </c>
      <c r="G69" s="2">
        <f t="shared" si="3"/>
        <v>5.3231630000000001</v>
      </c>
    </row>
    <row r="70" spans="1:7" x14ac:dyDescent="0.35">
      <c r="A70" s="1">
        <v>0.68</v>
      </c>
      <c r="B70" s="2">
        <v>-5.9264469999999996</v>
      </c>
      <c r="C70" s="2">
        <v>-6.3711580000000003</v>
      </c>
      <c r="E70" s="1">
        <v>0.68</v>
      </c>
      <c r="F70" s="2">
        <f t="shared" si="2"/>
        <v>5.9264469999999996</v>
      </c>
      <c r="G70" s="2">
        <f t="shared" si="3"/>
        <v>6.3711580000000003</v>
      </c>
    </row>
    <row r="71" spans="1:7" x14ac:dyDescent="0.35">
      <c r="A71" s="1">
        <v>0.69</v>
      </c>
      <c r="B71" s="2">
        <v>-6.1260479999999999</v>
      </c>
      <c r="C71" s="2">
        <v>-6.5308380000000001</v>
      </c>
      <c r="E71" s="1">
        <v>0.69</v>
      </c>
      <c r="F71" s="2">
        <f t="shared" si="2"/>
        <v>6.1260479999999999</v>
      </c>
      <c r="G71" s="2">
        <f t="shared" si="3"/>
        <v>6.5308380000000001</v>
      </c>
    </row>
    <row r="72" spans="1:7" x14ac:dyDescent="0.35">
      <c r="A72" s="1">
        <v>0.7</v>
      </c>
      <c r="B72" s="2">
        <v>-6.1147999999999998</v>
      </c>
      <c r="C72" s="2">
        <v>-6.8315999999999999</v>
      </c>
      <c r="E72" s="1">
        <v>0.7</v>
      </c>
      <c r="F72" s="2">
        <f t="shared" si="2"/>
        <v>6.1147999999999998</v>
      </c>
      <c r="G72" s="2">
        <f t="shared" si="3"/>
        <v>6.8315999999999999</v>
      </c>
    </row>
    <row r="73" spans="1:7" x14ac:dyDescent="0.35">
      <c r="A73" s="1">
        <v>0.71</v>
      </c>
      <c r="B73" s="2">
        <v>-6.3545449999999999</v>
      </c>
      <c r="C73" s="2">
        <v>-7.1281819999999998</v>
      </c>
      <c r="E73" s="1">
        <v>0.71</v>
      </c>
      <c r="F73" s="2">
        <f t="shared" si="2"/>
        <v>6.3545449999999999</v>
      </c>
      <c r="G73" s="2">
        <f t="shared" si="3"/>
        <v>7.1281819999999998</v>
      </c>
    </row>
    <row r="74" spans="1:7" x14ac:dyDescent="0.35">
      <c r="A74" s="1">
        <v>0.72</v>
      </c>
      <c r="B74" s="2">
        <v>-6.5520370000000003</v>
      </c>
      <c r="C74" s="2">
        <v>-7.0601830000000003</v>
      </c>
      <c r="E74" s="1">
        <v>0.72</v>
      </c>
      <c r="F74" s="2">
        <f t="shared" si="2"/>
        <v>6.5520370000000003</v>
      </c>
      <c r="G74" s="2">
        <f t="shared" si="3"/>
        <v>7.0601830000000003</v>
      </c>
    </row>
    <row r="75" spans="1:7" x14ac:dyDescent="0.35">
      <c r="A75" s="1">
        <v>0.73</v>
      </c>
      <c r="B75" s="2">
        <v>-6.4699200000000001</v>
      </c>
      <c r="C75" s="2">
        <v>-6.6429580000000001</v>
      </c>
      <c r="E75" s="1">
        <v>0.73</v>
      </c>
      <c r="F75" s="2">
        <f t="shared" si="2"/>
        <v>6.4699200000000001</v>
      </c>
      <c r="G75" s="2">
        <f t="shared" si="3"/>
        <v>6.6429580000000001</v>
      </c>
    </row>
    <row r="76" spans="1:7" x14ac:dyDescent="0.35">
      <c r="A76" s="1">
        <v>0.74</v>
      </c>
      <c r="B76" s="2">
        <v>-6.5906440000000002</v>
      </c>
      <c r="C76" s="2">
        <v>-7.2063379999999997</v>
      </c>
      <c r="E76" s="1">
        <v>0.74</v>
      </c>
      <c r="F76" s="2">
        <f t="shared" si="2"/>
        <v>6.5906440000000002</v>
      </c>
      <c r="G76" s="2">
        <f t="shared" si="3"/>
        <v>7.2063379999999997</v>
      </c>
    </row>
    <row r="77" spans="1:7" x14ac:dyDescent="0.35">
      <c r="A77" s="1">
        <v>0.75</v>
      </c>
      <c r="B77" s="2">
        <v>-6.3375000000000004</v>
      </c>
      <c r="C77" s="2">
        <v>-6.7625000000000002</v>
      </c>
      <c r="E77" s="1">
        <v>0.75</v>
      </c>
      <c r="F77" s="2">
        <f t="shared" si="2"/>
        <v>6.3375000000000004</v>
      </c>
      <c r="G77" s="2">
        <f t="shared" si="3"/>
        <v>6.7625000000000002</v>
      </c>
    </row>
    <row r="78" spans="1:7" x14ac:dyDescent="0.35">
      <c r="A78" s="1">
        <v>0.76</v>
      </c>
      <c r="B78" s="2">
        <v>-6.2219639999999998</v>
      </c>
      <c r="C78" s="2">
        <v>-6.543927</v>
      </c>
      <c r="E78" s="1">
        <v>0.76</v>
      </c>
      <c r="F78" s="2">
        <f t="shared" si="2"/>
        <v>6.2219639999999998</v>
      </c>
      <c r="G78" s="2">
        <f t="shared" si="3"/>
        <v>6.543927</v>
      </c>
    </row>
    <row r="79" spans="1:7" x14ac:dyDescent="0.35">
      <c r="A79" s="1">
        <v>0.77</v>
      </c>
      <c r="B79" s="2">
        <v>-6.2729080000000002</v>
      </c>
      <c r="C79" s="2">
        <v>-6.463546</v>
      </c>
      <c r="E79" s="1">
        <v>0.77</v>
      </c>
      <c r="F79" s="2">
        <f t="shared" si="2"/>
        <v>6.2729080000000002</v>
      </c>
      <c r="G79" s="2">
        <f t="shared" si="3"/>
        <v>6.463546</v>
      </c>
    </row>
    <row r="80" spans="1:7" x14ac:dyDescent="0.35">
      <c r="A80" s="1">
        <v>0.78</v>
      </c>
      <c r="B80" s="2">
        <v>-6.4575050000000003</v>
      </c>
      <c r="C80" s="2">
        <v>-6.5971599999999997</v>
      </c>
      <c r="E80" s="1">
        <v>0.78</v>
      </c>
      <c r="F80" s="2">
        <f t="shared" si="2"/>
        <v>6.4575050000000003</v>
      </c>
      <c r="G80" s="2">
        <f t="shared" si="3"/>
        <v>6.5971599999999997</v>
      </c>
    </row>
    <row r="81" spans="1:7" x14ac:dyDescent="0.35">
      <c r="A81" s="1">
        <v>0.79</v>
      </c>
      <c r="B81" s="2">
        <v>-6.7414810000000003</v>
      </c>
      <c r="C81" s="2">
        <v>-7.5707909999999998</v>
      </c>
      <c r="E81" s="1">
        <v>0.79</v>
      </c>
      <c r="F81" s="2">
        <f t="shared" si="2"/>
        <v>6.7414810000000003</v>
      </c>
      <c r="G81" s="2">
        <f t="shared" si="3"/>
        <v>7.5707909999999998</v>
      </c>
    </row>
    <row r="82" spans="1:7" x14ac:dyDescent="0.35">
      <c r="A82" s="1">
        <v>0.8</v>
      </c>
      <c r="B82" s="2">
        <v>-6.0373469999999996</v>
      </c>
      <c r="C82" s="2">
        <v>-6.3330609999999998</v>
      </c>
      <c r="E82" s="1">
        <v>0.8</v>
      </c>
      <c r="F82" s="2">
        <f t="shared" si="2"/>
        <v>6.0373469999999996</v>
      </c>
      <c r="G82" s="2">
        <f t="shared" si="3"/>
        <v>6.3330609999999998</v>
      </c>
    </row>
    <row r="83" spans="1:7" x14ac:dyDescent="0.35">
      <c r="A83" s="1">
        <v>0.81</v>
      </c>
      <c r="B83" s="2">
        <v>-6.3864000000000001</v>
      </c>
      <c r="C83" s="2">
        <v>-6.149</v>
      </c>
      <c r="E83" s="1">
        <v>0.81</v>
      </c>
      <c r="F83" s="2">
        <f t="shared" si="2"/>
        <v>6.3864000000000001</v>
      </c>
      <c r="G83" s="2">
        <f t="shared" si="3"/>
        <v>6.149</v>
      </c>
    </row>
    <row r="84" spans="1:7" x14ac:dyDescent="0.35">
      <c r="A84" s="1">
        <v>0.82</v>
      </c>
      <c r="B84" s="2">
        <v>-6.6709579999999997</v>
      </c>
      <c r="C84" s="2">
        <v>-6.3290420000000003</v>
      </c>
      <c r="E84" s="1">
        <v>0.82</v>
      </c>
      <c r="F84" s="2">
        <f t="shared" si="2"/>
        <v>6.6709579999999997</v>
      </c>
      <c r="G84" s="2">
        <f t="shared" si="3"/>
        <v>6.3290420000000003</v>
      </c>
    </row>
    <row r="85" spans="1:7" x14ac:dyDescent="0.35">
      <c r="A85" s="1">
        <v>0.83</v>
      </c>
      <c r="B85" s="2">
        <v>-6.5400609999999997</v>
      </c>
      <c r="C85" s="2">
        <v>-6.430123</v>
      </c>
      <c r="E85" s="1">
        <v>0.83</v>
      </c>
      <c r="F85" s="2">
        <f t="shared" si="2"/>
        <v>6.5400609999999997</v>
      </c>
      <c r="G85" s="2">
        <f t="shared" si="3"/>
        <v>6.430123</v>
      </c>
    </row>
    <row r="86" spans="1:7" x14ac:dyDescent="0.35">
      <c r="A86" s="1">
        <v>0.84</v>
      </c>
      <c r="B86" s="2">
        <v>-6.501779</v>
      </c>
      <c r="C86" s="2">
        <v>-6.3740119999999996</v>
      </c>
      <c r="E86" s="1">
        <v>0.84</v>
      </c>
      <c r="F86" s="2">
        <f t="shared" si="2"/>
        <v>6.501779</v>
      </c>
      <c r="G86" s="2">
        <f t="shared" si="3"/>
        <v>6.3740119999999996</v>
      </c>
    </row>
    <row r="87" spans="1:7" x14ac:dyDescent="0.35">
      <c r="A87" s="1">
        <v>0.85</v>
      </c>
      <c r="B87" s="2">
        <v>-6.5808299999999997</v>
      </c>
      <c r="C87" s="2">
        <v>-7.4412050000000001</v>
      </c>
      <c r="E87" s="1">
        <v>0.85</v>
      </c>
      <c r="F87" s="2">
        <f t="shared" si="2"/>
        <v>6.5808299999999997</v>
      </c>
      <c r="G87" s="2">
        <f t="shared" si="3"/>
        <v>7.4412050000000001</v>
      </c>
    </row>
    <row r="88" spans="1:7" x14ac:dyDescent="0.35">
      <c r="A88" s="1">
        <v>0.86</v>
      </c>
      <c r="B88" s="2">
        <v>-6.4466599999999996</v>
      </c>
      <c r="C88" s="2">
        <v>-6.5652840000000001</v>
      </c>
      <c r="E88" s="1">
        <v>0.86</v>
      </c>
      <c r="F88" s="2">
        <f t="shared" si="2"/>
        <v>6.4466599999999996</v>
      </c>
      <c r="G88" s="2">
        <f t="shared" si="3"/>
        <v>6.5652840000000001</v>
      </c>
    </row>
    <row r="89" spans="1:7" x14ac:dyDescent="0.35">
      <c r="A89" s="1">
        <v>0.87</v>
      </c>
      <c r="B89" s="2">
        <v>-6.6443659999999998</v>
      </c>
      <c r="C89" s="2">
        <v>-6.522837</v>
      </c>
      <c r="E89" s="1">
        <v>0.87</v>
      </c>
      <c r="F89" s="2">
        <f t="shared" si="2"/>
        <v>6.6443659999999998</v>
      </c>
      <c r="G89" s="2">
        <f t="shared" si="3"/>
        <v>6.522837</v>
      </c>
    </row>
    <row r="90" spans="1:7" x14ac:dyDescent="0.35">
      <c r="A90" s="1">
        <v>0.88</v>
      </c>
      <c r="B90" s="2">
        <v>-6.9357139999999999</v>
      </c>
      <c r="C90" s="2">
        <v>-7.3014289999999997</v>
      </c>
      <c r="E90" s="1">
        <v>0.88</v>
      </c>
      <c r="F90" s="2">
        <f t="shared" si="2"/>
        <v>6.9357139999999999</v>
      </c>
      <c r="G90" s="2">
        <f t="shared" si="3"/>
        <v>7.3014289999999997</v>
      </c>
    </row>
    <row r="91" spans="1:7" x14ac:dyDescent="0.35">
      <c r="A91" s="1">
        <v>0.89</v>
      </c>
      <c r="B91" s="2">
        <v>-6.5590349999999997</v>
      </c>
      <c r="C91" s="2">
        <v>-6.7887069999999996</v>
      </c>
      <c r="E91" s="1">
        <v>0.89</v>
      </c>
      <c r="F91" s="2">
        <f t="shared" si="2"/>
        <v>6.5590349999999997</v>
      </c>
      <c r="G91" s="2">
        <f t="shared" si="3"/>
        <v>6.7887069999999996</v>
      </c>
    </row>
    <row r="92" spans="1:7" x14ac:dyDescent="0.35">
      <c r="A92" s="1">
        <v>0.9</v>
      </c>
      <c r="B92" s="2">
        <v>-6.723306</v>
      </c>
      <c r="C92" s="2">
        <v>-6.5833680000000001</v>
      </c>
      <c r="E92" s="1">
        <v>0.9</v>
      </c>
      <c r="F92" s="2">
        <f t="shared" si="2"/>
        <v>6.723306</v>
      </c>
      <c r="G92" s="2">
        <f t="shared" si="3"/>
        <v>6.5833680000000001</v>
      </c>
    </row>
    <row r="93" spans="1:7" x14ac:dyDescent="0.35">
      <c r="A93" s="1">
        <v>0.91</v>
      </c>
      <c r="B93" s="2">
        <v>-6.8171340000000002</v>
      </c>
      <c r="C93" s="2">
        <v>-6.5835670000000004</v>
      </c>
      <c r="E93" s="1">
        <v>0.91</v>
      </c>
      <c r="F93" s="2">
        <f t="shared" si="2"/>
        <v>6.8171340000000002</v>
      </c>
      <c r="G93" s="2">
        <f t="shared" si="3"/>
        <v>6.5835670000000004</v>
      </c>
    </row>
    <row r="94" spans="1:7" x14ac:dyDescent="0.35">
      <c r="A94" s="1">
        <v>0.92</v>
      </c>
      <c r="B94" s="2">
        <v>-6.8260160000000001</v>
      </c>
      <c r="C94" s="2">
        <v>-6.6239840000000001</v>
      </c>
      <c r="E94" s="1">
        <v>0.92</v>
      </c>
      <c r="F94" s="2">
        <f t="shared" si="2"/>
        <v>6.8260160000000001</v>
      </c>
      <c r="G94" s="2">
        <f t="shared" si="3"/>
        <v>6.6239840000000001</v>
      </c>
    </row>
    <row r="95" spans="1:7" x14ac:dyDescent="0.35">
      <c r="A95" s="1">
        <v>0.93</v>
      </c>
      <c r="B95" s="2">
        <v>-6.8</v>
      </c>
      <c r="C95" s="2">
        <v>-6.7081819999999999</v>
      </c>
      <c r="E95" s="1">
        <v>0.93</v>
      </c>
      <c r="F95" s="2">
        <f t="shared" si="2"/>
        <v>6.8</v>
      </c>
      <c r="G95" s="2">
        <f t="shared" si="3"/>
        <v>6.7081819999999999</v>
      </c>
    </row>
    <row r="96" spans="1:7" x14ac:dyDescent="0.35">
      <c r="A96" s="1">
        <v>0.94</v>
      </c>
      <c r="B96" s="2">
        <v>-6.8446360000000004</v>
      </c>
      <c r="C96" s="2">
        <v>-6.8995949999999997</v>
      </c>
      <c r="E96" s="1">
        <v>0.94</v>
      </c>
      <c r="F96" s="2">
        <f t="shared" si="2"/>
        <v>6.8446360000000004</v>
      </c>
      <c r="G96" s="2">
        <f t="shared" si="3"/>
        <v>6.8995949999999997</v>
      </c>
    </row>
    <row r="97" spans="1:7" x14ac:dyDescent="0.35">
      <c r="A97" s="1">
        <v>0.95</v>
      </c>
      <c r="B97" s="2">
        <v>-7.2090079999999999</v>
      </c>
      <c r="C97" s="2">
        <v>-7.3044539999999998</v>
      </c>
      <c r="E97" s="1">
        <v>0.95</v>
      </c>
      <c r="F97" s="2">
        <f t="shared" si="2"/>
        <v>7.2090079999999999</v>
      </c>
      <c r="G97" s="2">
        <f t="shared" si="3"/>
        <v>7.3044539999999998</v>
      </c>
    </row>
    <row r="98" spans="1:7" x14ac:dyDescent="0.35">
      <c r="A98" s="1">
        <v>0.96</v>
      </c>
      <c r="B98" s="2">
        <v>-6.678572</v>
      </c>
      <c r="C98" s="2">
        <v>-6.4928569999999999</v>
      </c>
      <c r="E98" s="1">
        <v>0.96</v>
      </c>
      <c r="F98" s="2">
        <f t="shared" si="2"/>
        <v>6.678572</v>
      </c>
      <c r="G98" s="2">
        <f t="shared" si="3"/>
        <v>6.4928569999999999</v>
      </c>
    </row>
    <row r="99" spans="1:7" x14ac:dyDescent="0.35">
      <c r="A99" s="1">
        <v>0.97</v>
      </c>
      <c r="B99" s="2">
        <v>-6.7627269999999999</v>
      </c>
      <c r="C99" s="2">
        <v>-6.4627270000000001</v>
      </c>
      <c r="E99" s="1">
        <v>0.97</v>
      </c>
      <c r="F99" s="2">
        <f t="shared" si="2"/>
        <v>6.7627269999999999</v>
      </c>
      <c r="G99" s="2">
        <f t="shared" si="3"/>
        <v>6.4627270000000001</v>
      </c>
    </row>
    <row r="100" spans="1:7" x14ac:dyDescent="0.35">
      <c r="A100" s="1">
        <v>0.98</v>
      </c>
      <c r="B100" s="2">
        <v>-7.065734</v>
      </c>
      <c r="C100" s="2">
        <v>-6.7972010000000003</v>
      </c>
      <c r="E100" s="1">
        <v>0.98</v>
      </c>
      <c r="F100" s="2">
        <f t="shared" si="2"/>
        <v>7.065734</v>
      </c>
      <c r="G100" s="2">
        <f t="shared" si="3"/>
        <v>6.7972010000000003</v>
      </c>
    </row>
    <row r="101" spans="1:7" x14ac:dyDescent="0.35">
      <c r="A101" s="1">
        <v>0.99</v>
      </c>
      <c r="B101" s="2">
        <v>-7.0774100000000004</v>
      </c>
      <c r="C101" s="2">
        <v>-6.8864460000000003</v>
      </c>
      <c r="E101" s="1">
        <v>0.99</v>
      </c>
      <c r="F101" s="2">
        <f t="shared" si="2"/>
        <v>7.0774100000000004</v>
      </c>
      <c r="G101" s="2">
        <f t="shared" si="3"/>
        <v>6.8864460000000003</v>
      </c>
    </row>
    <row r="102" spans="1:7" x14ac:dyDescent="0.35">
      <c r="A102" s="1">
        <v>1</v>
      </c>
      <c r="B102" s="2">
        <v>-6.8766059999999998</v>
      </c>
      <c r="C102" s="2">
        <v>-6.7659640000000003</v>
      </c>
      <c r="E102" s="1">
        <v>1</v>
      </c>
      <c r="F102" s="2">
        <f t="shared" si="2"/>
        <v>6.8766059999999998</v>
      </c>
      <c r="G102" s="2">
        <f t="shared" si="3"/>
        <v>6.7659640000000003</v>
      </c>
    </row>
    <row r="103" spans="1:7" x14ac:dyDescent="0.35">
      <c r="A103" s="1">
        <v>1.01</v>
      </c>
      <c r="B103" s="2">
        <v>-7.024197</v>
      </c>
      <c r="C103" s="2">
        <v>-7.2029120000000004</v>
      </c>
      <c r="E103" s="1">
        <v>1.01</v>
      </c>
      <c r="F103" s="2">
        <f t="shared" si="2"/>
        <v>7.024197</v>
      </c>
      <c r="G103" s="2">
        <f t="shared" si="3"/>
        <v>7.2029120000000004</v>
      </c>
    </row>
    <row r="104" spans="1:7" x14ac:dyDescent="0.35">
      <c r="A104" s="1">
        <v>1.02</v>
      </c>
      <c r="B104" s="2">
        <v>-6.7008010000000002</v>
      </c>
      <c r="C104" s="2">
        <v>-6.851102</v>
      </c>
      <c r="E104" s="1">
        <v>1.02</v>
      </c>
      <c r="F104" s="2">
        <f t="shared" si="2"/>
        <v>6.7008010000000002</v>
      </c>
      <c r="G104" s="2">
        <f t="shared" si="3"/>
        <v>6.851102</v>
      </c>
    </row>
    <row r="105" spans="1:7" x14ac:dyDescent="0.35">
      <c r="A105" s="1">
        <v>1.03</v>
      </c>
      <c r="B105" s="2">
        <v>-6.5872989999999998</v>
      </c>
      <c r="C105" s="2">
        <v>-6.5116940000000003</v>
      </c>
      <c r="E105" s="1">
        <v>1.03</v>
      </c>
      <c r="F105" s="2">
        <f t="shared" si="2"/>
        <v>6.5872989999999998</v>
      </c>
      <c r="G105" s="2">
        <f t="shared" si="3"/>
        <v>6.5116940000000003</v>
      </c>
    </row>
    <row r="106" spans="1:7" x14ac:dyDescent="0.35">
      <c r="A106" s="1">
        <v>1.04</v>
      </c>
      <c r="B106" s="2">
        <v>-7.2608220000000001</v>
      </c>
      <c r="C106" s="2">
        <v>-7.0270539999999997</v>
      </c>
      <c r="E106" s="1">
        <v>1.04</v>
      </c>
      <c r="F106" s="2">
        <f t="shared" si="2"/>
        <v>7.2608220000000001</v>
      </c>
      <c r="G106" s="2">
        <f t="shared" si="3"/>
        <v>7.0270539999999997</v>
      </c>
    </row>
    <row r="107" spans="1:7" x14ac:dyDescent="0.35">
      <c r="A107" s="1">
        <v>1.05</v>
      </c>
      <c r="B107" s="2">
        <v>-7.3409820000000003</v>
      </c>
      <c r="C107" s="2">
        <v>-7.227455</v>
      </c>
      <c r="E107" s="1">
        <v>1.05</v>
      </c>
      <c r="F107" s="2">
        <f t="shared" si="2"/>
        <v>7.3409820000000003</v>
      </c>
      <c r="G107" s="2">
        <f t="shared" si="3"/>
        <v>7.227455</v>
      </c>
    </row>
    <row r="108" spans="1:7" x14ac:dyDescent="0.35">
      <c r="A108" s="1">
        <v>1.06</v>
      </c>
      <c r="B108" s="2">
        <v>-7.3138490000000003</v>
      </c>
      <c r="C108" s="2">
        <v>-7.0330959999999996</v>
      </c>
      <c r="E108" s="1">
        <v>1.06</v>
      </c>
      <c r="F108" s="2">
        <f t="shared" si="2"/>
        <v>7.3138490000000003</v>
      </c>
      <c r="G108" s="2">
        <f t="shared" si="3"/>
        <v>7.0330959999999996</v>
      </c>
    </row>
    <row r="109" spans="1:7" x14ac:dyDescent="0.35">
      <c r="A109" s="1">
        <v>1.07</v>
      </c>
      <c r="B109" s="2">
        <v>-7.4568320000000003</v>
      </c>
      <c r="C109" s="2">
        <v>-7.2898019999999999</v>
      </c>
      <c r="E109" s="1">
        <v>1.07</v>
      </c>
      <c r="F109" s="2">
        <f t="shared" si="2"/>
        <v>7.4568320000000003</v>
      </c>
      <c r="G109" s="2">
        <f t="shared" si="3"/>
        <v>7.2898019999999999</v>
      </c>
    </row>
    <row r="110" spans="1:7" x14ac:dyDescent="0.35">
      <c r="A110" s="1">
        <v>1.08</v>
      </c>
      <c r="B110" s="2">
        <v>-7.5055449999999997</v>
      </c>
      <c r="C110" s="2">
        <v>-7.4740599999999997</v>
      </c>
      <c r="E110" s="1">
        <v>1.08</v>
      </c>
      <c r="F110" s="2">
        <f t="shared" si="2"/>
        <v>7.5055449999999997</v>
      </c>
      <c r="G110" s="2">
        <f t="shared" si="3"/>
        <v>7.4740599999999997</v>
      </c>
    </row>
    <row r="111" spans="1:7" x14ac:dyDescent="0.35">
      <c r="A111" s="1">
        <v>1.0900000000000001</v>
      </c>
      <c r="B111" s="2">
        <v>-7.3162330000000004</v>
      </c>
      <c r="C111" s="2">
        <v>-7.2541079999999996</v>
      </c>
      <c r="E111" s="1">
        <v>1.0900000000000001</v>
      </c>
      <c r="F111" s="2">
        <f t="shared" si="2"/>
        <v>7.3162330000000004</v>
      </c>
      <c r="G111" s="2">
        <f t="shared" si="3"/>
        <v>7.2541079999999996</v>
      </c>
    </row>
    <row r="112" spans="1:7" x14ac:dyDescent="0.35">
      <c r="A112" s="1">
        <v>1.1000000000000001</v>
      </c>
      <c r="B112" s="2">
        <v>-7.4364730000000003</v>
      </c>
      <c r="C112" s="2">
        <v>-7.6549100000000001</v>
      </c>
      <c r="E112" s="1">
        <v>1.1000000000000001</v>
      </c>
      <c r="F112" s="2">
        <f t="shared" si="2"/>
        <v>7.4364730000000003</v>
      </c>
      <c r="G112" s="2">
        <f t="shared" si="3"/>
        <v>7.6549100000000001</v>
      </c>
    </row>
    <row r="113" spans="1:7" x14ac:dyDescent="0.35">
      <c r="A113" s="1">
        <v>1.1100000000000001</v>
      </c>
      <c r="B113" s="2">
        <v>-7.413996</v>
      </c>
      <c r="C113" s="2">
        <v>-7.5919879999999997</v>
      </c>
      <c r="E113" s="1">
        <v>1.1100000000000001</v>
      </c>
      <c r="F113" s="2">
        <f t="shared" si="2"/>
        <v>7.413996</v>
      </c>
      <c r="G113" s="2">
        <f t="shared" si="3"/>
        <v>7.5919879999999997</v>
      </c>
    </row>
    <row r="114" spans="1:7" x14ac:dyDescent="0.35">
      <c r="A114" s="1">
        <v>1.1200000000000001</v>
      </c>
      <c r="B114" s="2">
        <v>-7.5323229999999999</v>
      </c>
      <c r="C114" s="2">
        <v>-7.55</v>
      </c>
      <c r="E114" s="1">
        <v>1.1200000000000001</v>
      </c>
      <c r="F114" s="2">
        <f t="shared" si="2"/>
        <v>7.5323229999999999</v>
      </c>
      <c r="G114" s="2">
        <f t="shared" si="3"/>
        <v>7.55</v>
      </c>
    </row>
    <row r="115" spans="1:7" x14ac:dyDescent="0.35">
      <c r="A115" s="1">
        <v>1.1299999999999999</v>
      </c>
      <c r="B115" s="2">
        <v>-7.6</v>
      </c>
      <c r="C115" s="2">
        <v>-7.3666660000000004</v>
      </c>
      <c r="E115" s="1">
        <v>1.1299999999999999</v>
      </c>
      <c r="F115" s="2">
        <f t="shared" si="2"/>
        <v>7.6</v>
      </c>
      <c r="G115" s="2">
        <f t="shared" si="3"/>
        <v>7.3666660000000004</v>
      </c>
    </row>
    <row r="116" spans="1:7" x14ac:dyDescent="0.35">
      <c r="A116" s="1">
        <v>1.1399999999999999</v>
      </c>
      <c r="B116" s="2">
        <v>-7.4601610000000003</v>
      </c>
      <c r="C116" s="2">
        <v>-7</v>
      </c>
      <c r="E116" s="1">
        <v>1.1399999999999999</v>
      </c>
      <c r="F116" s="2">
        <f t="shared" si="2"/>
        <v>7.4601610000000003</v>
      </c>
      <c r="G116" s="2">
        <f t="shared" si="3"/>
        <v>7</v>
      </c>
    </row>
    <row r="117" spans="1:7" x14ac:dyDescent="0.35">
      <c r="A117" s="1">
        <v>1.1499999999999999</v>
      </c>
      <c r="B117" s="2">
        <v>-7.218712</v>
      </c>
      <c r="C117" s="2">
        <v>-7</v>
      </c>
      <c r="E117" s="1">
        <v>1.1499999999999999</v>
      </c>
      <c r="F117" s="2">
        <f t="shared" si="2"/>
        <v>7.218712</v>
      </c>
      <c r="G117" s="2">
        <f t="shared" si="3"/>
        <v>7</v>
      </c>
    </row>
    <row r="118" spans="1:7" x14ac:dyDescent="0.35">
      <c r="A118" s="1">
        <v>1.1599999999999999</v>
      </c>
      <c r="B118" s="2">
        <v>-7.7197180000000003</v>
      </c>
      <c r="C118" s="2">
        <v>-7.2227360000000003</v>
      </c>
      <c r="E118" s="1">
        <v>1.1599999999999999</v>
      </c>
      <c r="F118" s="2">
        <f t="shared" si="2"/>
        <v>7.7197180000000003</v>
      </c>
      <c r="G118" s="2">
        <f t="shared" si="3"/>
        <v>7.2227360000000003</v>
      </c>
    </row>
    <row r="119" spans="1:7" x14ac:dyDescent="0.35">
      <c r="A119" s="1">
        <v>1.17</v>
      </c>
      <c r="B119" s="2">
        <v>-7.7911999999999999</v>
      </c>
      <c r="C119" s="2">
        <v>-7.4904000000000002</v>
      </c>
      <c r="E119" s="1">
        <v>1.17</v>
      </c>
      <c r="F119" s="2">
        <f t="shared" si="2"/>
        <v>7.7911999999999999</v>
      </c>
      <c r="G119" s="2">
        <f t="shared" si="3"/>
        <v>7.4904000000000002</v>
      </c>
    </row>
    <row r="120" spans="1:7" x14ac:dyDescent="0.35">
      <c r="A120" s="1">
        <v>1.18</v>
      </c>
      <c r="B120" s="2">
        <v>-7.6655309999999997</v>
      </c>
      <c r="C120" s="2">
        <v>-7.5465929999999997</v>
      </c>
      <c r="E120" s="1">
        <v>1.18</v>
      </c>
      <c r="F120" s="2">
        <f t="shared" si="2"/>
        <v>7.6655309999999997</v>
      </c>
      <c r="G120" s="2">
        <f t="shared" si="3"/>
        <v>7.5465929999999997</v>
      </c>
    </row>
    <row r="121" spans="1:7" x14ac:dyDescent="0.35">
      <c r="A121" s="1">
        <v>1.19</v>
      </c>
      <c r="B121" s="2">
        <v>-7.6146289999999999</v>
      </c>
      <c r="C121" s="2">
        <v>-7.3792580000000001</v>
      </c>
      <c r="E121" s="1">
        <v>1.19</v>
      </c>
      <c r="F121" s="2">
        <f t="shared" si="2"/>
        <v>7.6146289999999999</v>
      </c>
      <c r="G121" s="2">
        <f t="shared" si="3"/>
        <v>7.3792580000000001</v>
      </c>
    </row>
    <row r="122" spans="1:7" x14ac:dyDescent="0.35">
      <c r="A122" s="1">
        <v>1.2</v>
      </c>
      <c r="B122" s="2">
        <v>-7.6947900000000002</v>
      </c>
      <c r="C122" s="2">
        <v>-7.5395789999999998</v>
      </c>
      <c r="E122" s="1">
        <v>1.2</v>
      </c>
      <c r="F122" s="2">
        <f t="shared" si="2"/>
        <v>7.6947900000000002</v>
      </c>
      <c r="G122" s="2">
        <f t="shared" si="3"/>
        <v>7.5395789999999998</v>
      </c>
    </row>
    <row r="123" spans="1:7" x14ac:dyDescent="0.35">
      <c r="A123" s="1">
        <v>1.21</v>
      </c>
      <c r="B123" s="2">
        <v>-6.8006010000000003</v>
      </c>
      <c r="C123" s="2">
        <v>-6.875451</v>
      </c>
      <c r="E123" s="1">
        <v>1.21</v>
      </c>
      <c r="F123" s="2">
        <f t="shared" si="2"/>
        <v>6.8006010000000003</v>
      </c>
      <c r="G123" s="2">
        <f t="shared" si="3"/>
        <v>6.875451</v>
      </c>
    </row>
    <row r="124" spans="1:7" x14ac:dyDescent="0.35">
      <c r="A124" s="1">
        <v>1.22</v>
      </c>
      <c r="B124" s="2">
        <v>-7.2549020000000004</v>
      </c>
      <c r="C124" s="2">
        <v>-7.0274510000000001</v>
      </c>
      <c r="E124" s="1">
        <v>1.22</v>
      </c>
      <c r="F124" s="2">
        <f t="shared" si="2"/>
        <v>7.2549020000000004</v>
      </c>
      <c r="G124" s="2">
        <f t="shared" si="3"/>
        <v>7.0274510000000001</v>
      </c>
    </row>
    <row r="125" spans="1:7" x14ac:dyDescent="0.35">
      <c r="A125" s="1">
        <v>1.23</v>
      </c>
      <c r="B125" s="2">
        <v>-7.8835990000000002</v>
      </c>
      <c r="C125" s="2">
        <v>-7.4812130000000003</v>
      </c>
      <c r="E125" s="1">
        <v>1.23</v>
      </c>
      <c r="F125" s="2">
        <f t="shared" si="2"/>
        <v>7.8835990000000002</v>
      </c>
      <c r="G125" s="2">
        <f t="shared" si="3"/>
        <v>7.4812130000000003</v>
      </c>
    </row>
    <row r="126" spans="1:7" x14ac:dyDescent="0.35">
      <c r="A126" s="1">
        <v>1.24</v>
      </c>
      <c r="B126" s="2">
        <v>-7.8561509999999997</v>
      </c>
      <c r="C126" s="2">
        <v>-7.743849</v>
      </c>
      <c r="E126" s="1">
        <v>1.24</v>
      </c>
      <c r="F126" s="2">
        <f t="shared" si="2"/>
        <v>7.8561509999999997</v>
      </c>
      <c r="G126" s="2">
        <f t="shared" si="3"/>
        <v>7.743849</v>
      </c>
    </row>
    <row r="127" spans="1:7" x14ac:dyDescent="0.35">
      <c r="A127" s="1">
        <v>1.25</v>
      </c>
      <c r="B127" s="2">
        <v>-7.8958329999999997</v>
      </c>
      <c r="C127" s="2">
        <v>-7.7041659999999998</v>
      </c>
      <c r="E127" s="1">
        <v>1.25</v>
      </c>
      <c r="F127" s="2">
        <f t="shared" si="2"/>
        <v>7.8958329999999997</v>
      </c>
      <c r="G127" s="2">
        <f t="shared" si="3"/>
        <v>7.7041659999999998</v>
      </c>
    </row>
    <row r="128" spans="1:7" x14ac:dyDescent="0.35">
      <c r="A128" s="1">
        <v>1.26</v>
      </c>
      <c r="B128" s="2">
        <v>-8.0080489999999998</v>
      </c>
      <c r="C128" s="2">
        <v>-7.8080480000000003</v>
      </c>
      <c r="E128" s="1">
        <v>1.26</v>
      </c>
      <c r="F128" s="2">
        <f t="shared" si="2"/>
        <v>8.0080489999999998</v>
      </c>
      <c r="G128" s="2">
        <f t="shared" si="3"/>
        <v>7.8080480000000003</v>
      </c>
    </row>
    <row r="129" spans="1:7" x14ac:dyDescent="0.35">
      <c r="A129" s="1">
        <v>1.27</v>
      </c>
      <c r="B129" s="2">
        <v>-7.865081</v>
      </c>
      <c r="C129" s="2">
        <v>-7.6914980000000002</v>
      </c>
      <c r="E129" s="1">
        <v>1.27</v>
      </c>
      <c r="F129" s="2">
        <f t="shared" si="2"/>
        <v>7.865081</v>
      </c>
      <c r="G129" s="2">
        <f t="shared" si="3"/>
        <v>7.6914980000000002</v>
      </c>
    </row>
    <row r="130" spans="1:7" x14ac:dyDescent="0.35">
      <c r="A130" s="1">
        <v>1.28</v>
      </c>
      <c r="B130" s="2">
        <v>-7.7674750000000001</v>
      </c>
      <c r="C130" s="2">
        <v>-7.6343439999999996</v>
      </c>
      <c r="E130" s="1">
        <v>1.28</v>
      </c>
      <c r="F130" s="2">
        <f t="shared" si="2"/>
        <v>7.7674750000000001</v>
      </c>
      <c r="G130" s="2">
        <f t="shared" si="3"/>
        <v>7.6343439999999996</v>
      </c>
    </row>
    <row r="131" spans="1:7" x14ac:dyDescent="0.35">
      <c r="A131" s="1">
        <v>1.29</v>
      </c>
      <c r="B131" s="2">
        <v>-7.9363640000000002</v>
      </c>
      <c r="C131" s="2">
        <v>-7.8</v>
      </c>
      <c r="E131" s="1">
        <v>1.29</v>
      </c>
      <c r="F131" s="2">
        <f t="shared" ref="F131:F194" si="4">B131*(-1)</f>
        <v>7.9363640000000002</v>
      </c>
      <c r="G131" s="2">
        <f t="shared" ref="G131:G194" si="5">C131*(-1)</f>
        <v>7.8</v>
      </c>
    </row>
    <row r="132" spans="1:7" x14ac:dyDescent="0.35">
      <c r="A132" s="1">
        <v>1.3</v>
      </c>
      <c r="B132" s="2">
        <v>-8.1383840000000003</v>
      </c>
      <c r="C132" s="2">
        <v>-7.8</v>
      </c>
      <c r="E132" s="1">
        <v>1.3</v>
      </c>
      <c r="F132" s="2">
        <f t="shared" si="4"/>
        <v>8.1383840000000003</v>
      </c>
      <c r="G132" s="2">
        <f t="shared" si="5"/>
        <v>7.8</v>
      </c>
    </row>
    <row r="133" spans="1:7" x14ac:dyDescent="0.35">
      <c r="A133" s="1">
        <v>1.31</v>
      </c>
      <c r="B133" s="2">
        <v>-7.9618760000000002</v>
      </c>
      <c r="C133" s="2">
        <v>-7.8</v>
      </c>
      <c r="E133" s="1">
        <v>1.31</v>
      </c>
      <c r="F133" s="2">
        <f t="shared" si="4"/>
        <v>7.9618760000000002</v>
      </c>
      <c r="G133" s="2">
        <f t="shared" si="5"/>
        <v>7.8</v>
      </c>
    </row>
    <row r="134" spans="1:7" x14ac:dyDescent="0.35">
      <c r="A134" s="1">
        <v>1.32</v>
      </c>
      <c r="B134" s="2">
        <v>-8.3899410000000003</v>
      </c>
      <c r="C134" s="2">
        <v>-8.2627220000000001</v>
      </c>
      <c r="E134" s="1">
        <v>1.32</v>
      </c>
      <c r="F134" s="2">
        <f t="shared" si="4"/>
        <v>8.3899410000000003</v>
      </c>
      <c r="G134" s="2">
        <f t="shared" si="5"/>
        <v>8.2627220000000001</v>
      </c>
    </row>
    <row r="135" spans="1:7" x14ac:dyDescent="0.35">
      <c r="A135" s="1">
        <v>1.33</v>
      </c>
      <c r="B135" s="2">
        <v>-8.5402670000000001</v>
      </c>
      <c r="C135" s="2">
        <v>-8.5807380000000002</v>
      </c>
      <c r="E135" s="1">
        <v>1.33</v>
      </c>
      <c r="F135" s="2">
        <f t="shared" si="4"/>
        <v>8.5402670000000001</v>
      </c>
      <c r="G135" s="2">
        <f t="shared" si="5"/>
        <v>8.5807380000000002</v>
      </c>
    </row>
    <row r="136" spans="1:7" x14ac:dyDescent="0.35">
      <c r="A136" s="1">
        <v>1.34</v>
      </c>
      <c r="B136" s="2">
        <v>-8.235557</v>
      </c>
      <c r="C136" s="2">
        <v>-8.3612549999999999</v>
      </c>
      <c r="E136" s="1">
        <v>1.34</v>
      </c>
      <c r="F136" s="2">
        <f t="shared" si="4"/>
        <v>8.235557</v>
      </c>
      <c r="G136" s="2">
        <f t="shared" si="5"/>
        <v>8.3612549999999999</v>
      </c>
    </row>
    <row r="137" spans="1:7" x14ac:dyDescent="0.35">
      <c r="A137" s="1">
        <v>1.35</v>
      </c>
      <c r="B137" s="2">
        <v>-9.1518929999999994</v>
      </c>
      <c r="C137" s="2">
        <v>-7.9230080000000003</v>
      </c>
      <c r="E137" s="1">
        <v>1.35</v>
      </c>
      <c r="F137" s="2">
        <f t="shared" si="4"/>
        <v>9.1518929999999994</v>
      </c>
      <c r="G137" s="2">
        <f t="shared" si="5"/>
        <v>7.9230080000000003</v>
      </c>
    </row>
    <row r="138" spans="1:7" x14ac:dyDescent="0.35">
      <c r="A138" s="1">
        <v>1.36</v>
      </c>
      <c r="B138" s="2">
        <v>-8.5748449999999998</v>
      </c>
      <c r="C138" s="2">
        <v>-8.0172159999999995</v>
      </c>
      <c r="E138" s="1">
        <v>1.36</v>
      </c>
      <c r="F138" s="2">
        <f t="shared" si="4"/>
        <v>8.5748449999999998</v>
      </c>
      <c r="G138" s="2">
        <f t="shared" si="5"/>
        <v>8.0172159999999995</v>
      </c>
    </row>
    <row r="139" spans="1:7" x14ac:dyDescent="0.35">
      <c r="A139" s="1">
        <v>1.37</v>
      </c>
      <c r="B139" s="2">
        <v>-8.2828680000000006</v>
      </c>
      <c r="C139" s="2">
        <v>-8.0792830000000002</v>
      </c>
      <c r="E139" s="1">
        <v>1.37</v>
      </c>
      <c r="F139" s="2">
        <f t="shared" si="4"/>
        <v>8.2828680000000006</v>
      </c>
      <c r="G139" s="2">
        <f t="shared" si="5"/>
        <v>8.0792830000000002</v>
      </c>
    </row>
    <row r="140" spans="1:7" x14ac:dyDescent="0.35">
      <c r="A140" s="1">
        <v>1.38</v>
      </c>
      <c r="B140" s="2">
        <v>-8.2582989999999992</v>
      </c>
      <c r="C140" s="2">
        <v>-8.1</v>
      </c>
      <c r="E140" s="1">
        <v>1.38</v>
      </c>
      <c r="F140" s="2">
        <f t="shared" si="4"/>
        <v>8.2582989999999992</v>
      </c>
      <c r="G140" s="2">
        <f t="shared" si="5"/>
        <v>8.1</v>
      </c>
    </row>
    <row r="141" spans="1:7" x14ac:dyDescent="0.35">
      <c r="A141" s="1">
        <v>1.39</v>
      </c>
      <c r="B141" s="2">
        <v>-8.3694059999999997</v>
      </c>
      <c r="C141" s="2">
        <v>-8.1776239999999998</v>
      </c>
      <c r="E141" s="1">
        <v>1.39</v>
      </c>
      <c r="F141" s="2">
        <f t="shared" si="4"/>
        <v>8.3694059999999997</v>
      </c>
      <c r="G141" s="2">
        <f t="shared" si="5"/>
        <v>8.1776239999999998</v>
      </c>
    </row>
    <row r="142" spans="1:7" x14ac:dyDescent="0.35">
      <c r="A142" s="1">
        <v>1.4</v>
      </c>
      <c r="B142" s="2">
        <v>-8.4486139999999992</v>
      </c>
      <c r="C142" s="2">
        <v>-8.4944559999999996</v>
      </c>
      <c r="E142" s="1">
        <v>1.4</v>
      </c>
      <c r="F142" s="2">
        <f t="shared" si="4"/>
        <v>8.4486139999999992</v>
      </c>
      <c r="G142" s="2">
        <f t="shared" si="5"/>
        <v>8.4944559999999996</v>
      </c>
    </row>
    <row r="143" spans="1:7" x14ac:dyDescent="0.35">
      <c r="A143" s="1">
        <v>1.41</v>
      </c>
      <c r="B143" s="2">
        <v>-8.4103829999999995</v>
      </c>
      <c r="C143" s="2">
        <v>-8.2622990000000005</v>
      </c>
      <c r="E143" s="1">
        <v>1.41</v>
      </c>
      <c r="F143" s="2">
        <f t="shared" si="4"/>
        <v>8.4103829999999995</v>
      </c>
      <c r="G143" s="2">
        <f t="shared" si="5"/>
        <v>8.2622990000000005</v>
      </c>
    </row>
    <row r="144" spans="1:7" x14ac:dyDescent="0.35">
      <c r="A144" s="1">
        <v>1.42</v>
      </c>
      <c r="B144" s="2">
        <v>-8.5500000000000007</v>
      </c>
      <c r="C144" s="2">
        <v>-8.26</v>
      </c>
      <c r="E144" s="1">
        <v>1.42</v>
      </c>
      <c r="F144" s="2">
        <f t="shared" si="4"/>
        <v>8.5500000000000007</v>
      </c>
      <c r="G144" s="2">
        <f t="shared" si="5"/>
        <v>8.26</v>
      </c>
    </row>
    <row r="145" spans="1:7" x14ac:dyDescent="0.35">
      <c r="A145" s="1">
        <v>1.43</v>
      </c>
      <c r="B145" s="2">
        <v>-8.6704039999999996</v>
      </c>
      <c r="C145" s="2">
        <v>-7.7898990000000001</v>
      </c>
      <c r="E145" s="1">
        <v>1.43</v>
      </c>
      <c r="F145" s="2">
        <f t="shared" si="4"/>
        <v>8.6704039999999996</v>
      </c>
      <c r="G145" s="2">
        <f t="shared" si="5"/>
        <v>7.7898990000000001</v>
      </c>
    </row>
    <row r="146" spans="1:7" x14ac:dyDescent="0.35">
      <c r="A146" s="1">
        <v>1.44</v>
      </c>
      <c r="B146" s="2">
        <v>-8.6680919999999997</v>
      </c>
      <c r="C146" s="2">
        <v>-7.3052679999999999</v>
      </c>
      <c r="E146" s="1">
        <v>1.44</v>
      </c>
      <c r="F146" s="2">
        <f t="shared" si="4"/>
        <v>8.6680919999999997</v>
      </c>
      <c r="G146" s="2">
        <f t="shared" si="5"/>
        <v>7.3052679999999999</v>
      </c>
    </row>
    <row r="147" spans="1:7" x14ac:dyDescent="0.35">
      <c r="A147" s="1">
        <v>1.45</v>
      </c>
      <c r="B147" s="2">
        <v>-8.5571819999999992</v>
      </c>
      <c r="C147" s="2">
        <v>-8.2535249999999998</v>
      </c>
      <c r="E147" s="1">
        <v>1.45</v>
      </c>
      <c r="F147" s="2">
        <f t="shared" si="4"/>
        <v>8.5571819999999992</v>
      </c>
      <c r="G147" s="2">
        <f t="shared" si="5"/>
        <v>8.2535249999999998</v>
      </c>
    </row>
    <row r="148" spans="1:7" x14ac:dyDescent="0.35">
      <c r="A148" s="1">
        <v>1.46</v>
      </c>
      <c r="B148" s="2">
        <v>-9.2029289999999992</v>
      </c>
      <c r="C148" s="2">
        <v>-8.6580809999999992</v>
      </c>
      <c r="E148" s="1">
        <v>1.46</v>
      </c>
      <c r="F148" s="2">
        <f t="shared" si="4"/>
        <v>9.2029289999999992</v>
      </c>
      <c r="G148" s="2">
        <f t="shared" si="5"/>
        <v>8.6580809999999992</v>
      </c>
    </row>
    <row r="149" spans="1:7" x14ac:dyDescent="0.35">
      <c r="A149" s="1">
        <v>1.47</v>
      </c>
      <c r="B149" s="2">
        <v>-8.9491019999999999</v>
      </c>
      <c r="C149" s="2">
        <v>-8.3799399999999995</v>
      </c>
      <c r="E149" s="1">
        <v>1.47</v>
      </c>
      <c r="F149" s="2">
        <f t="shared" si="4"/>
        <v>8.9491019999999999</v>
      </c>
      <c r="G149" s="2">
        <f t="shared" si="5"/>
        <v>8.3799399999999995</v>
      </c>
    </row>
    <row r="150" spans="1:7" x14ac:dyDescent="0.35">
      <c r="A150" s="1">
        <v>1.48</v>
      </c>
      <c r="B150" s="2">
        <v>-9.0535999999999994</v>
      </c>
      <c r="C150" s="2">
        <v>-8.7116000000000007</v>
      </c>
      <c r="E150" s="1">
        <v>1.48</v>
      </c>
      <c r="F150" s="2">
        <f t="shared" si="4"/>
        <v>9.0535999999999994</v>
      </c>
      <c r="G150" s="2">
        <f t="shared" si="5"/>
        <v>8.7116000000000007</v>
      </c>
    </row>
    <row r="151" spans="1:7" x14ac:dyDescent="0.35">
      <c r="A151" s="1">
        <v>1.49</v>
      </c>
      <c r="B151" s="2">
        <v>-9.42014</v>
      </c>
      <c r="C151" s="2">
        <v>-9.3376750000000008</v>
      </c>
      <c r="E151" s="1">
        <v>1.49</v>
      </c>
      <c r="F151" s="2">
        <f t="shared" si="4"/>
        <v>9.42014</v>
      </c>
      <c r="G151" s="2">
        <f t="shared" si="5"/>
        <v>9.3376750000000008</v>
      </c>
    </row>
    <row r="152" spans="1:7" x14ac:dyDescent="0.35">
      <c r="A152" s="1">
        <v>1.5</v>
      </c>
      <c r="B152" s="2">
        <v>-8.9463640000000009</v>
      </c>
      <c r="C152" s="2">
        <v>-8.7427279999999996</v>
      </c>
      <c r="E152" s="1">
        <v>1.5</v>
      </c>
      <c r="F152" s="2">
        <f t="shared" si="4"/>
        <v>8.9463640000000009</v>
      </c>
      <c r="G152" s="2">
        <f t="shared" si="5"/>
        <v>8.7427279999999996</v>
      </c>
    </row>
    <row r="153" spans="1:7" x14ac:dyDescent="0.35">
      <c r="A153" s="1">
        <v>1.51</v>
      </c>
      <c r="B153" s="2">
        <v>-8.7847480000000004</v>
      </c>
      <c r="C153" s="2">
        <v>-8.4194949999999995</v>
      </c>
      <c r="E153" s="1">
        <v>1.51</v>
      </c>
      <c r="F153" s="2">
        <f t="shared" si="4"/>
        <v>8.7847480000000004</v>
      </c>
      <c r="G153" s="2">
        <f t="shared" si="5"/>
        <v>8.4194949999999995</v>
      </c>
    </row>
    <row r="154" spans="1:7" x14ac:dyDescent="0.35">
      <c r="A154" s="1">
        <v>1.52</v>
      </c>
      <c r="B154" s="2">
        <v>-8.9706829999999993</v>
      </c>
      <c r="C154" s="2">
        <v>-8.5076309999999999</v>
      </c>
      <c r="E154" s="1">
        <v>1.52</v>
      </c>
      <c r="F154" s="2">
        <f t="shared" si="4"/>
        <v>8.9706829999999993</v>
      </c>
      <c r="G154" s="2">
        <f t="shared" si="5"/>
        <v>8.5076309999999999</v>
      </c>
    </row>
    <row r="155" spans="1:7" x14ac:dyDescent="0.35">
      <c r="A155" s="1">
        <v>1.53</v>
      </c>
      <c r="B155" s="2">
        <v>-8.9478869999999997</v>
      </c>
      <c r="C155" s="2">
        <v>-8.5782690000000006</v>
      </c>
      <c r="E155" s="1">
        <v>1.53</v>
      </c>
      <c r="F155" s="2">
        <f t="shared" si="4"/>
        <v>8.9478869999999997</v>
      </c>
      <c r="G155" s="2">
        <f t="shared" si="5"/>
        <v>8.5782690000000006</v>
      </c>
    </row>
    <row r="156" spans="1:7" x14ac:dyDescent="0.35">
      <c r="A156" s="1">
        <v>1.54</v>
      </c>
      <c r="B156" s="2">
        <v>-9.0247989999999998</v>
      </c>
      <c r="C156" s="2">
        <v>-8.5738959999999995</v>
      </c>
      <c r="E156" s="1">
        <v>1.54</v>
      </c>
      <c r="F156" s="2">
        <f t="shared" si="4"/>
        <v>9.0247989999999998</v>
      </c>
      <c r="G156" s="2">
        <f t="shared" si="5"/>
        <v>8.5738959999999995</v>
      </c>
    </row>
    <row r="157" spans="1:7" x14ac:dyDescent="0.35">
      <c r="A157" s="1">
        <v>1.55</v>
      </c>
      <c r="B157" s="2">
        <v>-9.8748000000000005</v>
      </c>
      <c r="C157" s="2">
        <v>-8.6625999999999994</v>
      </c>
      <c r="E157" s="1">
        <v>1.55</v>
      </c>
      <c r="F157" s="2">
        <f t="shared" si="4"/>
        <v>9.8748000000000005</v>
      </c>
      <c r="G157" s="2">
        <f t="shared" si="5"/>
        <v>8.6625999999999994</v>
      </c>
    </row>
    <row r="158" spans="1:7" x14ac:dyDescent="0.35">
      <c r="A158" s="1">
        <v>1.56</v>
      </c>
      <c r="B158" s="2">
        <v>-9.3948</v>
      </c>
      <c r="C158" s="2">
        <v>-8.9025999999999996</v>
      </c>
      <c r="E158" s="1">
        <v>1.56</v>
      </c>
      <c r="F158" s="2">
        <f t="shared" si="4"/>
        <v>9.3948</v>
      </c>
      <c r="G158" s="2">
        <f t="shared" si="5"/>
        <v>8.9025999999999996</v>
      </c>
    </row>
    <row r="159" spans="1:7" x14ac:dyDescent="0.35">
      <c r="A159" s="1">
        <v>1.57</v>
      </c>
      <c r="B159" s="2">
        <v>-9.1375510000000002</v>
      </c>
      <c r="C159" s="2">
        <v>-8.7225710000000003</v>
      </c>
      <c r="E159" s="1">
        <v>1.57</v>
      </c>
      <c r="F159" s="2">
        <f t="shared" si="4"/>
        <v>9.1375510000000002</v>
      </c>
      <c r="G159" s="2">
        <f t="shared" si="5"/>
        <v>8.7225710000000003</v>
      </c>
    </row>
    <row r="160" spans="1:7" x14ac:dyDescent="0.35">
      <c r="A160" s="1">
        <v>1.58</v>
      </c>
      <c r="B160" s="2">
        <v>-9.1867470000000004</v>
      </c>
      <c r="C160" s="2">
        <v>-8.6911649999999998</v>
      </c>
      <c r="E160" s="1">
        <v>1.58</v>
      </c>
      <c r="F160" s="2">
        <f t="shared" si="4"/>
        <v>9.1867470000000004</v>
      </c>
      <c r="G160" s="2">
        <f t="shared" si="5"/>
        <v>8.6911649999999998</v>
      </c>
    </row>
    <row r="161" spans="1:7" x14ac:dyDescent="0.35">
      <c r="A161" s="1">
        <v>1.59</v>
      </c>
      <c r="B161" s="2">
        <v>-8.9629999999999992</v>
      </c>
      <c r="C161" s="2">
        <v>-8.5419999999999998</v>
      </c>
      <c r="E161" s="1">
        <v>1.59</v>
      </c>
      <c r="F161" s="2">
        <f t="shared" si="4"/>
        <v>8.9629999999999992</v>
      </c>
      <c r="G161" s="2">
        <f t="shared" si="5"/>
        <v>8.5419999999999998</v>
      </c>
    </row>
    <row r="162" spans="1:7" x14ac:dyDescent="0.35">
      <c r="A162" s="1">
        <v>1.6</v>
      </c>
      <c r="B162" s="2">
        <v>-7.9349610000000004</v>
      </c>
      <c r="C162" s="2">
        <v>-7.845313</v>
      </c>
      <c r="E162" s="1">
        <v>1.6</v>
      </c>
      <c r="F162" s="2">
        <f t="shared" si="4"/>
        <v>7.9349610000000004</v>
      </c>
      <c r="G162" s="2">
        <f t="shared" si="5"/>
        <v>7.845313</v>
      </c>
    </row>
    <row r="163" spans="1:7" x14ac:dyDescent="0.35">
      <c r="A163" s="1">
        <v>1.61</v>
      </c>
      <c r="B163" s="2">
        <v>-9.1068359999999995</v>
      </c>
      <c r="C163" s="2">
        <v>-8.4703130000000009</v>
      </c>
      <c r="E163" s="1">
        <v>1.61</v>
      </c>
      <c r="F163" s="2">
        <f t="shared" si="4"/>
        <v>9.1068359999999995</v>
      </c>
      <c r="G163" s="2">
        <f t="shared" si="5"/>
        <v>8.4703130000000009</v>
      </c>
    </row>
    <row r="164" spans="1:7" x14ac:dyDescent="0.35">
      <c r="A164" s="1">
        <v>1.62</v>
      </c>
      <c r="B164" s="2">
        <v>-9.3814489999999999</v>
      </c>
      <c r="C164" s="2">
        <v>-8.9459320000000009</v>
      </c>
      <c r="E164" s="1">
        <v>1.62</v>
      </c>
      <c r="F164" s="2">
        <f t="shared" si="4"/>
        <v>9.3814489999999999</v>
      </c>
      <c r="G164" s="2">
        <f t="shared" si="5"/>
        <v>8.9459320000000009</v>
      </c>
    </row>
    <row r="165" spans="1:7" x14ac:dyDescent="0.35">
      <c r="A165" s="1">
        <v>1.63</v>
      </c>
      <c r="B165" s="2">
        <v>-9.4649389999999993</v>
      </c>
      <c r="C165" s="2">
        <v>-9.0201220000000006</v>
      </c>
      <c r="E165" s="1">
        <v>1.63</v>
      </c>
      <c r="F165" s="2">
        <f t="shared" si="4"/>
        <v>9.4649389999999993</v>
      </c>
      <c r="G165" s="2">
        <f t="shared" si="5"/>
        <v>9.0201220000000006</v>
      </c>
    </row>
    <row r="166" spans="1:7" x14ac:dyDescent="0.35">
      <c r="A166" s="1">
        <v>1.64</v>
      </c>
      <c r="B166" s="2">
        <v>-9.4688689999999998</v>
      </c>
      <c r="C166" s="2">
        <v>-8.9195399999999996</v>
      </c>
      <c r="E166" s="1">
        <v>1.64</v>
      </c>
      <c r="F166" s="2">
        <f t="shared" si="4"/>
        <v>9.4688689999999998</v>
      </c>
      <c r="G166" s="2">
        <f t="shared" si="5"/>
        <v>8.9195399999999996</v>
      </c>
    </row>
    <row r="167" spans="1:7" x14ac:dyDescent="0.35">
      <c r="A167" s="1">
        <v>1.65</v>
      </c>
      <c r="B167" s="2">
        <v>-9.2006700000000006</v>
      </c>
      <c r="C167" s="2">
        <v>-9.1494250000000008</v>
      </c>
      <c r="E167" s="1">
        <v>1.65</v>
      </c>
      <c r="F167" s="2">
        <f t="shared" si="4"/>
        <v>9.2006700000000006</v>
      </c>
      <c r="G167" s="2">
        <f t="shared" si="5"/>
        <v>9.1494250000000008</v>
      </c>
    </row>
    <row r="168" spans="1:7" x14ac:dyDescent="0.35">
      <c r="A168" s="1">
        <v>1.66</v>
      </c>
      <c r="B168" s="2">
        <v>-9.5649390000000007</v>
      </c>
      <c r="C168" s="2">
        <v>-8.7039629999999999</v>
      </c>
      <c r="E168" s="1">
        <v>1.66</v>
      </c>
      <c r="F168" s="2">
        <f t="shared" si="4"/>
        <v>9.5649390000000007</v>
      </c>
      <c r="G168" s="2">
        <f t="shared" si="5"/>
        <v>8.7039629999999999</v>
      </c>
    </row>
    <row r="169" spans="1:7" x14ac:dyDescent="0.35">
      <c r="A169" s="1">
        <v>1.67</v>
      </c>
      <c r="B169" s="2">
        <v>-9.65</v>
      </c>
      <c r="C169" s="2">
        <v>-8.9967190000000006</v>
      </c>
      <c r="E169" s="1">
        <v>1.67</v>
      </c>
      <c r="F169" s="2">
        <f t="shared" si="4"/>
        <v>9.65</v>
      </c>
      <c r="G169" s="2">
        <f t="shared" si="5"/>
        <v>8.9967190000000006</v>
      </c>
    </row>
    <row r="170" spans="1:7" x14ac:dyDescent="0.35">
      <c r="A170" s="1">
        <v>1.68</v>
      </c>
      <c r="B170" s="2">
        <v>-9.6914630000000006</v>
      </c>
      <c r="C170" s="2">
        <v>-9.2707309999999996</v>
      </c>
      <c r="E170" s="1">
        <v>1.68</v>
      </c>
      <c r="F170" s="2">
        <f t="shared" si="4"/>
        <v>9.6914630000000006</v>
      </c>
      <c r="G170" s="2">
        <f t="shared" si="5"/>
        <v>9.2707309999999996</v>
      </c>
    </row>
    <row r="171" spans="1:7" x14ac:dyDescent="0.35">
      <c r="A171" s="1">
        <v>1.69</v>
      </c>
      <c r="B171" s="2">
        <v>-9.7723999999999993</v>
      </c>
      <c r="C171" s="2">
        <v>-9.2775999999999996</v>
      </c>
      <c r="E171" s="1">
        <v>1.69</v>
      </c>
      <c r="F171" s="2">
        <f t="shared" si="4"/>
        <v>9.7723999999999993</v>
      </c>
      <c r="G171" s="2">
        <f t="shared" si="5"/>
        <v>9.2775999999999996</v>
      </c>
    </row>
    <row r="172" spans="1:7" x14ac:dyDescent="0.35">
      <c r="A172" s="1">
        <v>1.7</v>
      </c>
      <c r="B172" s="2">
        <v>-9.8645460000000007</v>
      </c>
      <c r="C172" s="2">
        <v>-9.2290910000000004</v>
      </c>
      <c r="E172" s="1">
        <v>1.7</v>
      </c>
      <c r="F172" s="2">
        <f t="shared" si="4"/>
        <v>9.8645460000000007</v>
      </c>
      <c r="G172" s="2">
        <f t="shared" si="5"/>
        <v>9.2290910000000004</v>
      </c>
    </row>
    <row r="173" spans="1:7" x14ac:dyDescent="0.35">
      <c r="A173" s="1">
        <v>1.71</v>
      </c>
      <c r="B173" s="2">
        <v>-10.349394</v>
      </c>
      <c r="C173" s="2">
        <v>-10.198788</v>
      </c>
      <c r="E173" s="1">
        <v>1.71</v>
      </c>
      <c r="F173" s="2">
        <f t="shared" si="4"/>
        <v>10.349394</v>
      </c>
      <c r="G173" s="2">
        <f t="shared" si="5"/>
        <v>10.198788</v>
      </c>
    </row>
    <row r="174" spans="1:7" x14ac:dyDescent="0.35">
      <c r="A174" s="1">
        <v>1.72</v>
      </c>
      <c r="B174" s="2">
        <v>-10.386345</v>
      </c>
      <c r="C174" s="2">
        <v>-9.9225899999999996</v>
      </c>
      <c r="E174" s="1">
        <v>1.72</v>
      </c>
      <c r="F174" s="2">
        <f t="shared" si="4"/>
        <v>10.386345</v>
      </c>
      <c r="G174" s="2">
        <f t="shared" si="5"/>
        <v>9.9225899999999996</v>
      </c>
    </row>
    <row r="175" spans="1:7" x14ac:dyDescent="0.35">
      <c r="A175" s="1">
        <v>1.73</v>
      </c>
      <c r="B175" s="2">
        <v>-10.328187</v>
      </c>
      <c r="C175" s="2">
        <v>-9.5627490000000002</v>
      </c>
      <c r="E175" s="1">
        <v>1.73</v>
      </c>
      <c r="F175" s="2">
        <f t="shared" si="4"/>
        <v>10.328187</v>
      </c>
      <c r="G175" s="2">
        <f t="shared" si="5"/>
        <v>9.5627490000000002</v>
      </c>
    </row>
    <row r="176" spans="1:7" x14ac:dyDescent="0.35">
      <c r="A176" s="1">
        <v>1.74</v>
      </c>
      <c r="B176" s="2">
        <v>-10.264616999999999</v>
      </c>
      <c r="C176" s="2">
        <v>-9.4735890000000005</v>
      </c>
      <c r="E176" s="1">
        <v>1.74</v>
      </c>
      <c r="F176" s="2">
        <f t="shared" si="4"/>
        <v>10.264616999999999</v>
      </c>
      <c r="G176" s="2">
        <f t="shared" si="5"/>
        <v>9.4735890000000005</v>
      </c>
    </row>
    <row r="177" spans="1:7" x14ac:dyDescent="0.35">
      <c r="A177" s="1">
        <v>1.75</v>
      </c>
      <c r="B177" s="2">
        <v>-10.1479</v>
      </c>
      <c r="C177" s="2">
        <v>-9.5500000000000007</v>
      </c>
      <c r="E177" s="1">
        <v>1.75</v>
      </c>
      <c r="F177" s="2">
        <f t="shared" si="4"/>
        <v>10.1479</v>
      </c>
      <c r="G177" s="2">
        <f t="shared" si="5"/>
        <v>9.5500000000000007</v>
      </c>
    </row>
    <row r="178" spans="1:7" x14ac:dyDescent="0.35">
      <c r="A178" s="1">
        <v>1.76</v>
      </c>
      <c r="B178" s="2">
        <v>-10.107900000000001</v>
      </c>
      <c r="C178" s="2">
        <v>-9.5500000000000007</v>
      </c>
      <c r="E178" s="1">
        <v>1.76</v>
      </c>
      <c r="F178" s="2">
        <f t="shared" si="4"/>
        <v>10.107900000000001</v>
      </c>
      <c r="G178" s="2">
        <f t="shared" si="5"/>
        <v>9.5500000000000007</v>
      </c>
    </row>
    <row r="179" spans="1:7" x14ac:dyDescent="0.35">
      <c r="A179" s="1">
        <v>1.77</v>
      </c>
      <c r="B179" s="2">
        <v>-10.391818000000001</v>
      </c>
      <c r="C179" s="2">
        <v>-9.8093939999999993</v>
      </c>
      <c r="E179" s="1">
        <v>1.77</v>
      </c>
      <c r="F179" s="2">
        <f t="shared" si="4"/>
        <v>10.391818000000001</v>
      </c>
      <c r="G179" s="2">
        <f t="shared" si="5"/>
        <v>9.8093939999999993</v>
      </c>
    </row>
    <row r="180" spans="1:7" x14ac:dyDescent="0.35">
      <c r="A180" s="1">
        <v>1.78</v>
      </c>
      <c r="B180" s="2">
        <v>-10.55</v>
      </c>
      <c r="C180" s="2">
        <v>-9.8596000000000004</v>
      </c>
      <c r="E180" s="1">
        <v>1.78</v>
      </c>
      <c r="F180" s="2">
        <f t="shared" si="4"/>
        <v>10.55</v>
      </c>
      <c r="G180" s="2">
        <f t="shared" si="5"/>
        <v>9.8596000000000004</v>
      </c>
    </row>
    <row r="181" spans="1:7" x14ac:dyDescent="0.35">
      <c r="A181" s="1">
        <v>1.79</v>
      </c>
      <c r="B181" s="2">
        <v>-10.55</v>
      </c>
      <c r="C181" s="2">
        <v>-9.6333330000000004</v>
      </c>
      <c r="E181" s="1">
        <v>1.79</v>
      </c>
      <c r="F181" s="2">
        <f t="shared" si="4"/>
        <v>10.55</v>
      </c>
      <c r="G181" s="2">
        <f t="shared" si="5"/>
        <v>9.6333330000000004</v>
      </c>
    </row>
    <row r="182" spans="1:7" x14ac:dyDescent="0.35">
      <c r="A182" s="1">
        <v>1.8</v>
      </c>
      <c r="B182" s="2">
        <v>-10.533968</v>
      </c>
      <c r="C182" s="2">
        <v>-9.3280560000000001</v>
      </c>
      <c r="E182" s="1">
        <v>1.8</v>
      </c>
      <c r="F182" s="2">
        <f t="shared" si="4"/>
        <v>10.533968</v>
      </c>
      <c r="G182" s="2">
        <f t="shared" si="5"/>
        <v>9.3280560000000001</v>
      </c>
    </row>
    <row r="183" spans="1:7" x14ac:dyDescent="0.35">
      <c r="A183" s="1">
        <v>1.81</v>
      </c>
      <c r="B183" s="2">
        <v>-10.373647</v>
      </c>
      <c r="C183" s="2">
        <v>-9.6086170000000006</v>
      </c>
      <c r="E183" s="1">
        <v>1.81</v>
      </c>
      <c r="F183" s="2">
        <f t="shared" si="4"/>
        <v>10.373647</v>
      </c>
      <c r="G183" s="2">
        <f t="shared" si="5"/>
        <v>9.6086170000000006</v>
      </c>
    </row>
    <row r="184" spans="1:7" x14ac:dyDescent="0.35">
      <c r="A184" s="1">
        <v>1.82</v>
      </c>
      <c r="B184" s="2">
        <v>-10.35</v>
      </c>
      <c r="C184" s="2">
        <v>-9.7535430000000005</v>
      </c>
      <c r="E184" s="1">
        <v>1.82</v>
      </c>
      <c r="F184" s="2">
        <f t="shared" si="4"/>
        <v>10.35</v>
      </c>
      <c r="G184" s="2">
        <f t="shared" si="5"/>
        <v>9.7535430000000005</v>
      </c>
    </row>
    <row r="185" spans="1:7" x14ac:dyDescent="0.35">
      <c r="A185" s="1">
        <v>1.83</v>
      </c>
      <c r="B185" s="2">
        <v>-10.300101</v>
      </c>
      <c r="C185" s="2">
        <v>-9.7501010000000008</v>
      </c>
      <c r="E185" s="1">
        <v>1.83</v>
      </c>
      <c r="F185" s="2">
        <f t="shared" si="4"/>
        <v>10.300101</v>
      </c>
      <c r="G185" s="2">
        <f t="shared" si="5"/>
        <v>9.7501010000000008</v>
      </c>
    </row>
    <row r="186" spans="1:7" x14ac:dyDescent="0.35">
      <c r="A186" s="1">
        <v>1.84</v>
      </c>
      <c r="B186" s="2">
        <v>-10.357475000000001</v>
      </c>
      <c r="C186" s="2">
        <v>-9.9149499999999993</v>
      </c>
      <c r="E186" s="1">
        <v>1.84</v>
      </c>
      <c r="F186" s="2">
        <f t="shared" si="4"/>
        <v>10.357475000000001</v>
      </c>
      <c r="G186" s="2">
        <f t="shared" si="5"/>
        <v>9.9149499999999993</v>
      </c>
    </row>
    <row r="187" spans="1:7" x14ac:dyDescent="0.35">
      <c r="A187" s="1">
        <v>1.85</v>
      </c>
      <c r="B187" s="2">
        <v>-10.501524</v>
      </c>
      <c r="C187" s="2">
        <v>-10.307316999999999</v>
      </c>
      <c r="E187" s="1">
        <v>1.85</v>
      </c>
      <c r="F187" s="2">
        <f t="shared" si="4"/>
        <v>10.501524</v>
      </c>
      <c r="G187" s="2">
        <f t="shared" si="5"/>
        <v>10.307316999999999</v>
      </c>
    </row>
    <row r="188" spans="1:7" x14ac:dyDescent="0.35">
      <c r="A188" s="1">
        <v>1.86</v>
      </c>
      <c r="B188" s="2">
        <v>-9.8104669999999992</v>
      </c>
      <c r="C188" s="2">
        <v>-9.6569109999999991</v>
      </c>
      <c r="E188" s="1">
        <v>1.86</v>
      </c>
      <c r="F188" s="2">
        <f t="shared" si="4"/>
        <v>9.8104669999999992</v>
      </c>
      <c r="G188" s="2">
        <f t="shared" si="5"/>
        <v>9.6569109999999991</v>
      </c>
    </row>
    <row r="189" spans="1:7" x14ac:dyDescent="0.35">
      <c r="A189" s="1">
        <v>1.87</v>
      </c>
      <c r="B189" s="2">
        <v>-10.627756</v>
      </c>
      <c r="C189" s="2">
        <v>-10.368036</v>
      </c>
      <c r="E189" s="1">
        <v>1.87</v>
      </c>
      <c r="F189" s="2">
        <f t="shared" si="4"/>
        <v>10.627756</v>
      </c>
      <c r="G189" s="2">
        <f t="shared" si="5"/>
        <v>10.368036</v>
      </c>
    </row>
    <row r="190" spans="1:7" x14ac:dyDescent="0.35">
      <c r="A190" s="1">
        <v>1.88</v>
      </c>
      <c r="B190" s="2">
        <v>-10.789759</v>
      </c>
      <c r="C190" s="2">
        <v>-10.115862999999999</v>
      </c>
      <c r="E190" s="1">
        <v>1.88</v>
      </c>
      <c r="F190" s="2">
        <f t="shared" si="4"/>
        <v>10.789759</v>
      </c>
      <c r="G190" s="2">
        <f t="shared" si="5"/>
        <v>10.115862999999999</v>
      </c>
    </row>
    <row r="191" spans="1:7" x14ac:dyDescent="0.35">
      <c r="A191" s="1">
        <v>1.89</v>
      </c>
      <c r="B191" s="2">
        <v>-10.633065</v>
      </c>
      <c r="C191" s="2">
        <v>-9.7685479999999991</v>
      </c>
      <c r="E191" s="1">
        <v>1.89</v>
      </c>
      <c r="F191" s="2">
        <f t="shared" si="4"/>
        <v>10.633065</v>
      </c>
      <c r="G191" s="2">
        <f t="shared" si="5"/>
        <v>9.7685479999999991</v>
      </c>
    </row>
    <row r="192" spans="1:7" x14ac:dyDescent="0.35">
      <c r="A192" s="1">
        <v>1.9</v>
      </c>
      <c r="B192" s="2">
        <v>-10.635999999999999</v>
      </c>
      <c r="C192" s="2">
        <v>-10.086399999999999</v>
      </c>
      <c r="E192" s="1">
        <v>1.9</v>
      </c>
      <c r="F192" s="2">
        <f t="shared" si="4"/>
        <v>10.635999999999999</v>
      </c>
      <c r="G192" s="2">
        <f t="shared" si="5"/>
        <v>10.086399999999999</v>
      </c>
    </row>
    <row r="193" spans="1:7" x14ac:dyDescent="0.35">
      <c r="A193" s="1">
        <v>1.91</v>
      </c>
      <c r="B193" s="2">
        <v>-10.836</v>
      </c>
      <c r="C193" s="2">
        <v>-10.5664</v>
      </c>
      <c r="E193" s="1">
        <v>1.91</v>
      </c>
      <c r="F193" s="2">
        <f t="shared" si="4"/>
        <v>10.836</v>
      </c>
      <c r="G193" s="2">
        <f t="shared" si="5"/>
        <v>10.5664</v>
      </c>
    </row>
    <row r="194" spans="1:7" x14ac:dyDescent="0.35">
      <c r="A194" s="1">
        <v>1.92</v>
      </c>
      <c r="B194" s="2">
        <v>-10.661740999999999</v>
      </c>
      <c r="C194" s="2">
        <v>-10.524697</v>
      </c>
      <c r="E194" s="1">
        <v>1.92</v>
      </c>
      <c r="F194" s="2">
        <f t="shared" si="4"/>
        <v>10.661740999999999</v>
      </c>
      <c r="G194" s="2">
        <f t="shared" si="5"/>
        <v>10.524697</v>
      </c>
    </row>
    <row r="195" spans="1:7" x14ac:dyDescent="0.35">
      <c r="A195" s="1">
        <v>1.93</v>
      </c>
      <c r="B195" s="2">
        <v>-11.280039</v>
      </c>
      <c r="C195" s="2">
        <v>-10.363992</v>
      </c>
      <c r="E195" s="1">
        <v>1.93</v>
      </c>
      <c r="F195" s="2">
        <f t="shared" ref="F195:F202" si="6">B195*(-1)</f>
        <v>11.280039</v>
      </c>
      <c r="G195" s="2">
        <f t="shared" ref="G195:G202" si="7">C195*(-1)</f>
        <v>10.363992</v>
      </c>
    </row>
    <row r="196" spans="1:7" x14ac:dyDescent="0.35">
      <c r="A196" s="1">
        <v>1.94</v>
      </c>
      <c r="B196" s="2">
        <v>-11.579554999999999</v>
      </c>
      <c r="C196" s="2">
        <v>-10.554251000000001</v>
      </c>
      <c r="E196" s="1">
        <v>1.94</v>
      </c>
      <c r="F196" s="2">
        <f t="shared" si="6"/>
        <v>11.579554999999999</v>
      </c>
      <c r="G196" s="2">
        <f t="shared" si="7"/>
        <v>10.554251000000001</v>
      </c>
    </row>
    <row r="197" spans="1:7" x14ac:dyDescent="0.35">
      <c r="A197" s="1">
        <v>1.95</v>
      </c>
      <c r="B197" s="2">
        <v>-11.027744</v>
      </c>
      <c r="C197" s="2">
        <v>-11.03872</v>
      </c>
      <c r="E197" s="1">
        <v>1.95</v>
      </c>
      <c r="F197" s="2">
        <f t="shared" si="6"/>
        <v>11.027744</v>
      </c>
      <c r="G197" s="2">
        <f t="shared" si="7"/>
        <v>11.03872</v>
      </c>
    </row>
    <row r="198" spans="1:7" x14ac:dyDescent="0.35">
      <c r="A198" s="1">
        <v>1.96</v>
      </c>
      <c r="B198" s="2">
        <v>-10.905792999999999</v>
      </c>
      <c r="C198" s="2">
        <v>-10.428963</v>
      </c>
      <c r="E198" s="1">
        <v>1.96</v>
      </c>
      <c r="F198" s="2">
        <f t="shared" si="6"/>
        <v>10.905792999999999</v>
      </c>
      <c r="G198" s="2">
        <f t="shared" si="7"/>
        <v>10.428963</v>
      </c>
    </row>
    <row r="199" spans="1:7" x14ac:dyDescent="0.35">
      <c r="A199" s="1">
        <v>1.97</v>
      </c>
      <c r="B199" s="2">
        <v>-11.051491</v>
      </c>
      <c r="C199" s="2">
        <v>-10.513619</v>
      </c>
      <c r="E199" s="1">
        <v>1.97</v>
      </c>
      <c r="F199" s="2">
        <f t="shared" si="6"/>
        <v>11.051491</v>
      </c>
      <c r="G199" s="2">
        <f t="shared" si="7"/>
        <v>10.513619</v>
      </c>
    </row>
    <row r="200" spans="1:7" x14ac:dyDescent="0.35">
      <c r="A200" s="1">
        <v>1.98</v>
      </c>
      <c r="B200" s="2">
        <v>-11.127525</v>
      </c>
      <c r="C200" s="2">
        <v>-10.577524</v>
      </c>
      <c r="E200" s="1">
        <v>1.98</v>
      </c>
      <c r="F200" s="2">
        <f t="shared" si="6"/>
        <v>11.127525</v>
      </c>
      <c r="G200" s="2">
        <f t="shared" si="7"/>
        <v>10.577524</v>
      </c>
    </row>
    <row r="201" spans="1:7" x14ac:dyDescent="0.35">
      <c r="A201" s="1">
        <v>1.99</v>
      </c>
      <c r="B201" s="2">
        <v>-11.322654</v>
      </c>
      <c r="C201" s="2">
        <v>-10.513673000000001</v>
      </c>
      <c r="E201" s="1">
        <v>1.99</v>
      </c>
      <c r="F201" s="2">
        <f t="shared" si="6"/>
        <v>11.322654</v>
      </c>
      <c r="G201" s="2">
        <f t="shared" si="7"/>
        <v>10.513673000000001</v>
      </c>
    </row>
    <row r="202" spans="1:7" x14ac:dyDescent="0.35">
      <c r="A202" s="1">
        <v>2</v>
      </c>
      <c r="B202" s="2">
        <v>-11.503956000000001</v>
      </c>
      <c r="C202" s="2">
        <v>-10.444929</v>
      </c>
      <c r="E202" s="1">
        <v>2</v>
      </c>
      <c r="F202" s="2">
        <f t="shared" si="6"/>
        <v>11.503956000000001</v>
      </c>
      <c r="G202" s="2">
        <f t="shared" si="7"/>
        <v>10.444929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2" width="9.90625" bestFit="1" customWidth="1"/>
    <col min="3" max="3" width="8.90625" bestFit="1" customWidth="1"/>
    <col min="6" max="6" width="9.90625" bestFit="1" customWidth="1"/>
    <col min="7" max="7" width="8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0.13800399999999999</v>
      </c>
      <c r="C2" s="2">
        <v>6.1996000000000002E-2</v>
      </c>
      <c r="E2" s="1">
        <v>0</v>
      </c>
      <c r="F2" s="2">
        <f>B2*(-1)</f>
        <v>-0.13800399999999999</v>
      </c>
      <c r="G2" s="2">
        <f>C2*(-1)</f>
        <v>-6.1996000000000002E-2</v>
      </c>
    </row>
    <row r="3" spans="1:7" x14ac:dyDescent="0.35">
      <c r="A3" s="1">
        <v>0.01</v>
      </c>
      <c r="B3" s="2">
        <v>0.121616</v>
      </c>
      <c r="C3" s="2">
        <v>-2.0787879999999999</v>
      </c>
      <c r="E3" s="1">
        <v>0.01</v>
      </c>
      <c r="F3" s="2">
        <f t="shared" ref="F3:F66" si="0">B3*(-1)</f>
        <v>-0.121616</v>
      </c>
      <c r="G3" s="2">
        <f t="shared" ref="G3:G66" si="1">C3*(-1)</f>
        <v>2.0787879999999999</v>
      </c>
    </row>
    <row r="4" spans="1:7" x14ac:dyDescent="0.35">
      <c r="A4" s="1">
        <v>0.02</v>
      </c>
      <c r="B4" s="2">
        <v>-0.18068400000000001</v>
      </c>
      <c r="C4" s="2">
        <v>-1.585513</v>
      </c>
      <c r="E4" s="1">
        <v>0.02</v>
      </c>
      <c r="F4" s="2">
        <f t="shared" si="0"/>
        <v>0.18068400000000001</v>
      </c>
      <c r="G4" s="2">
        <f t="shared" si="1"/>
        <v>1.585513</v>
      </c>
    </row>
    <row r="5" spans="1:7" x14ac:dyDescent="0.35">
      <c r="A5" s="1">
        <v>0.03</v>
      </c>
      <c r="B5" s="2">
        <v>-0.53360200000000002</v>
      </c>
      <c r="C5" s="2">
        <v>1.7351110000000001</v>
      </c>
      <c r="E5" s="1">
        <v>0.03</v>
      </c>
      <c r="F5" s="2">
        <f t="shared" si="0"/>
        <v>0.53360200000000002</v>
      </c>
      <c r="G5" s="2">
        <f t="shared" si="1"/>
        <v>-1.7351110000000001</v>
      </c>
    </row>
    <row r="6" spans="1:7" x14ac:dyDescent="0.35">
      <c r="A6" s="1">
        <v>0.04</v>
      </c>
      <c r="B6" s="2">
        <v>-1.0463E-2</v>
      </c>
      <c r="C6" s="2">
        <v>0.769316</v>
      </c>
      <c r="E6" s="1">
        <v>0.04</v>
      </c>
      <c r="F6" s="2">
        <f t="shared" si="0"/>
        <v>1.0463E-2</v>
      </c>
      <c r="G6" s="2">
        <f t="shared" si="1"/>
        <v>-0.769316</v>
      </c>
    </row>
    <row r="7" spans="1:7" x14ac:dyDescent="0.35">
      <c r="A7" s="1">
        <v>0.05</v>
      </c>
      <c r="B7" s="2">
        <v>-0.15648699999999999</v>
      </c>
      <c r="C7" s="2">
        <v>0.24141699999999999</v>
      </c>
      <c r="E7" s="1">
        <v>0.05</v>
      </c>
      <c r="F7" s="2">
        <f t="shared" si="0"/>
        <v>0.15648699999999999</v>
      </c>
      <c r="G7" s="2">
        <f t="shared" si="1"/>
        <v>-0.24141699999999999</v>
      </c>
    </row>
    <row r="8" spans="1:7" x14ac:dyDescent="0.35">
      <c r="A8" s="1">
        <v>0.06</v>
      </c>
      <c r="B8" s="2">
        <v>-0.113048</v>
      </c>
      <c r="C8" s="2">
        <v>-0.13187299999999999</v>
      </c>
      <c r="E8" s="1">
        <v>0.06</v>
      </c>
      <c r="F8" s="2">
        <f t="shared" si="0"/>
        <v>0.113048</v>
      </c>
      <c r="G8" s="2">
        <f t="shared" si="1"/>
        <v>0.13187299999999999</v>
      </c>
    </row>
    <row r="9" spans="1:7" x14ac:dyDescent="0.35">
      <c r="A9" s="1">
        <v>7.0000000000000007E-2</v>
      </c>
      <c r="B9" s="2">
        <v>-0.22181799999999999</v>
      </c>
      <c r="C9" s="2">
        <v>-1.006364</v>
      </c>
      <c r="E9" s="1">
        <v>7.0000000000000007E-2</v>
      </c>
      <c r="F9" s="2">
        <f t="shared" si="0"/>
        <v>0.22181799999999999</v>
      </c>
      <c r="G9" s="2">
        <f t="shared" si="1"/>
        <v>1.006364</v>
      </c>
    </row>
    <row r="10" spans="1:7" x14ac:dyDescent="0.35">
      <c r="A10" s="1">
        <v>0.08</v>
      </c>
      <c r="B10" s="2">
        <v>-0.70556700000000006</v>
      </c>
      <c r="C10" s="2">
        <v>-1.748211</v>
      </c>
      <c r="E10" s="1">
        <v>0.08</v>
      </c>
      <c r="F10" s="2">
        <f t="shared" si="0"/>
        <v>0.70556700000000006</v>
      </c>
      <c r="G10" s="2">
        <f t="shared" si="1"/>
        <v>1.748211</v>
      </c>
    </row>
    <row r="11" spans="1:7" x14ac:dyDescent="0.35">
      <c r="A11" s="1">
        <v>0.09</v>
      </c>
      <c r="B11" s="2">
        <v>-1.5803179999999999</v>
      </c>
      <c r="C11" s="2">
        <v>-3.8469000000000003E-2</v>
      </c>
      <c r="E11" s="1">
        <v>0.09</v>
      </c>
      <c r="F11" s="2">
        <f t="shared" si="0"/>
        <v>1.5803179999999999</v>
      </c>
      <c r="G11" s="2">
        <f t="shared" si="1"/>
        <v>3.8469000000000003E-2</v>
      </c>
    </row>
    <row r="12" spans="1:7" x14ac:dyDescent="0.35">
      <c r="A12" s="1">
        <v>0.1</v>
      </c>
      <c r="B12" s="2">
        <v>-0.81799999999999995</v>
      </c>
      <c r="C12" s="2">
        <v>0.31280000000000002</v>
      </c>
      <c r="E12" s="1">
        <v>0.1</v>
      </c>
      <c r="F12" s="2">
        <f t="shared" si="0"/>
        <v>0.81799999999999995</v>
      </c>
      <c r="G12" s="2">
        <f t="shared" si="1"/>
        <v>-0.31280000000000002</v>
      </c>
    </row>
    <row r="13" spans="1:7" x14ac:dyDescent="0.35">
      <c r="A13" s="1">
        <v>0.11</v>
      </c>
      <c r="B13" s="2">
        <v>-0.48359999999999997</v>
      </c>
      <c r="C13" s="2">
        <v>0.109</v>
      </c>
      <c r="E13" s="1">
        <v>0.11</v>
      </c>
      <c r="F13" s="2">
        <f t="shared" si="0"/>
        <v>0.48359999999999997</v>
      </c>
      <c r="G13" s="2">
        <f t="shared" si="1"/>
        <v>-0.109</v>
      </c>
    </row>
    <row r="14" spans="1:7" x14ac:dyDescent="0.35">
      <c r="A14" s="1">
        <v>0.12</v>
      </c>
      <c r="B14" s="2">
        <v>-0.53423699999999996</v>
      </c>
      <c r="C14" s="2">
        <v>-0.291767</v>
      </c>
      <c r="E14" s="1">
        <v>0.12</v>
      </c>
      <c r="F14" s="2">
        <f t="shared" si="0"/>
        <v>0.53423699999999996</v>
      </c>
      <c r="G14" s="2">
        <f t="shared" si="1"/>
        <v>0.291767</v>
      </c>
    </row>
    <row r="15" spans="1:7" x14ac:dyDescent="0.35">
      <c r="A15" s="1">
        <v>0.13</v>
      </c>
      <c r="B15" s="2">
        <v>-0.75904700000000003</v>
      </c>
      <c r="C15" s="2">
        <v>-0.69951399999999997</v>
      </c>
      <c r="E15" s="1">
        <v>0.13</v>
      </c>
      <c r="F15" s="2">
        <f t="shared" si="0"/>
        <v>0.75904700000000003</v>
      </c>
      <c r="G15" s="2">
        <f t="shared" si="1"/>
        <v>0.69951399999999997</v>
      </c>
    </row>
    <row r="16" spans="1:7" x14ac:dyDescent="0.35">
      <c r="A16" s="1">
        <v>0.14000000000000001</v>
      </c>
      <c r="B16" s="2">
        <v>-0.79795700000000003</v>
      </c>
      <c r="C16" s="2">
        <v>-1.127529</v>
      </c>
      <c r="E16" s="1">
        <v>0.14000000000000001</v>
      </c>
      <c r="F16" s="2">
        <f t="shared" si="0"/>
        <v>0.79795700000000003</v>
      </c>
      <c r="G16" s="2">
        <f t="shared" si="1"/>
        <v>1.127529</v>
      </c>
    </row>
    <row r="17" spans="1:7" x14ac:dyDescent="0.35">
      <c r="A17" s="1">
        <v>0.15</v>
      </c>
      <c r="B17" s="2">
        <v>-1.111294</v>
      </c>
      <c r="C17" s="2">
        <v>-1.188912</v>
      </c>
      <c r="E17" s="1">
        <v>0.15</v>
      </c>
      <c r="F17" s="2">
        <f t="shared" si="0"/>
        <v>1.111294</v>
      </c>
      <c r="G17" s="2">
        <f t="shared" si="1"/>
        <v>1.188912</v>
      </c>
    </row>
    <row r="18" spans="1:7" x14ac:dyDescent="0.35">
      <c r="A18" s="1">
        <v>0.16</v>
      </c>
      <c r="B18" s="2">
        <v>-1.374155</v>
      </c>
      <c r="C18" s="2">
        <v>-1.5483100000000001</v>
      </c>
      <c r="E18" s="1">
        <v>0.16</v>
      </c>
      <c r="F18" s="2">
        <f t="shared" si="0"/>
        <v>1.374155</v>
      </c>
      <c r="G18" s="2">
        <f t="shared" si="1"/>
        <v>1.5483100000000001</v>
      </c>
    </row>
    <row r="19" spans="1:7" x14ac:dyDescent="0.35">
      <c r="A19" s="1">
        <v>0.17</v>
      </c>
      <c r="B19" s="2">
        <v>-1.4029769999999999</v>
      </c>
      <c r="C19" s="2">
        <v>-1.3148869999999999</v>
      </c>
      <c r="E19" s="1">
        <v>0.17</v>
      </c>
      <c r="F19" s="2">
        <f t="shared" si="0"/>
        <v>1.4029769999999999</v>
      </c>
      <c r="G19" s="2">
        <f t="shared" si="1"/>
        <v>1.3148869999999999</v>
      </c>
    </row>
    <row r="20" spans="1:7" x14ac:dyDescent="0.35">
      <c r="A20" s="1">
        <v>0.18</v>
      </c>
      <c r="B20" s="2">
        <v>-1.290964</v>
      </c>
      <c r="C20" s="2">
        <v>-0.60120499999999999</v>
      </c>
      <c r="E20" s="1">
        <v>0.18</v>
      </c>
      <c r="F20" s="2">
        <f t="shared" si="0"/>
        <v>1.290964</v>
      </c>
      <c r="G20" s="2">
        <f t="shared" si="1"/>
        <v>0.60120499999999999</v>
      </c>
    </row>
    <row r="21" spans="1:7" x14ac:dyDescent="0.35">
      <c r="A21" s="1">
        <v>0.19</v>
      </c>
      <c r="B21" s="2">
        <v>-1.4392</v>
      </c>
      <c r="C21" s="2">
        <v>-0.80203000000000002</v>
      </c>
      <c r="E21" s="1">
        <v>0.19</v>
      </c>
      <c r="F21" s="2">
        <f t="shared" si="0"/>
        <v>1.4392</v>
      </c>
      <c r="G21" s="2">
        <f t="shared" si="1"/>
        <v>0.80203000000000002</v>
      </c>
    </row>
    <row r="22" spans="1:7" x14ac:dyDescent="0.35">
      <c r="A22" s="1">
        <v>0.2</v>
      </c>
      <c r="B22" s="2">
        <v>-0.46663300000000002</v>
      </c>
      <c r="C22" s="2">
        <v>-1.0048680000000001</v>
      </c>
      <c r="E22" s="1">
        <v>0.2</v>
      </c>
      <c r="F22" s="2">
        <f t="shared" si="0"/>
        <v>0.46663300000000002</v>
      </c>
      <c r="G22" s="2">
        <f t="shared" si="1"/>
        <v>1.0048680000000001</v>
      </c>
    </row>
    <row r="23" spans="1:7" x14ac:dyDescent="0.35">
      <c r="A23" s="1">
        <v>0.21</v>
      </c>
      <c r="B23" s="2">
        <v>-0.71837300000000004</v>
      </c>
      <c r="C23" s="2">
        <v>-1.955522</v>
      </c>
      <c r="E23" s="1">
        <v>0.21</v>
      </c>
      <c r="F23" s="2">
        <f t="shared" si="0"/>
        <v>0.71837300000000004</v>
      </c>
      <c r="G23" s="2">
        <f t="shared" si="1"/>
        <v>1.955522</v>
      </c>
    </row>
    <row r="24" spans="1:7" x14ac:dyDescent="0.35">
      <c r="A24" s="1">
        <v>0.22</v>
      </c>
      <c r="B24" s="2">
        <v>-1.446407</v>
      </c>
      <c r="C24" s="2">
        <v>-2.4574850000000001</v>
      </c>
      <c r="E24" s="1">
        <v>0.22</v>
      </c>
      <c r="F24" s="2">
        <f t="shared" si="0"/>
        <v>1.446407</v>
      </c>
      <c r="G24" s="2">
        <f t="shared" si="1"/>
        <v>2.4574850000000001</v>
      </c>
    </row>
    <row r="25" spans="1:7" x14ac:dyDescent="0.35">
      <c r="A25" s="1">
        <v>0.23</v>
      </c>
      <c r="B25" s="2">
        <v>-2.0841460000000001</v>
      </c>
      <c r="C25" s="2">
        <v>-2.172358</v>
      </c>
      <c r="E25" s="1">
        <v>0.23</v>
      </c>
      <c r="F25" s="2">
        <f t="shared" si="0"/>
        <v>2.0841460000000001</v>
      </c>
      <c r="G25" s="2">
        <f t="shared" si="1"/>
        <v>2.172358</v>
      </c>
    </row>
    <row r="26" spans="1:7" x14ac:dyDescent="0.35">
      <c r="A26" s="1">
        <v>0.24</v>
      </c>
      <c r="B26" s="2">
        <v>-2.216129</v>
      </c>
      <c r="C26" s="2">
        <v>-1.3959680000000001</v>
      </c>
      <c r="E26" s="1">
        <v>0.24</v>
      </c>
      <c r="F26" s="2">
        <f t="shared" si="0"/>
        <v>2.216129</v>
      </c>
      <c r="G26" s="2">
        <f t="shared" si="1"/>
        <v>1.3959680000000001</v>
      </c>
    </row>
    <row r="27" spans="1:7" x14ac:dyDescent="0.35">
      <c r="A27" s="1">
        <v>0.25</v>
      </c>
      <c r="B27" s="2">
        <v>-2.53871</v>
      </c>
      <c r="C27" s="2">
        <v>-1.315323</v>
      </c>
      <c r="E27" s="1">
        <v>0.25</v>
      </c>
      <c r="F27" s="2">
        <f t="shared" si="0"/>
        <v>2.53871</v>
      </c>
      <c r="G27" s="2">
        <f t="shared" si="1"/>
        <v>1.315323</v>
      </c>
    </row>
    <row r="28" spans="1:7" x14ac:dyDescent="0.35">
      <c r="A28" s="1">
        <v>0.26</v>
      </c>
      <c r="B28" s="2">
        <v>-2.6651910000000001</v>
      </c>
      <c r="C28" s="2">
        <v>-1.625956</v>
      </c>
      <c r="E28" s="1">
        <v>0.26</v>
      </c>
      <c r="F28" s="2">
        <f t="shared" si="0"/>
        <v>2.6651910000000001</v>
      </c>
      <c r="G28" s="2">
        <f t="shared" si="1"/>
        <v>1.625956</v>
      </c>
    </row>
    <row r="29" spans="1:7" x14ac:dyDescent="0.35">
      <c r="A29" s="1">
        <v>0.27</v>
      </c>
      <c r="B29" s="2">
        <v>-3.3166000000000002</v>
      </c>
      <c r="C29" s="2">
        <v>-2.2795770000000002</v>
      </c>
      <c r="E29" s="1">
        <v>0.27</v>
      </c>
      <c r="F29" s="2">
        <f t="shared" si="0"/>
        <v>3.3166000000000002</v>
      </c>
      <c r="G29" s="2">
        <f t="shared" si="1"/>
        <v>2.2795770000000002</v>
      </c>
    </row>
    <row r="30" spans="1:7" x14ac:dyDescent="0.35">
      <c r="A30" s="1">
        <v>0.28000000000000003</v>
      </c>
      <c r="B30" s="2">
        <v>-3.9455819999999999</v>
      </c>
      <c r="C30" s="2">
        <v>-2.7194780000000001</v>
      </c>
      <c r="E30" s="1">
        <v>0.28000000000000003</v>
      </c>
      <c r="F30" s="2">
        <f t="shared" si="0"/>
        <v>3.9455819999999999</v>
      </c>
      <c r="G30" s="2">
        <f t="shared" si="1"/>
        <v>2.7194780000000001</v>
      </c>
    </row>
    <row r="31" spans="1:7" x14ac:dyDescent="0.35">
      <c r="A31" s="1">
        <v>0.28999999999999998</v>
      </c>
      <c r="B31" s="2">
        <v>-3.665905</v>
      </c>
      <c r="C31" s="2">
        <v>-2.3595429999999999</v>
      </c>
      <c r="E31" s="1">
        <v>0.28999999999999998</v>
      </c>
      <c r="F31" s="2">
        <f t="shared" si="0"/>
        <v>3.665905</v>
      </c>
      <c r="G31" s="2">
        <f t="shared" si="1"/>
        <v>2.3595429999999999</v>
      </c>
    </row>
    <row r="32" spans="1:7" x14ac:dyDescent="0.35">
      <c r="A32" s="1">
        <v>0.3</v>
      </c>
      <c r="B32" s="2">
        <v>-3.8647119999999999</v>
      </c>
      <c r="C32" s="2">
        <v>-2.4788269999999999</v>
      </c>
      <c r="E32" s="1">
        <v>0.3</v>
      </c>
      <c r="F32" s="2">
        <f t="shared" si="0"/>
        <v>3.8647119999999999</v>
      </c>
      <c r="G32" s="2">
        <f t="shared" si="1"/>
        <v>2.4788269999999999</v>
      </c>
    </row>
    <row r="33" spans="1:7" x14ac:dyDescent="0.35">
      <c r="A33" s="1">
        <v>0.31</v>
      </c>
      <c r="B33" s="2">
        <v>-3.539542</v>
      </c>
      <c r="C33" s="2">
        <v>-2.1395420000000001</v>
      </c>
      <c r="E33" s="1">
        <v>0.31</v>
      </c>
      <c r="F33" s="2">
        <f t="shared" si="0"/>
        <v>3.539542</v>
      </c>
      <c r="G33" s="2">
        <f t="shared" si="1"/>
        <v>2.1395420000000001</v>
      </c>
    </row>
    <row r="34" spans="1:7" x14ac:dyDescent="0.35">
      <c r="A34" s="1">
        <v>0.32</v>
      </c>
      <c r="B34" s="2">
        <v>-3.35</v>
      </c>
      <c r="C34" s="2">
        <v>-2.175646</v>
      </c>
      <c r="E34" s="1">
        <v>0.32</v>
      </c>
      <c r="F34" s="2">
        <f t="shared" si="0"/>
        <v>3.35</v>
      </c>
      <c r="G34" s="2">
        <f t="shared" si="1"/>
        <v>2.175646</v>
      </c>
    </row>
    <row r="35" spans="1:7" x14ac:dyDescent="0.35">
      <c r="A35" s="1">
        <v>0.33</v>
      </c>
      <c r="B35" s="2">
        <v>-3.3752550000000001</v>
      </c>
      <c r="C35" s="2">
        <v>-2.4247450000000002</v>
      </c>
      <c r="E35" s="1">
        <v>0.33</v>
      </c>
      <c r="F35" s="2">
        <f t="shared" si="0"/>
        <v>3.3752550000000001</v>
      </c>
      <c r="G35" s="2">
        <f t="shared" si="1"/>
        <v>2.4247450000000002</v>
      </c>
    </row>
    <row r="36" spans="1:7" x14ac:dyDescent="0.35">
      <c r="A36" s="1">
        <v>0.34</v>
      </c>
      <c r="B36" s="2">
        <v>-3.4401389999999998</v>
      </c>
      <c r="C36" s="2">
        <v>-2.35</v>
      </c>
      <c r="E36" s="1">
        <v>0.34</v>
      </c>
      <c r="F36" s="2">
        <f t="shared" si="0"/>
        <v>3.4401389999999998</v>
      </c>
      <c r="G36" s="2">
        <f t="shared" si="1"/>
        <v>2.35</v>
      </c>
    </row>
    <row r="37" spans="1:7" x14ac:dyDescent="0.35">
      <c r="A37" s="1">
        <v>0.35</v>
      </c>
      <c r="B37" s="2">
        <v>-3.3206169999999999</v>
      </c>
      <c r="C37" s="2">
        <v>-2.35</v>
      </c>
      <c r="E37" s="1">
        <v>0.35</v>
      </c>
      <c r="F37" s="2">
        <f t="shared" si="0"/>
        <v>3.3206169999999999</v>
      </c>
      <c r="G37" s="2">
        <f t="shared" si="1"/>
        <v>2.35</v>
      </c>
    </row>
    <row r="38" spans="1:7" x14ac:dyDescent="0.35">
      <c r="A38" s="1">
        <v>0.36</v>
      </c>
      <c r="B38" s="2">
        <v>-2.867972</v>
      </c>
      <c r="C38" s="2">
        <v>-2.1173690000000001</v>
      </c>
      <c r="E38" s="1">
        <v>0.36</v>
      </c>
      <c r="F38" s="2">
        <f t="shared" si="0"/>
        <v>2.867972</v>
      </c>
      <c r="G38" s="2">
        <f t="shared" si="1"/>
        <v>2.1173690000000001</v>
      </c>
    </row>
    <row r="39" spans="1:7" x14ac:dyDescent="0.35">
      <c r="A39" s="1">
        <v>0.37</v>
      </c>
      <c r="B39" s="2">
        <v>-3.0719319999999999</v>
      </c>
      <c r="C39" s="2">
        <v>-2.4688129999999999</v>
      </c>
      <c r="E39" s="1">
        <v>0.37</v>
      </c>
      <c r="F39" s="2">
        <f t="shared" si="0"/>
        <v>3.0719319999999999</v>
      </c>
      <c r="G39" s="2">
        <f t="shared" si="1"/>
        <v>2.4688129999999999</v>
      </c>
    </row>
    <row r="40" spans="1:7" x14ac:dyDescent="0.35">
      <c r="A40" s="1">
        <v>0.38</v>
      </c>
      <c r="B40" s="2">
        <v>-3.5775299999999999</v>
      </c>
      <c r="C40" s="2">
        <v>-3</v>
      </c>
      <c r="E40" s="1">
        <v>0.38</v>
      </c>
      <c r="F40" s="2">
        <f t="shared" si="0"/>
        <v>3.5775299999999999</v>
      </c>
      <c r="G40" s="2">
        <f t="shared" si="1"/>
        <v>3</v>
      </c>
    </row>
    <row r="41" spans="1:7" x14ac:dyDescent="0.35">
      <c r="A41" s="1">
        <v>0.39</v>
      </c>
      <c r="B41" s="2">
        <v>-3.6121240000000001</v>
      </c>
      <c r="C41" s="2">
        <v>-2.9915829999999999</v>
      </c>
      <c r="E41" s="1">
        <v>0.39</v>
      </c>
      <c r="F41" s="2">
        <f t="shared" si="0"/>
        <v>3.6121240000000001</v>
      </c>
      <c r="G41" s="2">
        <f t="shared" si="1"/>
        <v>2.9915829999999999</v>
      </c>
    </row>
    <row r="42" spans="1:7" x14ac:dyDescent="0.35">
      <c r="A42" s="1">
        <v>0.4</v>
      </c>
      <c r="B42" s="2">
        <v>-3.2514029999999998</v>
      </c>
      <c r="C42" s="2">
        <v>-2.9114230000000001</v>
      </c>
      <c r="E42" s="1">
        <v>0.4</v>
      </c>
      <c r="F42" s="2">
        <f t="shared" si="0"/>
        <v>3.2514029999999998</v>
      </c>
      <c r="G42" s="2">
        <f t="shared" si="1"/>
        <v>2.9114230000000001</v>
      </c>
    </row>
    <row r="43" spans="1:7" x14ac:dyDescent="0.35">
      <c r="A43" s="1">
        <v>0.41</v>
      </c>
      <c r="B43" s="2">
        <v>-3.8137180000000002</v>
      </c>
      <c r="C43" s="2">
        <v>-3.4114309999999999</v>
      </c>
      <c r="E43" s="1">
        <v>0.41</v>
      </c>
      <c r="F43" s="2">
        <f t="shared" si="0"/>
        <v>3.8137180000000002</v>
      </c>
      <c r="G43" s="2">
        <f t="shared" si="1"/>
        <v>3.4114309999999999</v>
      </c>
    </row>
    <row r="44" spans="1:7" x14ac:dyDescent="0.35">
      <c r="A44" s="1">
        <v>0.42</v>
      </c>
      <c r="B44" s="2">
        <v>-3.6853660000000001</v>
      </c>
      <c r="C44" s="2">
        <v>-3.576829</v>
      </c>
      <c r="E44" s="1">
        <v>0.42</v>
      </c>
      <c r="F44" s="2">
        <f t="shared" si="0"/>
        <v>3.6853660000000001</v>
      </c>
      <c r="G44" s="2">
        <f t="shared" si="1"/>
        <v>3.576829</v>
      </c>
    </row>
    <row r="45" spans="1:7" x14ac:dyDescent="0.35">
      <c r="A45" s="1">
        <v>0.43</v>
      </c>
      <c r="B45" s="2">
        <v>-3.4733399999999999</v>
      </c>
      <c r="C45" s="2">
        <v>-3.7531189999999999</v>
      </c>
      <c r="E45" s="1">
        <v>0.43</v>
      </c>
      <c r="F45" s="2">
        <f t="shared" si="0"/>
        <v>3.4733399999999999</v>
      </c>
      <c r="G45" s="2">
        <f t="shared" si="1"/>
        <v>3.7531189999999999</v>
      </c>
    </row>
    <row r="46" spans="1:7" x14ac:dyDescent="0.35">
      <c r="A46" s="1">
        <v>0.44</v>
      </c>
      <c r="B46" s="2">
        <v>-4.0204820000000003</v>
      </c>
      <c r="C46" s="2">
        <v>-4.3858430000000004</v>
      </c>
      <c r="E46" s="1">
        <v>0.44</v>
      </c>
      <c r="F46" s="2">
        <f t="shared" si="0"/>
        <v>4.0204820000000003</v>
      </c>
      <c r="G46" s="2">
        <f t="shared" si="1"/>
        <v>4.3858430000000004</v>
      </c>
    </row>
    <row r="47" spans="1:7" x14ac:dyDescent="0.35">
      <c r="A47" s="1">
        <v>0.45</v>
      </c>
      <c r="B47" s="2">
        <v>-4.1811249999999998</v>
      </c>
      <c r="C47" s="2">
        <v>-4.6669679999999998</v>
      </c>
      <c r="E47" s="1">
        <v>0.45</v>
      </c>
      <c r="F47" s="2">
        <f t="shared" si="0"/>
        <v>4.1811249999999998</v>
      </c>
      <c r="G47" s="2">
        <f t="shared" si="1"/>
        <v>4.6669679999999998</v>
      </c>
    </row>
    <row r="48" spans="1:7" x14ac:dyDescent="0.35">
      <c r="A48" s="1">
        <v>0.46</v>
      </c>
      <c r="B48" s="2">
        <v>-4.2</v>
      </c>
      <c r="C48" s="2">
        <v>-4.0238909999999999</v>
      </c>
      <c r="E48" s="1">
        <v>0.46</v>
      </c>
      <c r="F48" s="2">
        <f t="shared" si="0"/>
        <v>4.2</v>
      </c>
      <c r="G48" s="2">
        <f t="shared" si="1"/>
        <v>4.0238909999999999</v>
      </c>
    </row>
    <row r="49" spans="1:7" x14ac:dyDescent="0.35">
      <c r="A49" s="1">
        <v>0.47</v>
      </c>
      <c r="B49" s="2">
        <v>-4.6200960000000002</v>
      </c>
      <c r="C49" s="2">
        <v>-3.799423</v>
      </c>
      <c r="E49" s="1">
        <v>0.47</v>
      </c>
      <c r="F49" s="2">
        <f t="shared" si="0"/>
        <v>4.6200960000000002</v>
      </c>
      <c r="G49" s="2">
        <f t="shared" si="1"/>
        <v>3.799423</v>
      </c>
    </row>
    <row r="50" spans="1:7" x14ac:dyDescent="0.35">
      <c r="A50" s="1">
        <v>0.48</v>
      </c>
      <c r="B50" s="2">
        <v>-5.1464790000000002</v>
      </c>
      <c r="C50" s="2">
        <v>-3.9740440000000001</v>
      </c>
      <c r="E50" s="1">
        <v>0.48</v>
      </c>
      <c r="F50" s="2">
        <f t="shared" si="0"/>
        <v>5.1464790000000002</v>
      </c>
      <c r="G50" s="2">
        <f t="shared" si="1"/>
        <v>3.9740440000000001</v>
      </c>
    </row>
    <row r="51" spans="1:7" x14ac:dyDescent="0.35">
      <c r="A51" s="1">
        <v>0.49</v>
      </c>
      <c r="B51" s="2">
        <v>-5.3230769999999996</v>
      </c>
      <c r="C51" s="2">
        <v>-4.2757079999999998</v>
      </c>
      <c r="E51" s="1">
        <v>0.49</v>
      </c>
      <c r="F51" s="2">
        <f t="shared" si="0"/>
        <v>5.3230769999999996</v>
      </c>
      <c r="G51" s="2">
        <f t="shared" si="1"/>
        <v>4.2757079999999998</v>
      </c>
    </row>
    <row r="52" spans="1:7" x14ac:dyDescent="0.35">
      <c r="A52" s="1">
        <v>0.5</v>
      </c>
      <c r="B52" s="2">
        <v>-4.5538460000000001</v>
      </c>
      <c r="C52" s="2">
        <v>-4.0327929999999999</v>
      </c>
      <c r="E52" s="1">
        <v>0.5</v>
      </c>
      <c r="F52" s="2">
        <f t="shared" si="0"/>
        <v>4.5538460000000001</v>
      </c>
      <c r="G52" s="2">
        <f t="shared" si="1"/>
        <v>4.0327929999999999</v>
      </c>
    </row>
    <row r="53" spans="1:7" x14ac:dyDescent="0.35">
      <c r="A53" s="1">
        <v>0.51</v>
      </c>
      <c r="B53" s="2">
        <v>-4.5548479999999998</v>
      </c>
      <c r="C53" s="2">
        <v>-3.9650509999999999</v>
      </c>
      <c r="E53" s="1">
        <v>0.51</v>
      </c>
      <c r="F53" s="2">
        <f t="shared" si="0"/>
        <v>4.5548479999999998</v>
      </c>
      <c r="G53" s="2">
        <f t="shared" si="1"/>
        <v>3.9650509999999999</v>
      </c>
    </row>
    <row r="54" spans="1:7" x14ac:dyDescent="0.35">
      <c r="A54" s="1">
        <v>0.52</v>
      </c>
      <c r="B54" s="2">
        <v>-4.5999999999999996</v>
      </c>
      <c r="C54" s="2">
        <v>-4.0003010000000003</v>
      </c>
      <c r="E54" s="1">
        <v>0.52</v>
      </c>
      <c r="F54" s="2">
        <f t="shared" si="0"/>
        <v>4.5999999999999996</v>
      </c>
      <c r="G54" s="2">
        <f t="shared" si="1"/>
        <v>4.0003010000000003</v>
      </c>
    </row>
    <row r="55" spans="1:7" x14ac:dyDescent="0.35">
      <c r="A55" s="1">
        <v>0.53</v>
      </c>
      <c r="B55" s="2">
        <v>-4.7820359999999997</v>
      </c>
      <c r="C55" s="2">
        <v>-4.0955089999999998</v>
      </c>
      <c r="E55" s="1">
        <v>0.53</v>
      </c>
      <c r="F55" s="2">
        <f t="shared" si="0"/>
        <v>4.7820359999999997</v>
      </c>
      <c r="G55" s="2">
        <f t="shared" si="1"/>
        <v>4.0955089999999998</v>
      </c>
    </row>
    <row r="56" spans="1:7" x14ac:dyDescent="0.35">
      <c r="A56" s="1">
        <v>0.54</v>
      </c>
      <c r="B56" s="2">
        <v>-5.2</v>
      </c>
      <c r="C56" s="2">
        <v>-4.2730059999999996</v>
      </c>
      <c r="E56" s="1">
        <v>0.54</v>
      </c>
      <c r="F56" s="2">
        <f t="shared" si="0"/>
        <v>5.2</v>
      </c>
      <c r="G56" s="2">
        <f t="shared" si="1"/>
        <v>4.2730059999999996</v>
      </c>
    </row>
    <row r="57" spans="1:7" x14ac:dyDescent="0.35">
      <c r="A57" s="1">
        <v>0.55000000000000004</v>
      </c>
      <c r="B57" s="2">
        <v>-5.2</v>
      </c>
      <c r="C57" s="2">
        <v>-4.8456029999999997</v>
      </c>
      <c r="E57" s="1">
        <v>0.55000000000000004</v>
      </c>
      <c r="F57" s="2">
        <f t="shared" si="0"/>
        <v>5.2</v>
      </c>
      <c r="G57" s="2">
        <f t="shared" si="1"/>
        <v>4.8456029999999997</v>
      </c>
    </row>
    <row r="58" spans="1:7" x14ac:dyDescent="0.35">
      <c r="A58" s="1">
        <v>0.56000000000000005</v>
      </c>
      <c r="B58" s="2">
        <v>-4.9471059999999998</v>
      </c>
      <c r="C58" s="2">
        <v>-4.1774449999999996</v>
      </c>
      <c r="E58" s="1">
        <v>0.56000000000000005</v>
      </c>
      <c r="F58" s="2">
        <f t="shared" si="0"/>
        <v>4.9471059999999998</v>
      </c>
      <c r="G58" s="2">
        <f t="shared" si="1"/>
        <v>4.1774449999999996</v>
      </c>
    </row>
    <row r="59" spans="1:7" x14ac:dyDescent="0.35">
      <c r="A59" s="1">
        <v>0.56999999999999995</v>
      </c>
      <c r="B59" s="2">
        <v>-5.0592180000000004</v>
      </c>
      <c r="C59" s="2">
        <v>-4.1876749999999996</v>
      </c>
      <c r="E59" s="1">
        <v>0.56999999999999995</v>
      </c>
      <c r="F59" s="2">
        <f t="shared" si="0"/>
        <v>5.0592180000000004</v>
      </c>
      <c r="G59" s="2">
        <f t="shared" si="1"/>
        <v>4.1876749999999996</v>
      </c>
    </row>
    <row r="60" spans="1:7" x14ac:dyDescent="0.35">
      <c r="A60" s="1">
        <v>0.57999999999999996</v>
      </c>
      <c r="B60" s="2">
        <v>-5.2662000000000004</v>
      </c>
      <c r="C60" s="2">
        <v>-4.4985999999999997</v>
      </c>
      <c r="E60" s="1">
        <v>0.57999999999999996</v>
      </c>
      <c r="F60" s="2">
        <f t="shared" si="0"/>
        <v>5.2662000000000004</v>
      </c>
      <c r="G60" s="2">
        <f t="shared" si="1"/>
        <v>4.4985999999999997</v>
      </c>
    </row>
    <row r="61" spans="1:7" x14ac:dyDescent="0.35">
      <c r="A61" s="1">
        <v>0.59</v>
      </c>
      <c r="B61" s="2">
        <v>-5.3432269999999997</v>
      </c>
      <c r="C61" s="2">
        <v>-4.6123510000000003</v>
      </c>
      <c r="E61" s="1">
        <v>0.59</v>
      </c>
      <c r="F61" s="2">
        <f t="shared" si="0"/>
        <v>5.3432269999999997</v>
      </c>
      <c r="G61" s="2">
        <f t="shared" si="1"/>
        <v>4.6123510000000003</v>
      </c>
    </row>
    <row r="62" spans="1:7" x14ac:dyDescent="0.35">
      <c r="A62" s="1">
        <v>0.6</v>
      </c>
      <c r="B62" s="2">
        <v>-5.6221120000000004</v>
      </c>
      <c r="C62" s="2">
        <v>-4.6920320000000002</v>
      </c>
      <c r="E62" s="1">
        <v>0.6</v>
      </c>
      <c r="F62" s="2">
        <f t="shared" si="0"/>
        <v>5.6221120000000004</v>
      </c>
      <c r="G62" s="2">
        <f t="shared" si="1"/>
        <v>4.6920320000000002</v>
      </c>
    </row>
    <row r="63" spans="1:7" x14ac:dyDescent="0.35">
      <c r="A63" s="1">
        <v>0.61</v>
      </c>
      <c r="B63" s="2">
        <v>-5.5409090000000001</v>
      </c>
      <c r="C63" s="2">
        <v>-5.2090909999999999</v>
      </c>
      <c r="E63" s="1">
        <v>0.61</v>
      </c>
      <c r="F63" s="2">
        <f t="shared" si="0"/>
        <v>5.5409090000000001</v>
      </c>
      <c r="G63" s="2">
        <f t="shared" si="1"/>
        <v>5.2090909999999999</v>
      </c>
    </row>
    <row r="64" spans="1:7" x14ac:dyDescent="0.35">
      <c r="A64" s="1">
        <v>0.62</v>
      </c>
      <c r="B64" s="2">
        <v>-5.3390690000000003</v>
      </c>
      <c r="C64" s="2">
        <v>-5.2390689999999998</v>
      </c>
      <c r="E64" s="1">
        <v>0.62</v>
      </c>
      <c r="F64" s="2">
        <f t="shared" si="0"/>
        <v>5.3390690000000003</v>
      </c>
      <c r="G64" s="2">
        <f t="shared" si="1"/>
        <v>5.2390689999999998</v>
      </c>
    </row>
    <row r="65" spans="1:7" x14ac:dyDescent="0.35">
      <c r="A65" s="1">
        <v>0.63</v>
      </c>
      <c r="B65" s="2">
        <v>-5.4249999999999998</v>
      </c>
      <c r="C65" s="2">
        <v>-5.3942310000000004</v>
      </c>
      <c r="E65" s="1">
        <v>0.63</v>
      </c>
      <c r="F65" s="2">
        <f t="shared" si="0"/>
        <v>5.4249999999999998</v>
      </c>
      <c r="G65" s="2">
        <f t="shared" si="1"/>
        <v>5.3942310000000004</v>
      </c>
    </row>
    <row r="66" spans="1:7" x14ac:dyDescent="0.35">
      <c r="A66" s="1">
        <v>0.64</v>
      </c>
      <c r="B66" s="2">
        <v>-5.8576839999999999</v>
      </c>
      <c r="C66" s="2">
        <v>-5.8501000000000003</v>
      </c>
      <c r="E66" s="1">
        <v>0.64</v>
      </c>
      <c r="F66" s="2">
        <f t="shared" si="0"/>
        <v>5.8576839999999999</v>
      </c>
      <c r="G66" s="2">
        <f t="shared" si="1"/>
        <v>5.8501000000000003</v>
      </c>
    </row>
    <row r="67" spans="1:7" x14ac:dyDescent="0.35">
      <c r="A67" s="1">
        <v>0.65</v>
      </c>
      <c r="B67" s="2">
        <v>-5.8976050000000004</v>
      </c>
      <c r="C67" s="2">
        <v>-5.3311380000000002</v>
      </c>
      <c r="E67" s="1">
        <v>0.65</v>
      </c>
      <c r="F67" s="2">
        <f t="shared" ref="F67:F130" si="2">B67*(-1)</f>
        <v>5.8976050000000004</v>
      </c>
      <c r="G67" s="2">
        <f t="shared" ref="G67:G130" si="3">C67*(-1)</f>
        <v>5.3311380000000002</v>
      </c>
    </row>
    <row r="68" spans="1:7" x14ac:dyDescent="0.35">
      <c r="A68" s="1">
        <v>0.66</v>
      </c>
      <c r="B68" s="2">
        <v>-5.823887</v>
      </c>
      <c r="C68" s="2">
        <v>-5.1477729999999999</v>
      </c>
      <c r="E68" s="1">
        <v>0.66</v>
      </c>
      <c r="F68" s="2">
        <f t="shared" si="2"/>
        <v>5.823887</v>
      </c>
      <c r="G68" s="2">
        <f t="shared" si="3"/>
        <v>5.1477729999999999</v>
      </c>
    </row>
    <row r="69" spans="1:7" x14ac:dyDescent="0.35">
      <c r="A69" s="1">
        <v>0.67</v>
      </c>
      <c r="B69" s="2">
        <v>-6.2539239999999996</v>
      </c>
      <c r="C69" s="2">
        <v>-5.4971829999999997</v>
      </c>
      <c r="E69" s="1">
        <v>0.67</v>
      </c>
      <c r="F69" s="2">
        <f t="shared" si="2"/>
        <v>6.2539239999999996</v>
      </c>
      <c r="G69" s="2">
        <f t="shared" si="3"/>
        <v>5.4971829999999997</v>
      </c>
    </row>
    <row r="70" spans="1:7" x14ac:dyDescent="0.35">
      <c r="A70" s="1">
        <v>0.68</v>
      </c>
      <c r="B70" s="2">
        <v>-6.488105</v>
      </c>
      <c r="C70" s="2">
        <v>-5.7067540000000001</v>
      </c>
      <c r="E70" s="1">
        <v>0.68</v>
      </c>
      <c r="F70" s="2">
        <f t="shared" si="2"/>
        <v>6.488105</v>
      </c>
      <c r="G70" s="2">
        <f t="shared" si="3"/>
        <v>5.7067540000000001</v>
      </c>
    </row>
    <row r="71" spans="1:7" x14ac:dyDescent="0.35">
      <c r="A71" s="1">
        <v>0.69</v>
      </c>
      <c r="B71" s="2">
        <v>-6.2821639999999999</v>
      </c>
      <c r="C71" s="2">
        <v>-5.55</v>
      </c>
      <c r="E71" s="1">
        <v>0.69</v>
      </c>
      <c r="F71" s="2">
        <f t="shared" si="2"/>
        <v>6.2821639999999999</v>
      </c>
      <c r="G71" s="2">
        <f t="shared" si="3"/>
        <v>5.55</v>
      </c>
    </row>
    <row r="72" spans="1:7" x14ac:dyDescent="0.35">
      <c r="A72" s="1">
        <v>0.7</v>
      </c>
      <c r="B72" s="2">
        <v>-6.2020039999999996</v>
      </c>
      <c r="C72" s="2">
        <v>-5.55</v>
      </c>
      <c r="E72" s="1">
        <v>0.7</v>
      </c>
      <c r="F72" s="2">
        <f t="shared" si="2"/>
        <v>6.2020039999999996</v>
      </c>
      <c r="G72" s="2">
        <f t="shared" si="3"/>
        <v>5.55</v>
      </c>
    </row>
    <row r="73" spans="1:7" x14ac:dyDescent="0.35">
      <c r="A73" s="1">
        <v>0.71</v>
      </c>
      <c r="B73" s="2">
        <v>-6.2786289999999996</v>
      </c>
      <c r="C73" s="2">
        <v>-5.7465719999999996</v>
      </c>
      <c r="E73" s="1">
        <v>0.71</v>
      </c>
      <c r="F73" s="2">
        <f t="shared" si="2"/>
        <v>6.2786289999999996</v>
      </c>
      <c r="G73" s="2">
        <f t="shared" si="3"/>
        <v>5.7465719999999996</v>
      </c>
    </row>
    <row r="74" spans="1:7" x14ac:dyDescent="0.35">
      <c r="A74" s="1">
        <v>0.72</v>
      </c>
      <c r="B74" s="2">
        <v>-6.2421259999999998</v>
      </c>
      <c r="C74" s="2">
        <v>-5.6553149999999999</v>
      </c>
      <c r="E74" s="1">
        <v>0.72</v>
      </c>
      <c r="F74" s="2">
        <f t="shared" si="2"/>
        <v>6.2421259999999998</v>
      </c>
      <c r="G74" s="2">
        <f t="shared" si="3"/>
        <v>5.6553149999999999</v>
      </c>
    </row>
    <row r="75" spans="1:7" x14ac:dyDescent="0.35">
      <c r="A75" s="1">
        <v>0.73</v>
      </c>
      <c r="B75" s="2">
        <v>-6.313415</v>
      </c>
      <c r="C75" s="2">
        <v>-5.6445119999999998</v>
      </c>
      <c r="E75" s="1">
        <v>0.73</v>
      </c>
      <c r="F75" s="2">
        <f t="shared" si="2"/>
        <v>6.313415</v>
      </c>
      <c r="G75" s="2">
        <f t="shared" si="3"/>
        <v>5.6445119999999998</v>
      </c>
    </row>
    <row r="76" spans="1:7" x14ac:dyDescent="0.35">
      <c r="A76" s="1">
        <v>0.74</v>
      </c>
      <c r="B76" s="2">
        <v>-6.3953439999999997</v>
      </c>
      <c r="C76" s="2">
        <v>-5.7524290000000002</v>
      </c>
      <c r="E76" s="1">
        <v>0.74</v>
      </c>
      <c r="F76" s="2">
        <f t="shared" si="2"/>
        <v>6.3953439999999997</v>
      </c>
      <c r="G76" s="2">
        <f t="shared" si="3"/>
        <v>5.7524290000000002</v>
      </c>
    </row>
    <row r="77" spans="1:7" x14ac:dyDescent="0.35">
      <c r="A77" s="1">
        <v>0.75</v>
      </c>
      <c r="B77" s="2">
        <v>-5.9528119999999998</v>
      </c>
      <c r="C77" s="2">
        <v>-5.5505300000000002</v>
      </c>
      <c r="E77" s="1">
        <v>0.75</v>
      </c>
      <c r="F77" s="2">
        <f t="shared" si="2"/>
        <v>5.9528119999999998</v>
      </c>
      <c r="G77" s="2">
        <f t="shared" si="3"/>
        <v>5.5505300000000002</v>
      </c>
    </row>
    <row r="78" spans="1:7" x14ac:dyDescent="0.35">
      <c r="A78" s="1">
        <v>0.76</v>
      </c>
      <c r="B78" s="2">
        <v>-6.79</v>
      </c>
      <c r="C78" s="2">
        <v>-5.59</v>
      </c>
      <c r="E78" s="1">
        <v>0.76</v>
      </c>
      <c r="F78" s="2">
        <f t="shared" si="2"/>
        <v>6.79</v>
      </c>
      <c r="G78" s="2">
        <f t="shared" si="3"/>
        <v>5.59</v>
      </c>
    </row>
    <row r="79" spans="1:7" x14ac:dyDescent="0.35">
      <c r="A79" s="1">
        <v>0.77</v>
      </c>
      <c r="B79" s="2">
        <v>-6.8475609999999998</v>
      </c>
      <c r="C79" s="2">
        <v>-6.6060980000000002</v>
      </c>
      <c r="E79" s="1">
        <v>0.77</v>
      </c>
      <c r="F79" s="2">
        <f t="shared" si="2"/>
        <v>6.8475609999999998</v>
      </c>
      <c r="G79" s="2">
        <f t="shared" si="3"/>
        <v>6.6060980000000002</v>
      </c>
    </row>
    <row r="80" spans="1:7" x14ac:dyDescent="0.35">
      <c r="A80" s="1">
        <v>0.78</v>
      </c>
      <c r="B80" s="2">
        <v>-6.7081489999999997</v>
      </c>
      <c r="C80" s="2">
        <v>-6.7059360000000003</v>
      </c>
      <c r="E80" s="1">
        <v>0.78</v>
      </c>
      <c r="F80" s="2">
        <f t="shared" si="2"/>
        <v>6.7081489999999997</v>
      </c>
      <c r="G80" s="2">
        <f t="shared" si="3"/>
        <v>6.7059360000000003</v>
      </c>
    </row>
    <row r="81" spans="1:7" x14ac:dyDescent="0.35">
      <c r="A81" s="1">
        <v>0.79</v>
      </c>
      <c r="B81" s="2">
        <v>-6.6723340000000002</v>
      </c>
      <c r="C81" s="2">
        <v>-6.0170019999999997</v>
      </c>
      <c r="E81" s="1">
        <v>0.79</v>
      </c>
      <c r="F81" s="2">
        <f t="shared" si="2"/>
        <v>6.6723340000000002</v>
      </c>
      <c r="G81" s="2">
        <f t="shared" si="3"/>
        <v>6.0170019999999997</v>
      </c>
    </row>
    <row r="82" spans="1:7" x14ac:dyDescent="0.35">
      <c r="A82" s="1">
        <v>0.8</v>
      </c>
      <c r="B82" s="2">
        <v>-6.75</v>
      </c>
      <c r="C82" s="2">
        <v>-6.2542429999999998</v>
      </c>
      <c r="E82" s="1">
        <v>0.8</v>
      </c>
      <c r="F82" s="2">
        <f t="shared" si="2"/>
        <v>6.75</v>
      </c>
      <c r="G82" s="2">
        <f t="shared" si="3"/>
        <v>6.2542429999999998</v>
      </c>
    </row>
    <row r="83" spans="1:7" x14ac:dyDescent="0.35">
      <c r="A83" s="1">
        <v>0.81</v>
      </c>
      <c r="B83" s="2">
        <v>-6.75</v>
      </c>
      <c r="C83" s="2">
        <v>-6.3754549999999997</v>
      </c>
      <c r="E83" s="1">
        <v>0.81</v>
      </c>
      <c r="F83" s="2">
        <f t="shared" si="2"/>
        <v>6.75</v>
      </c>
      <c r="G83" s="2">
        <f t="shared" si="3"/>
        <v>6.3754549999999997</v>
      </c>
    </row>
    <row r="84" spans="1:7" x14ac:dyDescent="0.35">
      <c r="A84" s="1">
        <v>0.82</v>
      </c>
      <c r="B84" s="2">
        <v>-6.8466670000000001</v>
      </c>
      <c r="C84" s="2">
        <v>-6.7222220000000004</v>
      </c>
      <c r="E84" s="1">
        <v>0.82</v>
      </c>
      <c r="F84" s="2">
        <f t="shared" si="2"/>
        <v>6.8466670000000001</v>
      </c>
      <c r="G84" s="2">
        <f t="shared" si="3"/>
        <v>6.7222220000000004</v>
      </c>
    </row>
    <row r="85" spans="1:7" x14ac:dyDescent="0.35">
      <c r="A85" s="1">
        <v>0.83</v>
      </c>
      <c r="B85" s="2">
        <v>-6.7664020000000002</v>
      </c>
      <c r="C85" s="2">
        <v>-6.8109339999999996</v>
      </c>
      <c r="E85" s="1">
        <v>0.83</v>
      </c>
      <c r="F85" s="2">
        <f t="shared" si="2"/>
        <v>6.7664020000000002</v>
      </c>
      <c r="G85" s="2">
        <f t="shared" si="3"/>
        <v>6.8109339999999996</v>
      </c>
    </row>
    <row r="86" spans="1:7" x14ac:dyDescent="0.35">
      <c r="A86" s="1">
        <v>0.84</v>
      </c>
      <c r="B86" s="2">
        <v>-6.6</v>
      </c>
      <c r="C86" s="2">
        <v>-6.5064000000000002</v>
      </c>
      <c r="E86" s="1">
        <v>0.84</v>
      </c>
      <c r="F86" s="2">
        <f t="shared" si="2"/>
        <v>6.6</v>
      </c>
      <c r="G86" s="2">
        <f t="shared" si="3"/>
        <v>6.5064000000000002</v>
      </c>
    </row>
    <row r="87" spans="1:7" x14ac:dyDescent="0.35">
      <c r="A87" s="1">
        <v>0.85</v>
      </c>
      <c r="B87" s="2">
        <v>-6.6021039999999998</v>
      </c>
      <c r="C87" s="2">
        <v>-5.9168339999999997</v>
      </c>
      <c r="E87" s="1">
        <v>0.85</v>
      </c>
      <c r="F87" s="2">
        <f t="shared" si="2"/>
        <v>6.6021039999999998</v>
      </c>
      <c r="G87" s="2">
        <f t="shared" si="3"/>
        <v>5.9168339999999997</v>
      </c>
    </row>
    <row r="88" spans="1:7" x14ac:dyDescent="0.35">
      <c r="A88" s="1">
        <v>0.86</v>
      </c>
      <c r="B88" s="2">
        <v>-6.6421840000000003</v>
      </c>
      <c r="C88" s="2">
        <v>-6.2374749999999999</v>
      </c>
      <c r="E88" s="1">
        <v>0.86</v>
      </c>
      <c r="F88" s="2">
        <f t="shared" si="2"/>
        <v>6.6421840000000003</v>
      </c>
      <c r="G88" s="2">
        <f t="shared" si="3"/>
        <v>6.2374749999999999</v>
      </c>
    </row>
    <row r="89" spans="1:7" x14ac:dyDescent="0.35">
      <c r="A89" s="1">
        <v>0.87</v>
      </c>
      <c r="B89" s="2">
        <v>-7.0745430000000002</v>
      </c>
      <c r="C89" s="2">
        <v>-6.3653139999999997</v>
      </c>
      <c r="E89" s="1">
        <v>0.87</v>
      </c>
      <c r="F89" s="2">
        <f t="shared" si="2"/>
        <v>7.0745430000000002</v>
      </c>
      <c r="G89" s="2">
        <f t="shared" si="3"/>
        <v>6.3653139999999997</v>
      </c>
    </row>
    <row r="90" spans="1:7" x14ac:dyDescent="0.35">
      <c r="A90" s="1">
        <v>0.88</v>
      </c>
      <c r="B90" s="2">
        <v>-7.392525</v>
      </c>
      <c r="C90" s="2">
        <v>-6.2612120000000004</v>
      </c>
      <c r="E90" s="1">
        <v>0.88</v>
      </c>
      <c r="F90" s="2">
        <f t="shared" si="2"/>
        <v>7.392525</v>
      </c>
      <c r="G90" s="2">
        <f t="shared" si="3"/>
        <v>6.2612120000000004</v>
      </c>
    </row>
    <row r="91" spans="1:7" x14ac:dyDescent="0.35">
      <c r="A91" s="1">
        <v>0.89</v>
      </c>
      <c r="B91" s="2">
        <v>-7.2163310000000003</v>
      </c>
      <c r="C91" s="2">
        <v>-6.0729839999999999</v>
      </c>
      <c r="E91" s="1">
        <v>0.89</v>
      </c>
      <c r="F91" s="2">
        <f t="shared" si="2"/>
        <v>7.2163310000000003</v>
      </c>
      <c r="G91" s="2">
        <f t="shared" si="3"/>
        <v>6.0729839999999999</v>
      </c>
    </row>
    <row r="92" spans="1:7" x14ac:dyDescent="0.35">
      <c r="A92" s="1">
        <v>0.9</v>
      </c>
      <c r="B92" s="2">
        <v>-6.4654160000000003</v>
      </c>
      <c r="C92" s="2">
        <v>-5.9807300000000003</v>
      </c>
      <c r="E92" s="1">
        <v>0.9</v>
      </c>
      <c r="F92" s="2">
        <f t="shared" si="2"/>
        <v>6.4654160000000003</v>
      </c>
      <c r="G92" s="2">
        <f t="shared" si="3"/>
        <v>5.9807300000000003</v>
      </c>
    </row>
    <row r="93" spans="1:7" x14ac:dyDescent="0.35">
      <c r="A93" s="1">
        <v>0.91</v>
      </c>
      <c r="B93" s="2">
        <v>-6.627688</v>
      </c>
      <c r="C93" s="2">
        <v>-5.7778900000000002</v>
      </c>
      <c r="E93" s="1">
        <v>0.91</v>
      </c>
      <c r="F93" s="2">
        <f t="shared" si="2"/>
        <v>6.627688</v>
      </c>
      <c r="G93" s="2">
        <f t="shared" si="3"/>
        <v>5.7778900000000002</v>
      </c>
    </row>
    <row r="94" spans="1:7" x14ac:dyDescent="0.35">
      <c r="A94" s="1">
        <v>0.92</v>
      </c>
      <c r="B94" s="2">
        <v>-6.6157060000000003</v>
      </c>
      <c r="C94" s="2">
        <v>-6.0586479999999998</v>
      </c>
      <c r="E94" s="1">
        <v>0.92</v>
      </c>
      <c r="F94" s="2">
        <f t="shared" si="2"/>
        <v>6.6157060000000003</v>
      </c>
      <c r="G94" s="2">
        <f t="shared" si="3"/>
        <v>6.0586479999999998</v>
      </c>
    </row>
    <row r="95" spans="1:7" x14ac:dyDescent="0.35">
      <c r="A95" s="1">
        <v>0.93</v>
      </c>
      <c r="B95" s="2">
        <v>-6.7242300000000004</v>
      </c>
      <c r="C95" s="2">
        <v>-6.2993839999999999</v>
      </c>
      <c r="E95" s="1">
        <v>0.93</v>
      </c>
      <c r="F95" s="2">
        <f t="shared" si="2"/>
        <v>6.7242300000000004</v>
      </c>
      <c r="G95" s="2">
        <f t="shared" si="3"/>
        <v>6.2993839999999999</v>
      </c>
    </row>
    <row r="96" spans="1:7" x14ac:dyDescent="0.35">
      <c r="A96" s="1">
        <v>0.94</v>
      </c>
      <c r="B96" s="2">
        <v>-6.6965349999999999</v>
      </c>
      <c r="C96" s="2">
        <v>-6.3232679999999997</v>
      </c>
      <c r="E96" s="1">
        <v>0.94</v>
      </c>
      <c r="F96" s="2">
        <f t="shared" si="2"/>
        <v>6.6965349999999999</v>
      </c>
      <c r="G96" s="2">
        <f t="shared" si="3"/>
        <v>6.3232679999999997</v>
      </c>
    </row>
    <row r="97" spans="1:7" x14ac:dyDescent="0.35">
      <c r="A97" s="1">
        <v>0.95</v>
      </c>
      <c r="B97" s="2">
        <v>-6.4528809999999996</v>
      </c>
      <c r="C97" s="2">
        <v>-6.1757200000000001</v>
      </c>
      <c r="E97" s="1">
        <v>0.95</v>
      </c>
      <c r="F97" s="2">
        <f t="shared" si="2"/>
        <v>6.4528809999999996</v>
      </c>
      <c r="G97" s="2">
        <f t="shared" si="3"/>
        <v>6.1757200000000001</v>
      </c>
    </row>
    <row r="98" spans="1:7" x14ac:dyDescent="0.35">
      <c r="A98" s="1">
        <v>0.96</v>
      </c>
      <c r="B98" s="2">
        <v>-7.2759260000000001</v>
      </c>
      <c r="C98" s="2">
        <v>-6.381481</v>
      </c>
      <c r="E98" s="1">
        <v>0.96</v>
      </c>
      <c r="F98" s="2">
        <f t="shared" si="2"/>
        <v>7.2759260000000001</v>
      </c>
      <c r="G98" s="2">
        <f t="shared" si="3"/>
        <v>6.381481</v>
      </c>
    </row>
    <row r="99" spans="1:7" x14ac:dyDescent="0.35">
      <c r="A99" s="1">
        <v>0.97</v>
      </c>
      <c r="B99" s="2">
        <v>-5.9275549999999999</v>
      </c>
      <c r="C99" s="2">
        <v>-5.0869739999999997</v>
      </c>
      <c r="E99" s="1">
        <v>0.97</v>
      </c>
      <c r="F99" s="2">
        <f t="shared" si="2"/>
        <v>5.9275549999999999</v>
      </c>
      <c r="G99" s="2">
        <f t="shared" si="3"/>
        <v>5.0869739999999997</v>
      </c>
    </row>
    <row r="100" spans="1:7" x14ac:dyDescent="0.35">
      <c r="A100" s="1">
        <v>0.98</v>
      </c>
      <c r="B100" s="2">
        <v>-6.0973680000000003</v>
      </c>
      <c r="C100" s="2">
        <v>-5.7801619999999998</v>
      </c>
      <c r="E100" s="1">
        <v>0.98</v>
      </c>
      <c r="F100" s="2">
        <f t="shared" si="2"/>
        <v>6.0973680000000003</v>
      </c>
      <c r="G100" s="2">
        <f t="shared" si="3"/>
        <v>5.7801619999999998</v>
      </c>
    </row>
    <row r="101" spans="1:7" x14ac:dyDescent="0.35">
      <c r="A101" s="1">
        <v>0.99</v>
      </c>
      <c r="B101" s="2">
        <v>-6.8028060000000004</v>
      </c>
      <c r="C101" s="2">
        <v>-6.6457920000000001</v>
      </c>
      <c r="E101" s="1">
        <v>0.99</v>
      </c>
      <c r="F101" s="2">
        <f t="shared" si="2"/>
        <v>6.8028060000000004</v>
      </c>
      <c r="G101" s="2">
        <f t="shared" si="3"/>
        <v>6.6457920000000001</v>
      </c>
    </row>
    <row r="102" spans="1:7" x14ac:dyDescent="0.35">
      <c r="A102" s="1">
        <v>1</v>
      </c>
      <c r="B102" s="2">
        <v>-6.9632649999999998</v>
      </c>
      <c r="C102" s="2">
        <v>-6.35</v>
      </c>
      <c r="E102" s="1">
        <v>1</v>
      </c>
      <c r="F102" s="2">
        <f t="shared" si="2"/>
        <v>6.9632649999999998</v>
      </c>
      <c r="G102" s="2">
        <f t="shared" si="3"/>
        <v>6.35</v>
      </c>
    </row>
    <row r="103" spans="1:7" x14ac:dyDescent="0.35">
      <c r="A103" s="1">
        <v>1.01</v>
      </c>
      <c r="B103" s="2">
        <v>-6.7591840000000003</v>
      </c>
      <c r="C103" s="2">
        <v>-6.35</v>
      </c>
      <c r="E103" s="1">
        <v>1.01</v>
      </c>
      <c r="F103" s="2">
        <f t="shared" si="2"/>
        <v>6.7591840000000003</v>
      </c>
      <c r="G103" s="2">
        <f t="shared" si="3"/>
        <v>6.35</v>
      </c>
    </row>
    <row r="104" spans="1:7" x14ac:dyDescent="0.35">
      <c r="A104" s="1">
        <v>1.02</v>
      </c>
      <c r="B104" s="2">
        <v>-7.2084000000000001</v>
      </c>
      <c r="C104" s="2">
        <v>-6.8848000000000003</v>
      </c>
      <c r="E104" s="1">
        <v>1.02</v>
      </c>
      <c r="F104" s="2">
        <f t="shared" si="2"/>
        <v>7.2084000000000001</v>
      </c>
      <c r="G104" s="2">
        <f t="shared" si="3"/>
        <v>6.8848000000000003</v>
      </c>
    </row>
    <row r="105" spans="1:7" x14ac:dyDescent="0.35">
      <c r="A105" s="1">
        <v>1.03</v>
      </c>
      <c r="B105" s="2">
        <v>-7.3783700000000003</v>
      </c>
      <c r="C105" s="2">
        <v>-6.8230380000000004</v>
      </c>
      <c r="E105" s="1">
        <v>1.03</v>
      </c>
      <c r="F105" s="2">
        <f t="shared" si="2"/>
        <v>7.3783700000000003</v>
      </c>
      <c r="G105" s="2">
        <f t="shared" si="3"/>
        <v>6.8230380000000004</v>
      </c>
    </row>
    <row r="106" spans="1:7" x14ac:dyDescent="0.35">
      <c r="A106" s="1">
        <v>1.04</v>
      </c>
      <c r="B106" s="2">
        <v>-7.2885540000000004</v>
      </c>
      <c r="C106" s="2">
        <v>-6.854317</v>
      </c>
      <c r="E106" s="1">
        <v>1.04</v>
      </c>
      <c r="F106" s="2">
        <f t="shared" si="2"/>
        <v>7.2885540000000004</v>
      </c>
      <c r="G106" s="2">
        <f t="shared" si="3"/>
        <v>6.854317</v>
      </c>
    </row>
    <row r="107" spans="1:7" x14ac:dyDescent="0.35">
      <c r="A107" s="1">
        <v>1.05</v>
      </c>
      <c r="B107" s="2">
        <v>-7.1</v>
      </c>
      <c r="C107" s="2">
        <v>-7.0427710000000001</v>
      </c>
      <c r="E107" s="1">
        <v>1.05</v>
      </c>
      <c r="F107" s="2">
        <f t="shared" si="2"/>
        <v>7.1</v>
      </c>
      <c r="G107" s="2">
        <f t="shared" si="3"/>
        <v>7.0427710000000001</v>
      </c>
    </row>
    <row r="108" spans="1:7" x14ac:dyDescent="0.35">
      <c r="A108" s="1">
        <v>1.06</v>
      </c>
      <c r="B108" s="2">
        <v>-7.1</v>
      </c>
      <c r="C108" s="2">
        <v>-6.3198800000000004</v>
      </c>
      <c r="E108" s="1">
        <v>1.06</v>
      </c>
      <c r="F108" s="2">
        <f t="shared" si="2"/>
        <v>7.1</v>
      </c>
      <c r="G108" s="2">
        <f t="shared" si="3"/>
        <v>6.3198800000000004</v>
      </c>
    </row>
    <row r="109" spans="1:7" x14ac:dyDescent="0.35">
      <c r="A109" s="1">
        <v>1.07</v>
      </c>
      <c r="B109" s="2">
        <v>-7.0225099999999996</v>
      </c>
      <c r="C109" s="2">
        <v>-6.4937250000000004</v>
      </c>
      <c r="E109" s="1">
        <v>1.07</v>
      </c>
      <c r="F109" s="2">
        <f t="shared" si="2"/>
        <v>7.0225099999999996</v>
      </c>
      <c r="G109" s="2">
        <f t="shared" si="3"/>
        <v>6.4937250000000004</v>
      </c>
    </row>
    <row r="110" spans="1:7" x14ac:dyDescent="0.35">
      <c r="A110" s="1">
        <v>1.08</v>
      </c>
      <c r="B110" s="2">
        <v>-7.2881520000000002</v>
      </c>
      <c r="C110" s="2">
        <v>-6.521185</v>
      </c>
      <c r="E110" s="1">
        <v>1.08</v>
      </c>
      <c r="F110" s="2">
        <f t="shared" si="2"/>
        <v>7.2881520000000002</v>
      </c>
      <c r="G110" s="2">
        <f t="shared" si="3"/>
        <v>6.521185</v>
      </c>
    </row>
    <row r="111" spans="1:7" x14ac:dyDescent="0.35">
      <c r="A111" s="1">
        <v>1.0900000000000001</v>
      </c>
      <c r="B111" s="2">
        <v>-7.6339069999999998</v>
      </c>
      <c r="C111" s="2">
        <v>-7.0547570000000004</v>
      </c>
      <c r="E111" s="1">
        <v>1.0900000000000001</v>
      </c>
      <c r="F111" s="2">
        <f t="shared" si="2"/>
        <v>7.6339069999999998</v>
      </c>
      <c r="G111" s="2">
        <f t="shared" si="3"/>
        <v>7.0547570000000004</v>
      </c>
    </row>
    <row r="112" spans="1:7" x14ac:dyDescent="0.35">
      <c r="A112" s="1">
        <v>1.1000000000000001</v>
      </c>
      <c r="B112" s="2">
        <v>-7.6388889999999998</v>
      </c>
      <c r="C112" s="2">
        <v>-7.6141420000000002</v>
      </c>
      <c r="E112" s="1">
        <v>1.1000000000000001</v>
      </c>
      <c r="F112" s="2">
        <f t="shared" si="2"/>
        <v>7.6388889999999998</v>
      </c>
      <c r="G112" s="2">
        <f t="shared" si="3"/>
        <v>7.6141420000000002</v>
      </c>
    </row>
    <row r="113" spans="1:7" x14ac:dyDescent="0.35">
      <c r="A113" s="1">
        <v>1.1100000000000001</v>
      </c>
      <c r="B113" s="2">
        <v>-6.7530910000000004</v>
      </c>
      <c r="C113" s="2">
        <v>-6.2036230000000003</v>
      </c>
      <c r="E113" s="1">
        <v>1.1100000000000001</v>
      </c>
      <c r="F113" s="2">
        <f t="shared" si="2"/>
        <v>6.7530910000000004</v>
      </c>
      <c r="G113" s="2">
        <f t="shared" si="3"/>
        <v>6.2036230000000003</v>
      </c>
    </row>
    <row r="114" spans="1:7" x14ac:dyDescent="0.35">
      <c r="A114" s="1">
        <v>1.1200000000000001</v>
      </c>
      <c r="B114" s="2">
        <v>-7.2741939999999996</v>
      </c>
      <c r="C114" s="2">
        <v>-6.441935</v>
      </c>
      <c r="E114" s="1">
        <v>1.1200000000000001</v>
      </c>
      <c r="F114" s="2">
        <f t="shared" si="2"/>
        <v>7.2741939999999996</v>
      </c>
      <c r="G114" s="2">
        <f t="shared" si="3"/>
        <v>6.441935</v>
      </c>
    </row>
    <row r="115" spans="1:7" x14ac:dyDescent="0.35">
      <c r="A115" s="1">
        <v>1.1299999999999999</v>
      </c>
      <c r="B115" s="2">
        <v>-7.4</v>
      </c>
      <c r="C115" s="2">
        <v>-6.6820360000000001</v>
      </c>
      <c r="E115" s="1">
        <v>1.1299999999999999</v>
      </c>
      <c r="F115" s="2">
        <f t="shared" si="2"/>
        <v>7.4</v>
      </c>
      <c r="G115" s="2">
        <f t="shared" si="3"/>
        <v>6.6820360000000001</v>
      </c>
    </row>
    <row r="116" spans="1:7" x14ac:dyDescent="0.35">
      <c r="A116" s="1">
        <v>1.1399999999999999</v>
      </c>
      <c r="B116" s="2">
        <v>-7.3587400000000001</v>
      </c>
      <c r="C116" s="2">
        <v>-6.7793700000000001</v>
      </c>
      <c r="E116" s="1">
        <v>1.1399999999999999</v>
      </c>
      <c r="F116" s="2">
        <f t="shared" si="2"/>
        <v>7.3587400000000001</v>
      </c>
      <c r="G116" s="2">
        <f t="shared" si="3"/>
        <v>6.7793700000000001</v>
      </c>
    </row>
    <row r="117" spans="1:7" x14ac:dyDescent="0.35">
      <c r="A117" s="1">
        <v>1.1499999999999999</v>
      </c>
      <c r="B117" s="2">
        <v>-7.3561740000000002</v>
      </c>
      <c r="C117" s="2">
        <v>-6.7724700000000002</v>
      </c>
      <c r="E117" s="1">
        <v>1.1499999999999999</v>
      </c>
      <c r="F117" s="2">
        <f t="shared" si="2"/>
        <v>7.3561740000000002</v>
      </c>
      <c r="G117" s="2">
        <f t="shared" si="3"/>
        <v>6.7724700000000002</v>
      </c>
    </row>
    <row r="118" spans="1:7" x14ac:dyDescent="0.35">
      <c r="A118" s="1">
        <v>1.1599999999999999</v>
      </c>
      <c r="B118" s="2">
        <v>-7.5297219999999996</v>
      </c>
      <c r="C118" s="2">
        <v>-6.8162029999999998</v>
      </c>
      <c r="E118" s="1">
        <v>1.1599999999999999</v>
      </c>
      <c r="F118" s="2">
        <f t="shared" si="2"/>
        <v>7.5297219999999996</v>
      </c>
      <c r="G118" s="2">
        <f t="shared" si="3"/>
        <v>6.8162029999999998</v>
      </c>
    </row>
    <row r="119" spans="1:7" x14ac:dyDescent="0.35">
      <c r="A119" s="1">
        <v>1.17</v>
      </c>
      <c r="B119" s="2">
        <v>-7.0525840000000004</v>
      </c>
      <c r="C119" s="2">
        <v>-6.0209739999999998</v>
      </c>
      <c r="E119" s="1">
        <v>1.17</v>
      </c>
      <c r="F119" s="2">
        <f t="shared" si="2"/>
        <v>7.0525840000000004</v>
      </c>
      <c r="G119" s="2">
        <f t="shared" si="3"/>
        <v>6.0209739999999998</v>
      </c>
    </row>
    <row r="120" spans="1:7" x14ac:dyDescent="0.35">
      <c r="A120" s="1">
        <v>1.18</v>
      </c>
      <c r="B120" s="2">
        <v>-7.5587749999999998</v>
      </c>
      <c r="C120" s="2">
        <v>-7.0034700000000001</v>
      </c>
      <c r="E120" s="1">
        <v>1.18</v>
      </c>
      <c r="F120" s="2">
        <f t="shared" si="2"/>
        <v>7.5587749999999998</v>
      </c>
      <c r="G120" s="2">
        <f t="shared" si="3"/>
        <v>7.0034700000000001</v>
      </c>
    </row>
    <row r="121" spans="1:7" x14ac:dyDescent="0.35">
      <c r="A121" s="1">
        <v>1.19</v>
      </c>
      <c r="B121" s="2">
        <v>-7.7431999999999999</v>
      </c>
      <c r="C121" s="2">
        <v>-7.3811999999999998</v>
      </c>
      <c r="E121" s="1">
        <v>1.19</v>
      </c>
      <c r="F121" s="2">
        <f t="shared" si="2"/>
        <v>7.7431999999999999</v>
      </c>
      <c r="G121" s="2">
        <f t="shared" si="3"/>
        <v>7.3811999999999998</v>
      </c>
    </row>
    <row r="122" spans="1:7" x14ac:dyDescent="0.35">
      <c r="A122" s="1">
        <v>1.2</v>
      </c>
      <c r="B122" s="2">
        <v>-7.55</v>
      </c>
      <c r="C122" s="2">
        <v>-7.0124240000000002</v>
      </c>
      <c r="E122" s="1">
        <v>1.2</v>
      </c>
      <c r="F122" s="2">
        <f t="shared" si="2"/>
        <v>7.55</v>
      </c>
      <c r="G122" s="2">
        <f t="shared" si="3"/>
        <v>7.0124240000000002</v>
      </c>
    </row>
    <row r="123" spans="1:7" x14ac:dyDescent="0.35">
      <c r="A123" s="1">
        <v>1.21</v>
      </c>
      <c r="B123" s="2">
        <v>-7.5557429999999997</v>
      </c>
      <c r="C123" s="2">
        <v>-6.8971289999999996</v>
      </c>
      <c r="E123" s="1">
        <v>1.21</v>
      </c>
      <c r="F123" s="2">
        <f t="shared" si="2"/>
        <v>7.5557429999999997</v>
      </c>
      <c r="G123" s="2">
        <f t="shared" si="3"/>
        <v>6.8971289999999996</v>
      </c>
    </row>
    <row r="124" spans="1:7" x14ac:dyDescent="0.35">
      <c r="A124" s="1">
        <v>1.22</v>
      </c>
      <c r="B124" s="2">
        <v>-7.634951</v>
      </c>
      <c r="C124" s="2">
        <v>-6.8575249999999999</v>
      </c>
      <c r="E124" s="1">
        <v>1.22</v>
      </c>
      <c r="F124" s="2">
        <f t="shared" si="2"/>
        <v>7.634951</v>
      </c>
      <c r="G124" s="2">
        <f t="shared" si="3"/>
        <v>6.8575249999999999</v>
      </c>
    </row>
    <row r="125" spans="1:7" x14ac:dyDescent="0.35">
      <c r="A125" s="1">
        <v>1.23</v>
      </c>
      <c r="B125" s="2">
        <v>-8.0395800000000008</v>
      </c>
      <c r="C125" s="2">
        <v>-6.91493</v>
      </c>
      <c r="E125" s="1">
        <v>1.23</v>
      </c>
      <c r="F125" s="2">
        <f t="shared" si="2"/>
        <v>8.0395800000000008</v>
      </c>
      <c r="G125" s="2">
        <f t="shared" si="3"/>
        <v>6.91493</v>
      </c>
    </row>
    <row r="126" spans="1:7" x14ac:dyDescent="0.35">
      <c r="A126" s="1">
        <v>1.24</v>
      </c>
      <c r="B126" s="2">
        <v>-8.1601800000000004</v>
      </c>
      <c r="C126" s="2">
        <v>-7.3092810000000004</v>
      </c>
      <c r="E126" s="1">
        <v>1.24</v>
      </c>
      <c r="F126" s="2">
        <f t="shared" si="2"/>
        <v>8.1601800000000004</v>
      </c>
      <c r="G126" s="2">
        <f t="shared" si="3"/>
        <v>7.3092810000000004</v>
      </c>
    </row>
    <row r="127" spans="1:7" x14ac:dyDescent="0.35">
      <c r="A127" s="1">
        <v>1.25</v>
      </c>
      <c r="B127" s="2">
        <v>-7.987374</v>
      </c>
      <c r="C127" s="2">
        <v>-7.8376770000000002</v>
      </c>
      <c r="E127" s="1">
        <v>1.25</v>
      </c>
      <c r="F127" s="2">
        <f t="shared" si="2"/>
        <v>7.987374</v>
      </c>
      <c r="G127" s="2">
        <f t="shared" si="3"/>
        <v>7.8376770000000002</v>
      </c>
    </row>
    <row r="128" spans="1:7" x14ac:dyDescent="0.35">
      <c r="A128" s="1">
        <v>1.26</v>
      </c>
      <c r="B128" s="2">
        <v>-7.7971000000000004</v>
      </c>
      <c r="C128" s="2">
        <v>-8.0274999999999999</v>
      </c>
      <c r="E128" s="1">
        <v>1.26</v>
      </c>
      <c r="F128" s="2">
        <f t="shared" si="2"/>
        <v>7.7971000000000004</v>
      </c>
      <c r="G128" s="2">
        <f t="shared" si="3"/>
        <v>8.0274999999999999</v>
      </c>
    </row>
    <row r="129" spans="1:7" x14ac:dyDescent="0.35">
      <c r="A129" s="1">
        <v>1.27</v>
      </c>
      <c r="B129" s="2">
        <v>-7.7571000000000003</v>
      </c>
      <c r="C129" s="2">
        <v>-7.0274999999999999</v>
      </c>
      <c r="E129" s="1">
        <v>1.27</v>
      </c>
      <c r="F129" s="2">
        <f t="shared" si="2"/>
        <v>7.7571000000000003</v>
      </c>
      <c r="G129" s="2">
        <f t="shared" si="3"/>
        <v>7.0274999999999999</v>
      </c>
    </row>
    <row r="130" spans="1:7" x14ac:dyDescent="0.35">
      <c r="A130" s="1">
        <v>1.28</v>
      </c>
      <c r="B130" s="2">
        <v>-7.8834689999999998</v>
      </c>
      <c r="C130" s="2">
        <v>-7.0835699999999999</v>
      </c>
      <c r="E130" s="1">
        <v>1.28</v>
      </c>
      <c r="F130" s="2">
        <f t="shared" si="2"/>
        <v>7.8834689999999998</v>
      </c>
      <c r="G130" s="2">
        <f t="shared" si="3"/>
        <v>7.0835699999999999</v>
      </c>
    </row>
    <row r="131" spans="1:7" x14ac:dyDescent="0.35">
      <c r="A131" s="1">
        <v>1.29</v>
      </c>
      <c r="B131" s="2">
        <v>-7.5909740000000001</v>
      </c>
      <c r="C131" s="2">
        <v>-7.0085189999999997</v>
      </c>
      <c r="E131" s="1">
        <v>1.29</v>
      </c>
      <c r="F131" s="2">
        <f t="shared" ref="F131:F194" si="4">B131*(-1)</f>
        <v>7.5909740000000001</v>
      </c>
      <c r="G131" s="2">
        <f t="shared" ref="G131:G194" si="5">C131*(-1)</f>
        <v>7.0085189999999997</v>
      </c>
    </row>
    <row r="132" spans="1:7" x14ac:dyDescent="0.35">
      <c r="A132" s="1">
        <v>1.3</v>
      </c>
      <c r="B132" s="2">
        <v>-7.3592110000000002</v>
      </c>
      <c r="C132" s="2">
        <v>-6.9881580000000003</v>
      </c>
      <c r="E132" s="1">
        <v>1.3</v>
      </c>
      <c r="F132" s="2">
        <f t="shared" si="4"/>
        <v>7.3592110000000002</v>
      </c>
      <c r="G132" s="2">
        <f t="shared" si="5"/>
        <v>6.9881580000000003</v>
      </c>
    </row>
    <row r="133" spans="1:7" x14ac:dyDescent="0.35">
      <c r="A133" s="1">
        <v>1.31</v>
      </c>
      <c r="B133" s="2">
        <v>-7.764583</v>
      </c>
      <c r="C133" s="2">
        <v>-7.4645830000000002</v>
      </c>
      <c r="E133" s="1">
        <v>1.31</v>
      </c>
      <c r="F133" s="2">
        <f t="shared" si="4"/>
        <v>7.764583</v>
      </c>
      <c r="G133" s="2">
        <f t="shared" si="5"/>
        <v>7.4645830000000002</v>
      </c>
    </row>
    <row r="134" spans="1:7" x14ac:dyDescent="0.35">
      <c r="A134" s="1">
        <v>1.32</v>
      </c>
      <c r="B134" s="2">
        <v>-7.8836310000000003</v>
      </c>
      <c r="C134" s="2">
        <v>-7.5836309999999996</v>
      </c>
      <c r="E134" s="1">
        <v>1.32</v>
      </c>
      <c r="F134" s="2">
        <f t="shared" si="4"/>
        <v>7.8836310000000003</v>
      </c>
      <c r="G134" s="2">
        <f t="shared" si="5"/>
        <v>7.5836309999999996</v>
      </c>
    </row>
    <row r="135" spans="1:7" x14ac:dyDescent="0.35">
      <c r="A135" s="1">
        <v>1.33</v>
      </c>
      <c r="B135" s="2">
        <v>-7.9</v>
      </c>
      <c r="C135" s="2">
        <v>-7.1784109999999997</v>
      </c>
      <c r="E135" s="1">
        <v>1.33</v>
      </c>
      <c r="F135" s="2">
        <f t="shared" si="4"/>
        <v>7.9</v>
      </c>
      <c r="G135" s="2">
        <f t="shared" si="5"/>
        <v>7.1784109999999997</v>
      </c>
    </row>
    <row r="136" spans="1:7" x14ac:dyDescent="0.35">
      <c r="A136" s="1">
        <v>1.34</v>
      </c>
      <c r="B136" s="2">
        <v>-8.0005939999999995</v>
      </c>
      <c r="C136" s="2">
        <v>-7.226337</v>
      </c>
      <c r="E136" s="1">
        <v>1.34</v>
      </c>
      <c r="F136" s="2">
        <f t="shared" si="4"/>
        <v>8.0005939999999995</v>
      </c>
      <c r="G136" s="2">
        <f t="shared" si="5"/>
        <v>7.226337</v>
      </c>
    </row>
    <row r="137" spans="1:7" x14ac:dyDescent="0.35">
      <c r="A137" s="1">
        <v>1.35</v>
      </c>
      <c r="B137" s="2">
        <v>-7.9800810000000002</v>
      </c>
      <c r="C137" s="2">
        <v>-7.5099600000000004</v>
      </c>
      <c r="E137" s="1">
        <v>1.35</v>
      </c>
      <c r="F137" s="2">
        <f t="shared" si="4"/>
        <v>7.9800810000000002</v>
      </c>
      <c r="G137" s="2">
        <f t="shared" si="5"/>
        <v>7.5099600000000004</v>
      </c>
    </row>
    <row r="138" spans="1:7" x14ac:dyDescent="0.35">
      <c r="A138" s="1">
        <v>1.36</v>
      </c>
      <c r="B138" s="2">
        <v>-7.7363999999999997</v>
      </c>
      <c r="C138" s="2">
        <v>-7.6811999999999996</v>
      </c>
      <c r="E138" s="1">
        <v>1.36</v>
      </c>
      <c r="F138" s="2">
        <f t="shared" si="4"/>
        <v>7.7363999999999997</v>
      </c>
      <c r="G138" s="2">
        <f t="shared" si="5"/>
        <v>7.6811999999999996</v>
      </c>
    </row>
    <row r="139" spans="1:7" x14ac:dyDescent="0.35">
      <c r="A139" s="1">
        <v>1.37</v>
      </c>
      <c r="B139" s="2">
        <v>-8.0164000000000009</v>
      </c>
      <c r="C139" s="2">
        <v>-7.9211999999999998</v>
      </c>
      <c r="E139" s="1">
        <v>1.37</v>
      </c>
      <c r="F139" s="2">
        <f t="shared" si="4"/>
        <v>8.0164000000000009</v>
      </c>
      <c r="G139" s="2">
        <f t="shared" si="5"/>
        <v>7.9211999999999998</v>
      </c>
    </row>
    <row r="140" spans="1:7" x14ac:dyDescent="0.35">
      <c r="A140" s="1">
        <v>1.38</v>
      </c>
      <c r="B140" s="2">
        <v>-8.2284989999999993</v>
      </c>
      <c r="C140" s="2">
        <v>-7.9142999999999999</v>
      </c>
      <c r="E140" s="1">
        <v>1.38</v>
      </c>
      <c r="F140" s="2">
        <f t="shared" si="4"/>
        <v>8.2284989999999993</v>
      </c>
      <c r="G140" s="2">
        <f t="shared" si="5"/>
        <v>7.9142999999999999</v>
      </c>
    </row>
    <row r="141" spans="1:7" x14ac:dyDescent="0.35">
      <c r="A141" s="1">
        <v>1.39</v>
      </c>
      <c r="B141" s="2">
        <v>-8.1957749999999994</v>
      </c>
      <c r="C141" s="2">
        <v>-7.6654929999999997</v>
      </c>
      <c r="E141" s="1">
        <v>1.39</v>
      </c>
      <c r="F141" s="2">
        <f t="shared" si="4"/>
        <v>8.1957749999999994</v>
      </c>
      <c r="G141" s="2">
        <f t="shared" si="5"/>
        <v>7.6654929999999997</v>
      </c>
    </row>
    <row r="142" spans="1:7" x14ac:dyDescent="0.35">
      <c r="A142" s="1">
        <v>1.4</v>
      </c>
      <c r="B142" s="2">
        <v>-8.1814889999999991</v>
      </c>
      <c r="C142" s="2">
        <v>-7.482596</v>
      </c>
      <c r="E142" s="1">
        <v>1.4</v>
      </c>
      <c r="F142" s="2">
        <f t="shared" si="4"/>
        <v>8.1814889999999991</v>
      </c>
      <c r="G142" s="2">
        <f t="shared" si="5"/>
        <v>7.482596</v>
      </c>
    </row>
    <row r="143" spans="1:7" x14ac:dyDescent="0.35">
      <c r="A143" s="1">
        <v>1.41</v>
      </c>
      <c r="B143" s="2">
        <v>-8.3434080000000002</v>
      </c>
      <c r="C143" s="2">
        <v>-7.6093310000000001</v>
      </c>
      <c r="E143" s="1">
        <v>1.41</v>
      </c>
      <c r="F143" s="2">
        <f t="shared" si="4"/>
        <v>8.3434080000000002</v>
      </c>
      <c r="G143" s="2">
        <f t="shared" si="5"/>
        <v>7.6093310000000001</v>
      </c>
    </row>
    <row r="144" spans="1:7" x14ac:dyDescent="0.35">
      <c r="A144" s="1">
        <v>1.42</v>
      </c>
      <c r="B144" s="2">
        <v>-8.3028399999999998</v>
      </c>
      <c r="C144" s="2">
        <v>-7.9744419999999998</v>
      </c>
      <c r="E144" s="1">
        <v>1.42</v>
      </c>
      <c r="F144" s="2">
        <f t="shared" si="4"/>
        <v>8.3028399999999998</v>
      </c>
      <c r="G144" s="2">
        <f t="shared" si="5"/>
        <v>7.9744419999999998</v>
      </c>
    </row>
    <row r="145" spans="1:7" x14ac:dyDescent="0.35">
      <c r="A145" s="1">
        <v>1.43</v>
      </c>
      <c r="B145" s="2">
        <v>-8.7350879999999993</v>
      </c>
      <c r="C145" s="2">
        <v>-8.2175429999999992</v>
      </c>
      <c r="E145" s="1">
        <v>1.43</v>
      </c>
      <c r="F145" s="2">
        <f t="shared" si="4"/>
        <v>8.7350879999999993</v>
      </c>
      <c r="G145" s="2">
        <f t="shared" si="5"/>
        <v>8.2175429999999992</v>
      </c>
    </row>
    <row r="146" spans="1:7" x14ac:dyDescent="0.35">
      <c r="A146" s="1">
        <v>1.44</v>
      </c>
      <c r="B146" s="2">
        <v>-8.7236390000000004</v>
      </c>
      <c r="C146" s="2">
        <v>-7.7961090000000004</v>
      </c>
      <c r="E146" s="1">
        <v>1.44</v>
      </c>
      <c r="F146" s="2">
        <f t="shared" si="4"/>
        <v>8.7236390000000004</v>
      </c>
      <c r="G146" s="2">
        <f t="shared" si="5"/>
        <v>7.7961090000000004</v>
      </c>
    </row>
    <row r="147" spans="1:7" x14ac:dyDescent="0.35">
      <c r="A147" s="1">
        <v>1.45</v>
      </c>
      <c r="B147" s="2">
        <v>-8.4766189999999995</v>
      </c>
      <c r="C147" s="2">
        <v>-7.5201419999999999</v>
      </c>
      <c r="E147" s="1">
        <v>1.45</v>
      </c>
      <c r="F147" s="2">
        <f t="shared" si="4"/>
        <v>8.4766189999999995</v>
      </c>
      <c r="G147" s="2">
        <f t="shared" si="5"/>
        <v>7.5201419999999999</v>
      </c>
    </row>
    <row r="148" spans="1:7" x14ac:dyDescent="0.35">
      <c r="A148" s="1">
        <v>1.46</v>
      </c>
      <c r="B148" s="2">
        <v>-8.4022039999999993</v>
      </c>
      <c r="C148" s="2">
        <v>-8.0244490000000006</v>
      </c>
      <c r="E148" s="1">
        <v>1.46</v>
      </c>
      <c r="F148" s="2">
        <f t="shared" si="4"/>
        <v>8.4022039999999993</v>
      </c>
      <c r="G148" s="2">
        <f t="shared" si="5"/>
        <v>8.0244490000000006</v>
      </c>
    </row>
    <row r="149" spans="1:7" x14ac:dyDescent="0.35">
      <c r="A149" s="1">
        <v>1.47</v>
      </c>
      <c r="B149" s="2">
        <v>-9.2038069999999994</v>
      </c>
      <c r="C149" s="2">
        <v>-7.8240480000000003</v>
      </c>
      <c r="E149" s="1">
        <v>1.47</v>
      </c>
      <c r="F149" s="2">
        <f t="shared" si="4"/>
        <v>9.2038069999999994</v>
      </c>
      <c r="G149" s="2">
        <f t="shared" si="5"/>
        <v>7.8240480000000003</v>
      </c>
    </row>
    <row r="150" spans="1:7" x14ac:dyDescent="0.35">
      <c r="A150" s="1">
        <v>1.48</v>
      </c>
      <c r="B150" s="2">
        <v>-8.8414830000000002</v>
      </c>
      <c r="C150" s="2">
        <v>-7.9763529999999996</v>
      </c>
      <c r="E150" s="1">
        <v>1.48</v>
      </c>
      <c r="F150" s="2">
        <f t="shared" si="4"/>
        <v>8.8414830000000002</v>
      </c>
      <c r="G150" s="2">
        <f t="shared" si="5"/>
        <v>7.9763529999999996</v>
      </c>
    </row>
    <row r="151" spans="1:7" x14ac:dyDescent="0.35">
      <c r="A151" s="1">
        <v>1.49</v>
      </c>
      <c r="B151" s="2">
        <v>-8.8018000000000001</v>
      </c>
      <c r="C151" s="2">
        <v>-7.8728999999999996</v>
      </c>
      <c r="E151" s="1">
        <v>1.49</v>
      </c>
      <c r="F151" s="2">
        <f t="shared" si="4"/>
        <v>8.8018000000000001</v>
      </c>
      <c r="G151" s="2">
        <f t="shared" si="5"/>
        <v>7.8728999999999996</v>
      </c>
    </row>
    <row r="152" spans="1:7" x14ac:dyDescent="0.35">
      <c r="A152" s="1">
        <v>1.5</v>
      </c>
      <c r="B152" s="2">
        <v>-8.7362269999999995</v>
      </c>
      <c r="C152" s="2">
        <v>-7.623653</v>
      </c>
      <c r="E152" s="1">
        <v>1.5</v>
      </c>
      <c r="F152" s="2">
        <f t="shared" si="4"/>
        <v>8.7362269999999995</v>
      </c>
      <c r="G152" s="2">
        <f t="shared" si="5"/>
        <v>7.623653</v>
      </c>
    </row>
    <row r="153" spans="1:7" x14ac:dyDescent="0.35">
      <c r="A153" s="1">
        <v>1.51</v>
      </c>
      <c r="B153" s="2">
        <v>-8.2864730000000009</v>
      </c>
      <c r="C153" s="2">
        <v>-7.4760520000000001</v>
      </c>
      <c r="E153" s="1">
        <v>1.51</v>
      </c>
      <c r="F153" s="2">
        <f t="shared" si="4"/>
        <v>8.2864730000000009</v>
      </c>
      <c r="G153" s="2">
        <f t="shared" si="5"/>
        <v>7.4760520000000001</v>
      </c>
    </row>
    <row r="154" spans="1:7" x14ac:dyDescent="0.35">
      <c r="A154" s="1">
        <v>1.52</v>
      </c>
      <c r="B154" s="2">
        <v>-8.5670339999999996</v>
      </c>
      <c r="C154" s="2">
        <v>-7.6764530000000004</v>
      </c>
      <c r="E154" s="1">
        <v>1.52</v>
      </c>
      <c r="F154" s="2">
        <f t="shared" si="4"/>
        <v>8.5670339999999996</v>
      </c>
      <c r="G154" s="2">
        <f t="shared" si="5"/>
        <v>7.6764530000000004</v>
      </c>
    </row>
    <row r="155" spans="1:7" x14ac:dyDescent="0.35">
      <c r="A155" s="1">
        <v>1.53</v>
      </c>
      <c r="B155" s="2">
        <v>-8.6697620000000004</v>
      </c>
      <c r="C155" s="2">
        <v>-7.8395260000000002</v>
      </c>
      <c r="E155" s="1">
        <v>1.53</v>
      </c>
      <c r="F155" s="2">
        <f t="shared" si="4"/>
        <v>8.6697620000000004</v>
      </c>
      <c r="G155" s="2">
        <f t="shared" si="5"/>
        <v>7.8395260000000002</v>
      </c>
    </row>
    <row r="156" spans="1:7" x14ac:dyDescent="0.35">
      <c r="A156" s="1">
        <v>1.54</v>
      </c>
      <c r="B156" s="2">
        <v>-8.9494950000000006</v>
      </c>
      <c r="C156" s="2">
        <v>-8.0496970000000001</v>
      </c>
      <c r="E156" s="1">
        <v>1.54</v>
      </c>
      <c r="F156" s="2">
        <f t="shared" si="4"/>
        <v>8.9494950000000006</v>
      </c>
      <c r="G156" s="2">
        <f t="shared" si="5"/>
        <v>8.0496970000000001</v>
      </c>
    </row>
    <row r="157" spans="1:7" x14ac:dyDescent="0.35">
      <c r="A157" s="1">
        <v>1.55</v>
      </c>
      <c r="B157" s="2">
        <v>-8.9053059999999995</v>
      </c>
      <c r="C157" s="2">
        <v>-7.9208160000000003</v>
      </c>
      <c r="E157" s="1">
        <v>1.55</v>
      </c>
      <c r="F157" s="2">
        <f t="shared" si="4"/>
        <v>8.9053059999999995</v>
      </c>
      <c r="G157" s="2">
        <f t="shared" si="5"/>
        <v>7.9208160000000003</v>
      </c>
    </row>
    <row r="158" spans="1:7" x14ac:dyDescent="0.35">
      <c r="A158" s="1">
        <v>1.56</v>
      </c>
      <c r="B158" s="2">
        <v>-8.3675650000000008</v>
      </c>
      <c r="C158" s="2">
        <v>-7.4299400000000002</v>
      </c>
      <c r="E158" s="1">
        <v>1.56</v>
      </c>
      <c r="F158" s="2">
        <f t="shared" si="4"/>
        <v>8.3675650000000008</v>
      </c>
      <c r="G158" s="2">
        <f t="shared" si="5"/>
        <v>7.4299400000000002</v>
      </c>
    </row>
    <row r="159" spans="1:7" x14ac:dyDescent="0.35">
      <c r="A159" s="1">
        <v>1.57</v>
      </c>
      <c r="B159" s="2">
        <v>-9.1260480000000008</v>
      </c>
      <c r="C159" s="2">
        <v>-8.2682629999999993</v>
      </c>
      <c r="E159" s="1">
        <v>1.57</v>
      </c>
      <c r="F159" s="2">
        <f t="shared" si="4"/>
        <v>9.1260480000000008</v>
      </c>
      <c r="G159" s="2">
        <f t="shared" si="5"/>
        <v>8.2682629999999993</v>
      </c>
    </row>
    <row r="160" spans="1:7" x14ac:dyDescent="0.35">
      <c r="A160" s="1">
        <v>1.58</v>
      </c>
      <c r="B160" s="2">
        <v>-9.0209320000000002</v>
      </c>
      <c r="C160" s="2">
        <v>-7.9918649999999998</v>
      </c>
      <c r="E160" s="1">
        <v>1.58</v>
      </c>
      <c r="F160" s="2">
        <f t="shared" si="4"/>
        <v>9.0209320000000002</v>
      </c>
      <c r="G160" s="2">
        <f t="shared" si="5"/>
        <v>7.9918649999999998</v>
      </c>
    </row>
    <row r="161" spans="1:7" x14ac:dyDescent="0.35">
      <c r="A161" s="1">
        <v>1.59</v>
      </c>
      <c r="B161" s="2">
        <v>-8.9759080000000004</v>
      </c>
      <c r="C161" s="2">
        <v>-8.0831649999999993</v>
      </c>
      <c r="E161" s="1">
        <v>1.59</v>
      </c>
      <c r="F161" s="2">
        <f t="shared" si="4"/>
        <v>8.9759080000000004</v>
      </c>
      <c r="G161" s="2">
        <f t="shared" si="5"/>
        <v>8.0831649999999993</v>
      </c>
    </row>
    <row r="162" spans="1:7" x14ac:dyDescent="0.35">
      <c r="A162" s="1">
        <v>1.6</v>
      </c>
      <c r="B162" s="2">
        <v>-9.065448</v>
      </c>
      <c r="C162" s="2">
        <v>-8.3000000000000007</v>
      </c>
      <c r="E162" s="1">
        <v>1.6</v>
      </c>
      <c r="F162" s="2">
        <f t="shared" si="4"/>
        <v>9.065448</v>
      </c>
      <c r="G162" s="2">
        <f t="shared" si="5"/>
        <v>8.3000000000000007</v>
      </c>
    </row>
    <row r="163" spans="1:7" x14ac:dyDescent="0.35">
      <c r="A163" s="1">
        <v>1.61</v>
      </c>
      <c r="B163" s="2">
        <v>-9.1652920000000009</v>
      </c>
      <c r="C163" s="2">
        <v>-8.2097580000000008</v>
      </c>
      <c r="E163" s="1">
        <v>1.61</v>
      </c>
      <c r="F163" s="2">
        <f t="shared" si="4"/>
        <v>9.1652920000000009</v>
      </c>
      <c r="G163" s="2">
        <f t="shared" si="5"/>
        <v>8.2097580000000008</v>
      </c>
    </row>
    <row r="164" spans="1:7" x14ac:dyDescent="0.35">
      <c r="A164" s="1">
        <v>1.62</v>
      </c>
      <c r="B164" s="2">
        <v>-8.9640839999999997</v>
      </c>
      <c r="C164" s="2">
        <v>-7.6866199999999996</v>
      </c>
      <c r="E164" s="1">
        <v>1.62</v>
      </c>
      <c r="F164" s="2">
        <f t="shared" si="4"/>
        <v>8.9640839999999997</v>
      </c>
      <c r="G164" s="2">
        <f t="shared" si="5"/>
        <v>7.6866199999999996</v>
      </c>
    </row>
    <row r="165" spans="1:7" x14ac:dyDescent="0.35">
      <c r="A165" s="1">
        <v>1.63</v>
      </c>
      <c r="B165" s="2">
        <v>-9.5079999999999991</v>
      </c>
      <c r="C165" s="2">
        <v>-8.9147999999999996</v>
      </c>
      <c r="E165" s="1">
        <v>1.63</v>
      </c>
      <c r="F165" s="2">
        <f t="shared" si="4"/>
        <v>9.5079999999999991</v>
      </c>
      <c r="G165" s="2">
        <f t="shared" si="5"/>
        <v>8.9147999999999996</v>
      </c>
    </row>
    <row r="166" spans="1:7" x14ac:dyDescent="0.35">
      <c r="A166" s="1">
        <v>1.64</v>
      </c>
      <c r="B166" s="2">
        <v>-9.8658540000000006</v>
      </c>
      <c r="C166" s="2">
        <v>-9.2670729999999999</v>
      </c>
      <c r="E166" s="1">
        <v>1.64</v>
      </c>
      <c r="F166" s="2">
        <f t="shared" si="4"/>
        <v>9.8658540000000006</v>
      </c>
      <c r="G166" s="2">
        <f t="shared" si="5"/>
        <v>9.2670729999999999</v>
      </c>
    </row>
    <row r="167" spans="1:7" x14ac:dyDescent="0.35">
      <c r="A167" s="1">
        <v>1.65</v>
      </c>
      <c r="B167" s="2">
        <v>-9.7250510000000006</v>
      </c>
      <c r="C167" s="2">
        <v>-8.9067209999999992</v>
      </c>
      <c r="E167" s="1">
        <v>1.65</v>
      </c>
      <c r="F167" s="2">
        <f t="shared" si="4"/>
        <v>9.7250510000000006</v>
      </c>
      <c r="G167" s="2">
        <f t="shared" si="5"/>
        <v>8.9067209999999992</v>
      </c>
    </row>
    <row r="168" spans="1:7" x14ac:dyDescent="0.35">
      <c r="A168" s="1">
        <v>1.66</v>
      </c>
      <c r="B168" s="2">
        <v>-9.2764880000000005</v>
      </c>
      <c r="C168" s="2">
        <v>-8.4529759999999996</v>
      </c>
      <c r="E168" s="1">
        <v>1.66</v>
      </c>
      <c r="F168" s="2">
        <f t="shared" si="4"/>
        <v>9.2764880000000005</v>
      </c>
      <c r="G168" s="2">
        <f t="shared" si="5"/>
        <v>8.4529759999999996</v>
      </c>
    </row>
    <row r="169" spans="1:7" x14ac:dyDescent="0.35">
      <c r="A169" s="1">
        <v>1.67</v>
      </c>
      <c r="B169" s="2">
        <v>-9.3955350000000006</v>
      </c>
      <c r="C169" s="2">
        <v>-8.6910710000000009</v>
      </c>
      <c r="E169" s="1">
        <v>1.67</v>
      </c>
      <c r="F169" s="2">
        <f t="shared" si="4"/>
        <v>9.3955350000000006</v>
      </c>
      <c r="G169" s="2">
        <f t="shared" si="5"/>
        <v>8.6910710000000009</v>
      </c>
    </row>
    <row r="170" spans="1:7" x14ac:dyDescent="0.35">
      <c r="A170" s="1">
        <v>1.68</v>
      </c>
      <c r="B170" s="2">
        <v>-9.4388109999999994</v>
      </c>
      <c r="C170" s="2">
        <v>-8.6223790000000005</v>
      </c>
      <c r="E170" s="1">
        <v>1.68</v>
      </c>
      <c r="F170" s="2">
        <f t="shared" si="4"/>
        <v>9.4388109999999994</v>
      </c>
      <c r="G170" s="2">
        <f t="shared" si="5"/>
        <v>8.6223790000000005</v>
      </c>
    </row>
    <row r="171" spans="1:7" x14ac:dyDescent="0.35">
      <c r="A171" s="1">
        <v>1.69</v>
      </c>
      <c r="B171" s="2">
        <v>-9.7419189999999993</v>
      </c>
      <c r="C171" s="2">
        <v>-8.8043440000000004</v>
      </c>
      <c r="E171" s="1">
        <v>1.69</v>
      </c>
      <c r="F171" s="2">
        <f t="shared" si="4"/>
        <v>9.7419189999999993</v>
      </c>
      <c r="G171" s="2">
        <f t="shared" si="5"/>
        <v>8.8043440000000004</v>
      </c>
    </row>
    <row r="172" spans="1:7" x14ac:dyDescent="0.35">
      <c r="A172" s="1">
        <v>1.7</v>
      </c>
      <c r="B172" s="2">
        <v>-10.027445</v>
      </c>
      <c r="C172" s="2">
        <v>-8.9306389999999993</v>
      </c>
      <c r="E172" s="1">
        <v>1.7</v>
      </c>
      <c r="F172" s="2">
        <f t="shared" si="4"/>
        <v>10.027445</v>
      </c>
      <c r="G172" s="2">
        <f t="shared" si="5"/>
        <v>8.9306389999999993</v>
      </c>
    </row>
    <row r="173" spans="1:7" x14ac:dyDescent="0.35">
      <c r="A173" s="1">
        <v>1.71</v>
      </c>
      <c r="B173" s="2">
        <v>-10.026884000000001</v>
      </c>
      <c r="C173" s="2">
        <v>-8.8052960000000002</v>
      </c>
      <c r="E173" s="1">
        <v>1.71</v>
      </c>
      <c r="F173" s="2">
        <f t="shared" si="4"/>
        <v>10.026884000000001</v>
      </c>
      <c r="G173" s="2">
        <f t="shared" si="5"/>
        <v>8.8052960000000002</v>
      </c>
    </row>
    <row r="174" spans="1:7" x14ac:dyDescent="0.35">
      <c r="A174" s="1">
        <v>1.72</v>
      </c>
      <c r="B174" s="2">
        <v>-9.5024049999999995</v>
      </c>
      <c r="C174" s="2">
        <v>-8.4019510000000004</v>
      </c>
      <c r="E174" s="1">
        <v>1.72</v>
      </c>
      <c r="F174" s="2">
        <f t="shared" si="4"/>
        <v>9.5024049999999995</v>
      </c>
      <c r="G174" s="2">
        <f t="shared" si="5"/>
        <v>8.4019510000000004</v>
      </c>
    </row>
    <row r="175" spans="1:7" x14ac:dyDescent="0.35">
      <c r="A175" s="1">
        <v>1.73</v>
      </c>
      <c r="B175" s="2">
        <v>-9.7416839999999993</v>
      </c>
      <c r="C175" s="2">
        <v>-8.6014029999999995</v>
      </c>
      <c r="E175" s="1">
        <v>1.73</v>
      </c>
      <c r="F175" s="2">
        <f t="shared" si="4"/>
        <v>9.7416839999999993</v>
      </c>
      <c r="G175" s="2">
        <f t="shared" si="5"/>
        <v>8.6014029999999995</v>
      </c>
    </row>
    <row r="176" spans="1:7" x14ac:dyDescent="0.35">
      <c r="A176" s="1">
        <v>1.74</v>
      </c>
      <c r="B176" s="2">
        <v>-9.8592960000000005</v>
      </c>
      <c r="C176" s="2">
        <v>-8.7685910000000007</v>
      </c>
      <c r="E176" s="1">
        <v>1.74</v>
      </c>
      <c r="F176" s="2">
        <f t="shared" si="4"/>
        <v>9.8592960000000005</v>
      </c>
      <c r="G176" s="2">
        <f t="shared" si="5"/>
        <v>8.7685910000000007</v>
      </c>
    </row>
    <row r="177" spans="1:7" x14ac:dyDescent="0.35">
      <c r="A177" s="1">
        <v>1.75</v>
      </c>
      <c r="B177" s="2">
        <v>-9.7271999999999998</v>
      </c>
      <c r="C177" s="2">
        <v>-8.8116000000000003</v>
      </c>
      <c r="E177" s="1">
        <v>1.75</v>
      </c>
      <c r="F177" s="2">
        <f t="shared" si="4"/>
        <v>9.7271999999999998</v>
      </c>
      <c r="G177" s="2">
        <f t="shared" si="5"/>
        <v>8.8116000000000003</v>
      </c>
    </row>
    <row r="178" spans="1:7" x14ac:dyDescent="0.35">
      <c r="A178" s="1">
        <v>1.76</v>
      </c>
      <c r="B178" s="2">
        <v>-9.6358580000000007</v>
      </c>
      <c r="C178" s="2">
        <v>-8.8243430000000007</v>
      </c>
      <c r="E178" s="1">
        <v>1.76</v>
      </c>
      <c r="F178" s="2">
        <f t="shared" si="4"/>
        <v>9.6358580000000007</v>
      </c>
      <c r="G178" s="2">
        <f t="shared" si="5"/>
        <v>8.8243430000000007</v>
      </c>
    </row>
    <row r="179" spans="1:7" x14ac:dyDescent="0.35">
      <c r="A179" s="1">
        <v>1.77</v>
      </c>
      <c r="B179" s="2">
        <v>-10.44394</v>
      </c>
      <c r="C179" s="2">
        <v>-9.1475760000000008</v>
      </c>
      <c r="E179" s="1">
        <v>1.77</v>
      </c>
      <c r="F179" s="2">
        <f t="shared" si="4"/>
        <v>10.44394</v>
      </c>
      <c r="G179" s="2">
        <f t="shared" si="5"/>
        <v>9.1475760000000008</v>
      </c>
    </row>
    <row r="180" spans="1:7" x14ac:dyDescent="0.35">
      <c r="A180" s="1">
        <v>1.78</v>
      </c>
      <c r="B180" s="2">
        <v>-10.011545999999999</v>
      </c>
      <c r="C180" s="2">
        <v>-8.5122490000000006</v>
      </c>
      <c r="E180" s="1">
        <v>1.78</v>
      </c>
      <c r="F180" s="2">
        <f t="shared" si="4"/>
        <v>10.011545999999999</v>
      </c>
      <c r="G180" s="2">
        <f t="shared" si="5"/>
        <v>8.5122490000000006</v>
      </c>
    </row>
    <row r="181" spans="1:7" x14ac:dyDescent="0.35">
      <c r="A181" s="1">
        <v>1.79</v>
      </c>
      <c r="B181" s="2">
        <v>-10.021545</v>
      </c>
      <c r="C181" s="2">
        <v>-8.7146340000000002</v>
      </c>
      <c r="E181" s="1">
        <v>1.79</v>
      </c>
      <c r="F181" s="2">
        <f t="shared" si="4"/>
        <v>10.021545</v>
      </c>
      <c r="G181" s="2">
        <f t="shared" si="5"/>
        <v>8.7146340000000002</v>
      </c>
    </row>
    <row r="182" spans="1:7" x14ac:dyDescent="0.35">
      <c r="A182" s="1">
        <v>1.8</v>
      </c>
      <c r="B182" s="2">
        <v>-10.1</v>
      </c>
      <c r="C182" s="2">
        <v>-9.0708169999999999</v>
      </c>
      <c r="E182" s="1">
        <v>1.8</v>
      </c>
      <c r="F182" s="2">
        <f t="shared" si="4"/>
        <v>10.1</v>
      </c>
      <c r="G182" s="2">
        <f t="shared" si="5"/>
        <v>9.0708169999999999</v>
      </c>
    </row>
    <row r="183" spans="1:7" x14ac:dyDescent="0.35">
      <c r="A183" s="1">
        <v>1.81</v>
      </c>
      <c r="B183" s="2">
        <v>-10.183868</v>
      </c>
      <c r="C183" s="2">
        <v>-9.1847689999999993</v>
      </c>
      <c r="E183" s="1">
        <v>1.81</v>
      </c>
      <c r="F183" s="2">
        <f t="shared" si="4"/>
        <v>10.183868</v>
      </c>
      <c r="G183" s="2">
        <f t="shared" si="5"/>
        <v>9.1847689999999993</v>
      </c>
    </row>
    <row r="184" spans="1:7" x14ac:dyDescent="0.35">
      <c r="A184" s="1">
        <v>1.82</v>
      </c>
      <c r="B184" s="2">
        <v>-10.544589</v>
      </c>
      <c r="C184" s="2">
        <v>-8.9042089999999998</v>
      </c>
      <c r="E184" s="1">
        <v>1.82</v>
      </c>
      <c r="F184" s="2">
        <f t="shared" si="4"/>
        <v>10.544589</v>
      </c>
      <c r="G184" s="2">
        <f t="shared" si="5"/>
        <v>8.9042089999999998</v>
      </c>
    </row>
    <row r="185" spans="1:7" x14ac:dyDescent="0.35">
      <c r="A185" s="1">
        <v>1.83</v>
      </c>
      <c r="B185" s="2">
        <v>-10.232258</v>
      </c>
      <c r="C185" s="2">
        <v>-9.2177419999999994</v>
      </c>
      <c r="E185" s="1">
        <v>1.83</v>
      </c>
      <c r="F185" s="2">
        <f t="shared" si="4"/>
        <v>10.232258</v>
      </c>
      <c r="G185" s="2">
        <f t="shared" si="5"/>
        <v>9.2177419999999994</v>
      </c>
    </row>
    <row r="186" spans="1:7" x14ac:dyDescent="0.35">
      <c r="A186" s="1">
        <v>1.84</v>
      </c>
      <c r="B186" s="2">
        <v>-10.15</v>
      </c>
      <c r="C186" s="2">
        <v>-9.3899399999999993</v>
      </c>
      <c r="E186" s="1">
        <v>1.84</v>
      </c>
      <c r="F186" s="2">
        <f t="shared" si="4"/>
        <v>10.15</v>
      </c>
      <c r="G186" s="2">
        <f t="shared" si="5"/>
        <v>9.3899399999999993</v>
      </c>
    </row>
    <row r="187" spans="1:7" x14ac:dyDescent="0.35">
      <c r="A187" s="1">
        <v>1.85</v>
      </c>
      <c r="B187" s="2">
        <v>-10.250904</v>
      </c>
      <c r="C187" s="2">
        <v>-9.3490970000000004</v>
      </c>
      <c r="E187" s="1">
        <v>1.85</v>
      </c>
      <c r="F187" s="2">
        <f t="shared" si="4"/>
        <v>10.250904</v>
      </c>
      <c r="G187" s="2">
        <f t="shared" si="5"/>
        <v>9.3490970000000004</v>
      </c>
    </row>
    <row r="188" spans="1:7" x14ac:dyDescent="0.35">
      <c r="A188" s="1">
        <v>1.86</v>
      </c>
      <c r="B188" s="2">
        <v>-10.379441</v>
      </c>
      <c r="C188" s="2">
        <v>-9.2616770000000006</v>
      </c>
      <c r="E188" s="1">
        <v>1.86</v>
      </c>
      <c r="F188" s="2">
        <f t="shared" si="4"/>
        <v>10.379441</v>
      </c>
      <c r="G188" s="2">
        <f t="shared" si="5"/>
        <v>9.2616770000000006</v>
      </c>
    </row>
    <row r="189" spans="1:7" x14ac:dyDescent="0.35">
      <c r="A189" s="1">
        <v>1.87</v>
      </c>
      <c r="B189" s="2">
        <v>-10.300654</v>
      </c>
      <c r="C189" s="2">
        <v>-9.4977730000000005</v>
      </c>
      <c r="E189" s="1">
        <v>1.87</v>
      </c>
      <c r="F189" s="2">
        <f t="shared" si="4"/>
        <v>10.300654</v>
      </c>
      <c r="G189" s="2">
        <f t="shared" si="5"/>
        <v>9.4977730000000005</v>
      </c>
    </row>
    <row r="190" spans="1:7" x14ac:dyDescent="0.35">
      <c r="A190" s="1">
        <v>1.88</v>
      </c>
      <c r="B190" s="2">
        <v>-10.381049000000001</v>
      </c>
      <c r="C190" s="2">
        <v>-9.2163310000000003</v>
      </c>
      <c r="E190" s="1">
        <v>1.88</v>
      </c>
      <c r="F190" s="2">
        <f t="shared" si="4"/>
        <v>10.381049000000001</v>
      </c>
      <c r="G190" s="2">
        <f t="shared" si="5"/>
        <v>9.2163310000000003</v>
      </c>
    </row>
    <row r="191" spans="1:7" x14ac:dyDescent="0.35">
      <c r="A191" s="1">
        <v>1.89</v>
      </c>
      <c r="B191" s="2">
        <v>-10.585081000000001</v>
      </c>
      <c r="C191" s="2">
        <v>-9.2116930000000004</v>
      </c>
      <c r="E191" s="1">
        <v>1.89</v>
      </c>
      <c r="F191" s="2">
        <f t="shared" si="4"/>
        <v>10.585081000000001</v>
      </c>
      <c r="G191" s="2">
        <f t="shared" si="5"/>
        <v>9.2116930000000004</v>
      </c>
    </row>
    <row r="192" spans="1:7" x14ac:dyDescent="0.35">
      <c r="A192" s="1">
        <v>1.9</v>
      </c>
      <c r="B192" s="2">
        <v>-10.489579000000001</v>
      </c>
      <c r="C192" s="2">
        <v>-9.334168</v>
      </c>
      <c r="E192" s="1">
        <v>1.9</v>
      </c>
      <c r="F192" s="2">
        <f t="shared" si="4"/>
        <v>10.489579000000001</v>
      </c>
      <c r="G192" s="2">
        <f t="shared" si="5"/>
        <v>9.334168</v>
      </c>
    </row>
    <row r="193" spans="1:7" x14ac:dyDescent="0.35">
      <c r="A193" s="1">
        <v>1.91</v>
      </c>
      <c r="B193" s="2">
        <v>-10.300300999999999</v>
      </c>
      <c r="C193" s="2">
        <v>-9.371988</v>
      </c>
      <c r="E193" s="1">
        <v>1.91</v>
      </c>
      <c r="F193" s="2">
        <f t="shared" si="4"/>
        <v>10.300300999999999</v>
      </c>
      <c r="G193" s="2">
        <f t="shared" si="5"/>
        <v>9.371988</v>
      </c>
    </row>
    <row r="194" spans="1:7" x14ac:dyDescent="0.35">
      <c r="A194" s="1">
        <v>1.92</v>
      </c>
      <c r="B194" s="2">
        <v>-10.652609999999999</v>
      </c>
      <c r="C194" s="2">
        <v>-9.116968</v>
      </c>
      <c r="E194" s="1">
        <v>1.92</v>
      </c>
      <c r="F194" s="2">
        <f t="shared" si="4"/>
        <v>10.652609999999999</v>
      </c>
      <c r="G194" s="2">
        <f t="shared" si="5"/>
        <v>9.116968</v>
      </c>
    </row>
    <row r="195" spans="1:7" x14ac:dyDescent="0.35">
      <c r="A195" s="1">
        <v>1.93</v>
      </c>
      <c r="B195" s="2">
        <v>-10.732932</v>
      </c>
      <c r="C195" s="2">
        <v>-9.6390569999999993</v>
      </c>
      <c r="E195" s="1">
        <v>1.93</v>
      </c>
      <c r="F195" s="2">
        <f t="shared" ref="F195:F202" si="6">B195*(-1)</f>
        <v>10.732932</v>
      </c>
      <c r="G195" s="2">
        <f t="shared" ref="G195:G202" si="7">C195*(-1)</f>
        <v>9.6390569999999993</v>
      </c>
    </row>
    <row r="196" spans="1:7" x14ac:dyDescent="0.35">
      <c r="A196" s="1">
        <v>1.94</v>
      </c>
      <c r="B196" s="2">
        <v>-10.3125</v>
      </c>
      <c r="C196" s="2">
        <v>-9.5625</v>
      </c>
      <c r="E196" s="1">
        <v>1.94</v>
      </c>
      <c r="F196" s="2">
        <f t="shared" si="6"/>
        <v>10.3125</v>
      </c>
      <c r="G196" s="2">
        <f t="shared" si="7"/>
        <v>9.5625</v>
      </c>
    </row>
    <row r="197" spans="1:7" x14ac:dyDescent="0.35">
      <c r="A197" s="1">
        <v>1.95</v>
      </c>
      <c r="B197" s="2">
        <v>-10.388277</v>
      </c>
      <c r="C197" s="2">
        <v>-9.3231459999999995</v>
      </c>
      <c r="E197" s="1">
        <v>1.95</v>
      </c>
      <c r="F197" s="2">
        <f t="shared" si="6"/>
        <v>10.388277</v>
      </c>
      <c r="G197" s="2">
        <f t="shared" si="7"/>
        <v>9.3231459999999995</v>
      </c>
    </row>
    <row r="198" spans="1:7" x14ac:dyDescent="0.35">
      <c r="A198" s="1">
        <v>1.96</v>
      </c>
      <c r="B198" s="2">
        <v>-10.714516</v>
      </c>
      <c r="C198" s="2">
        <v>-9.1951610000000006</v>
      </c>
      <c r="E198" s="1">
        <v>1.96</v>
      </c>
      <c r="F198" s="2">
        <f t="shared" si="6"/>
        <v>10.714516</v>
      </c>
      <c r="G198" s="2">
        <f t="shared" si="7"/>
        <v>9.1951610000000006</v>
      </c>
    </row>
    <row r="199" spans="1:7" x14ac:dyDescent="0.35">
      <c r="A199" s="1">
        <v>1.97</v>
      </c>
      <c r="B199" s="2">
        <v>-10.272399999999999</v>
      </c>
      <c r="C199" s="2">
        <v>-9.3612000000000002</v>
      </c>
      <c r="E199" s="1">
        <v>1.97</v>
      </c>
      <c r="F199" s="2">
        <f t="shared" si="6"/>
        <v>10.272399999999999</v>
      </c>
      <c r="G199" s="2">
        <f t="shared" si="7"/>
        <v>9.3612000000000002</v>
      </c>
    </row>
    <row r="200" spans="1:7" x14ac:dyDescent="0.35">
      <c r="A200" s="1">
        <v>1.98</v>
      </c>
      <c r="B200" s="2">
        <v>-10.8324</v>
      </c>
      <c r="C200" s="2">
        <v>-9.6411999999999995</v>
      </c>
      <c r="E200" s="1">
        <v>1.98</v>
      </c>
      <c r="F200" s="2">
        <f t="shared" si="6"/>
        <v>10.8324</v>
      </c>
      <c r="G200" s="2">
        <f t="shared" si="7"/>
        <v>9.6411999999999995</v>
      </c>
    </row>
    <row r="201" spans="1:7" x14ac:dyDescent="0.35">
      <c r="A201" s="1">
        <v>1.99</v>
      </c>
      <c r="B201" s="2">
        <v>-10.982049</v>
      </c>
      <c r="C201" s="2">
        <v>-9.8602430000000005</v>
      </c>
      <c r="E201" s="1">
        <v>1.99</v>
      </c>
      <c r="F201" s="2">
        <f t="shared" si="6"/>
        <v>10.982049</v>
      </c>
      <c r="G201" s="2">
        <f t="shared" si="7"/>
        <v>9.8602430000000005</v>
      </c>
    </row>
    <row r="202" spans="1:7" x14ac:dyDescent="0.35">
      <c r="A202" s="1">
        <v>2</v>
      </c>
      <c r="B202" s="2">
        <v>-10.932966</v>
      </c>
      <c r="C202" s="2">
        <v>-9.9276549999999997</v>
      </c>
      <c r="E202" s="1">
        <v>2</v>
      </c>
      <c r="F202" s="2">
        <f t="shared" si="6"/>
        <v>10.932966</v>
      </c>
      <c r="G202" s="2">
        <f t="shared" si="7"/>
        <v>9.9276549999999997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-0.36752000000000001</v>
      </c>
      <c r="C2" s="2">
        <v>-0.553346</v>
      </c>
      <c r="E2" s="1">
        <v>0</v>
      </c>
      <c r="F2" s="2">
        <f>B2*(-1)</f>
        <v>0.36752000000000001</v>
      </c>
      <c r="G2" s="2">
        <f>C2*(-1)</f>
        <v>0.553346</v>
      </c>
    </row>
    <row r="3" spans="1:7" x14ac:dyDescent="0.35">
      <c r="A3" s="1">
        <v>0.01</v>
      </c>
      <c r="B3" s="2">
        <v>-0.64310999999999996</v>
      </c>
      <c r="C3" s="2">
        <v>-2.40374</v>
      </c>
      <c r="E3" s="1">
        <v>0.01</v>
      </c>
      <c r="F3" s="2">
        <f t="shared" ref="F3:F66" si="0">B3*(-1)</f>
        <v>0.64310999999999996</v>
      </c>
      <c r="G3" s="2">
        <f t="shared" ref="G3:G66" si="1">C3*(-1)</f>
        <v>2.40374</v>
      </c>
    </row>
    <row r="4" spans="1:7" x14ac:dyDescent="0.35">
      <c r="A4" s="1">
        <v>0.02</v>
      </c>
      <c r="B4" s="2">
        <v>-0.80537800000000004</v>
      </c>
      <c r="C4" s="2">
        <v>1.861753</v>
      </c>
      <c r="E4" s="1">
        <v>0.02</v>
      </c>
      <c r="F4" s="2">
        <f t="shared" si="0"/>
        <v>0.80537800000000004</v>
      </c>
      <c r="G4" s="2">
        <f t="shared" si="1"/>
        <v>-1.861753</v>
      </c>
    </row>
    <row r="5" spans="1:7" x14ac:dyDescent="0.35">
      <c r="A5" s="1">
        <v>0.03</v>
      </c>
      <c r="B5" s="2">
        <v>-1.0813250000000001</v>
      </c>
      <c r="C5" s="2">
        <v>1.0180720000000001</v>
      </c>
      <c r="E5" s="1">
        <v>0.03</v>
      </c>
      <c r="F5" s="2">
        <f t="shared" si="0"/>
        <v>1.0813250000000001</v>
      </c>
      <c r="G5" s="2">
        <f t="shared" si="1"/>
        <v>-1.0180720000000001</v>
      </c>
    </row>
    <row r="6" spans="1:7" x14ac:dyDescent="0.35">
      <c r="A6" s="1">
        <v>0.04</v>
      </c>
      <c r="B6" s="2">
        <v>-1.441532</v>
      </c>
      <c r="C6" s="2">
        <v>-0.55745999999999996</v>
      </c>
      <c r="E6" s="1">
        <v>0.04</v>
      </c>
      <c r="F6" s="2">
        <f t="shared" si="0"/>
        <v>1.441532</v>
      </c>
      <c r="G6" s="2">
        <f t="shared" si="1"/>
        <v>0.55745999999999996</v>
      </c>
    </row>
    <row r="7" spans="1:7" x14ac:dyDescent="0.35">
      <c r="A7" s="1">
        <v>0.05</v>
      </c>
      <c r="B7" s="2">
        <v>-1.674194</v>
      </c>
      <c r="C7" s="2">
        <v>-0.65</v>
      </c>
      <c r="E7" s="1">
        <v>0.05</v>
      </c>
      <c r="F7" s="2">
        <f t="shared" si="0"/>
        <v>1.674194</v>
      </c>
      <c r="G7" s="2">
        <f t="shared" si="1"/>
        <v>0.65</v>
      </c>
    </row>
    <row r="8" spans="1:7" x14ac:dyDescent="0.35">
      <c r="A8" s="1">
        <v>0.06</v>
      </c>
      <c r="B8" s="2">
        <v>-1.351613</v>
      </c>
      <c r="C8" s="2">
        <v>-0.65</v>
      </c>
      <c r="E8" s="1">
        <v>0.06</v>
      </c>
      <c r="F8" s="2">
        <f t="shared" si="0"/>
        <v>1.351613</v>
      </c>
      <c r="G8" s="2">
        <f t="shared" si="1"/>
        <v>0.65</v>
      </c>
    </row>
    <row r="9" spans="1:7" x14ac:dyDescent="0.35">
      <c r="A9" s="1">
        <v>7.0000000000000007E-2</v>
      </c>
      <c r="B9" s="2">
        <v>-1.7110890000000001</v>
      </c>
      <c r="C9" s="2">
        <v>-2.254839</v>
      </c>
      <c r="E9" s="1">
        <v>7.0000000000000007E-2</v>
      </c>
      <c r="F9" s="2">
        <f t="shared" si="0"/>
        <v>1.7110890000000001</v>
      </c>
      <c r="G9" s="2">
        <f t="shared" si="1"/>
        <v>2.254839</v>
      </c>
    </row>
    <row r="10" spans="1:7" x14ac:dyDescent="0.35">
      <c r="A10" s="1">
        <v>0.08</v>
      </c>
      <c r="B10" s="2">
        <v>-1.8915150000000001</v>
      </c>
      <c r="C10" s="2">
        <v>-1.0942419999999999</v>
      </c>
      <c r="E10" s="1">
        <v>0.08</v>
      </c>
      <c r="F10" s="2">
        <f t="shared" si="0"/>
        <v>1.8915150000000001</v>
      </c>
      <c r="G10" s="2">
        <f t="shared" si="1"/>
        <v>1.0942419999999999</v>
      </c>
    </row>
    <row r="11" spans="1:7" x14ac:dyDescent="0.35">
      <c r="A11" s="1">
        <v>0.09</v>
      </c>
      <c r="B11" s="2">
        <v>-1.991903</v>
      </c>
      <c r="C11" s="2">
        <v>-0.62378500000000003</v>
      </c>
      <c r="E11" s="1">
        <v>0.09</v>
      </c>
      <c r="F11" s="2">
        <f t="shared" si="0"/>
        <v>1.991903</v>
      </c>
      <c r="G11" s="2">
        <f t="shared" si="1"/>
        <v>0.62378500000000003</v>
      </c>
    </row>
    <row r="12" spans="1:7" x14ac:dyDescent="0.35">
      <c r="A12" s="1">
        <v>0.1</v>
      </c>
      <c r="B12" s="2">
        <v>-2.1186229999999999</v>
      </c>
      <c r="C12" s="2">
        <v>-1.3728739999999999</v>
      </c>
      <c r="E12" s="1">
        <v>0.1</v>
      </c>
      <c r="F12" s="2">
        <f t="shared" si="0"/>
        <v>2.1186229999999999</v>
      </c>
      <c r="G12" s="2">
        <f t="shared" si="1"/>
        <v>1.3728739999999999</v>
      </c>
    </row>
    <row r="13" spans="1:7" x14ac:dyDescent="0.35">
      <c r="A13" s="1">
        <v>0.11</v>
      </c>
      <c r="B13" s="2">
        <v>-2.3953280000000001</v>
      </c>
      <c r="C13" s="2">
        <v>-1.4632210000000001</v>
      </c>
      <c r="E13" s="1">
        <v>0.11</v>
      </c>
      <c r="F13" s="2">
        <f t="shared" si="0"/>
        <v>2.3953280000000001</v>
      </c>
      <c r="G13" s="2">
        <f t="shared" si="1"/>
        <v>1.4632210000000001</v>
      </c>
    </row>
    <row r="14" spans="1:7" x14ac:dyDescent="0.35">
      <c r="A14" s="1">
        <v>0.12</v>
      </c>
      <c r="B14" s="2">
        <v>-3.349602</v>
      </c>
      <c r="C14" s="2">
        <v>-1.7415510000000001</v>
      </c>
      <c r="E14" s="1">
        <v>0.12</v>
      </c>
      <c r="F14" s="2">
        <f t="shared" si="0"/>
        <v>3.349602</v>
      </c>
      <c r="G14" s="2">
        <f t="shared" si="1"/>
        <v>1.7415510000000001</v>
      </c>
    </row>
    <row r="15" spans="1:7" x14ac:dyDescent="0.35">
      <c r="A15" s="1">
        <v>0.13</v>
      </c>
      <c r="B15" s="2">
        <v>-3.7711999999999999</v>
      </c>
      <c r="C15" s="2">
        <v>-1.7052</v>
      </c>
      <c r="E15" s="1">
        <v>0.13</v>
      </c>
      <c r="F15" s="2">
        <f t="shared" si="0"/>
        <v>3.7711999999999999</v>
      </c>
      <c r="G15" s="2">
        <f t="shared" si="1"/>
        <v>1.7052</v>
      </c>
    </row>
    <row r="16" spans="1:7" x14ac:dyDescent="0.35">
      <c r="A16" s="1">
        <v>0.14000000000000001</v>
      </c>
      <c r="B16" s="2">
        <v>-3.4399600000000001</v>
      </c>
      <c r="C16" s="2">
        <v>-2.0881340000000002</v>
      </c>
      <c r="E16" s="1">
        <v>0.14000000000000001</v>
      </c>
      <c r="F16" s="2">
        <f t="shared" si="0"/>
        <v>3.4399600000000001</v>
      </c>
      <c r="G16" s="2">
        <f t="shared" si="1"/>
        <v>2.0881340000000002</v>
      </c>
    </row>
    <row r="17" spans="1:7" x14ac:dyDescent="0.35">
      <c r="A17" s="1">
        <v>0.15</v>
      </c>
      <c r="B17" s="2">
        <v>-2.8254980000000001</v>
      </c>
      <c r="C17" s="2">
        <v>-2.6254979999999999</v>
      </c>
      <c r="E17" s="1">
        <v>0.15</v>
      </c>
      <c r="F17" s="2">
        <f t="shared" si="0"/>
        <v>2.8254980000000001</v>
      </c>
      <c r="G17" s="2">
        <f t="shared" si="1"/>
        <v>2.6254979999999999</v>
      </c>
    </row>
    <row r="18" spans="1:7" x14ac:dyDescent="0.35">
      <c r="A18" s="1">
        <v>0.16</v>
      </c>
      <c r="B18" s="2">
        <v>-2.7650920000000001</v>
      </c>
      <c r="C18" s="2">
        <v>-2.513347</v>
      </c>
      <c r="E18" s="1">
        <v>0.16</v>
      </c>
      <c r="F18" s="2">
        <f t="shared" si="0"/>
        <v>2.7650920000000001</v>
      </c>
      <c r="G18" s="2">
        <f t="shared" si="1"/>
        <v>2.513347</v>
      </c>
    </row>
    <row r="19" spans="1:7" x14ac:dyDescent="0.35">
      <c r="A19" s="1">
        <v>0.17</v>
      </c>
      <c r="B19" s="2">
        <v>-3.0525669999999998</v>
      </c>
      <c r="C19" s="2">
        <v>-1.8151949999999999</v>
      </c>
      <c r="E19" s="1">
        <v>0.17</v>
      </c>
      <c r="F19" s="2">
        <f t="shared" si="0"/>
        <v>3.0525669999999998</v>
      </c>
      <c r="G19" s="2">
        <f t="shared" si="1"/>
        <v>1.8151949999999999</v>
      </c>
    </row>
    <row r="20" spans="1:7" x14ac:dyDescent="0.35">
      <c r="A20" s="1">
        <v>0.18</v>
      </c>
      <c r="B20" s="2">
        <v>-3.0338609999999999</v>
      </c>
      <c r="C20" s="2">
        <v>-2.1299009999999998</v>
      </c>
      <c r="E20" s="1">
        <v>0.18</v>
      </c>
      <c r="F20" s="2">
        <f t="shared" si="0"/>
        <v>3.0338609999999999</v>
      </c>
      <c r="G20" s="2">
        <f t="shared" si="1"/>
        <v>2.1299009999999998</v>
      </c>
    </row>
    <row r="21" spans="1:7" x14ac:dyDescent="0.35">
      <c r="A21" s="1">
        <v>0.19</v>
      </c>
      <c r="B21" s="2">
        <v>-3.4668929999999998</v>
      </c>
      <c r="C21" s="2">
        <v>-2.4166989999999999</v>
      </c>
      <c r="E21" s="1">
        <v>0.19</v>
      </c>
      <c r="F21" s="2">
        <f t="shared" si="0"/>
        <v>3.4668929999999998</v>
      </c>
      <c r="G21" s="2">
        <f t="shared" si="1"/>
        <v>2.4166989999999999</v>
      </c>
    </row>
    <row r="22" spans="1:7" x14ac:dyDescent="0.35">
      <c r="A22" s="1">
        <v>0.2</v>
      </c>
      <c r="B22" s="2">
        <v>-3.9364539999999999</v>
      </c>
      <c r="C22" s="2">
        <v>-2.693028</v>
      </c>
      <c r="E22" s="1">
        <v>0.2</v>
      </c>
      <c r="F22" s="2">
        <f t="shared" si="0"/>
        <v>3.9364539999999999</v>
      </c>
      <c r="G22" s="2">
        <f t="shared" si="1"/>
        <v>2.693028</v>
      </c>
    </row>
    <row r="23" spans="1:7" x14ac:dyDescent="0.35">
      <c r="A23" s="1">
        <v>0.21</v>
      </c>
      <c r="B23" s="2">
        <v>-3.5475850000000002</v>
      </c>
      <c r="C23" s="2">
        <v>-3.3367200000000001</v>
      </c>
      <c r="E23" s="1">
        <v>0.21</v>
      </c>
      <c r="F23" s="2">
        <f t="shared" si="0"/>
        <v>3.5475850000000002</v>
      </c>
      <c r="G23" s="2">
        <f t="shared" si="1"/>
        <v>3.3367200000000001</v>
      </c>
    </row>
    <row r="24" spans="1:7" x14ac:dyDescent="0.35">
      <c r="A24" s="1">
        <v>0.22</v>
      </c>
      <c r="B24" s="2">
        <v>-3.4671029999999998</v>
      </c>
      <c r="C24" s="2">
        <v>-2.8940640000000002</v>
      </c>
      <c r="E24" s="1">
        <v>0.22</v>
      </c>
      <c r="F24" s="2">
        <f t="shared" si="0"/>
        <v>3.4671029999999998</v>
      </c>
      <c r="G24" s="2">
        <f t="shared" si="1"/>
        <v>2.8940640000000002</v>
      </c>
    </row>
    <row r="25" spans="1:7" x14ac:dyDescent="0.35">
      <c r="A25" s="1">
        <v>0.23</v>
      </c>
      <c r="B25" s="2">
        <v>-3.8918840000000001</v>
      </c>
      <c r="C25" s="2">
        <v>-2.8315630000000001</v>
      </c>
      <c r="E25" s="1">
        <v>0.23</v>
      </c>
      <c r="F25" s="2">
        <f t="shared" si="0"/>
        <v>3.8918840000000001</v>
      </c>
      <c r="G25" s="2">
        <f t="shared" si="1"/>
        <v>2.8315630000000001</v>
      </c>
    </row>
    <row r="26" spans="1:7" x14ac:dyDescent="0.35">
      <c r="A26" s="1">
        <v>0.24</v>
      </c>
      <c r="B26" s="2">
        <v>-3.5248499999999998</v>
      </c>
      <c r="C26" s="2">
        <v>-2.9577840000000002</v>
      </c>
      <c r="E26" s="1">
        <v>0.24</v>
      </c>
      <c r="F26" s="2">
        <f t="shared" si="0"/>
        <v>3.5248499999999998</v>
      </c>
      <c r="G26" s="2">
        <f t="shared" si="1"/>
        <v>2.9577840000000002</v>
      </c>
    </row>
    <row r="27" spans="1:7" x14ac:dyDescent="0.35">
      <c r="A27" s="1">
        <v>0.25</v>
      </c>
      <c r="B27" s="2">
        <v>-3.046386</v>
      </c>
      <c r="C27" s="2">
        <v>-3.1115460000000001</v>
      </c>
      <c r="E27" s="1">
        <v>0.25</v>
      </c>
      <c r="F27" s="2">
        <f t="shared" si="0"/>
        <v>3.046386</v>
      </c>
      <c r="G27" s="2">
        <f t="shared" si="1"/>
        <v>3.1115460000000001</v>
      </c>
    </row>
    <row r="28" spans="1:7" x14ac:dyDescent="0.35">
      <c r="A28" s="1">
        <v>0.26</v>
      </c>
      <c r="B28" s="2">
        <v>-4.2067730000000001</v>
      </c>
      <c r="C28" s="2">
        <v>-3.173705</v>
      </c>
      <c r="E28" s="1">
        <v>0.26</v>
      </c>
      <c r="F28" s="2">
        <f t="shared" si="0"/>
        <v>4.2067730000000001</v>
      </c>
      <c r="G28" s="2">
        <f t="shared" si="1"/>
        <v>3.173705</v>
      </c>
    </row>
    <row r="29" spans="1:7" x14ac:dyDescent="0.35">
      <c r="A29" s="1">
        <v>0.27</v>
      </c>
      <c r="B29" s="2">
        <v>-4.3661349999999999</v>
      </c>
      <c r="C29" s="2">
        <v>-3.731474</v>
      </c>
      <c r="E29" s="1">
        <v>0.27</v>
      </c>
      <c r="F29" s="2">
        <f t="shared" si="0"/>
        <v>4.3661349999999999</v>
      </c>
      <c r="G29" s="2">
        <f t="shared" si="1"/>
        <v>3.731474</v>
      </c>
    </row>
    <row r="30" spans="1:7" x14ac:dyDescent="0.35">
      <c r="A30" s="1">
        <v>0.28000000000000003</v>
      </c>
      <c r="B30" s="2">
        <v>-4.3679230000000002</v>
      </c>
      <c r="C30" s="2">
        <v>-3.4971489999999998</v>
      </c>
      <c r="E30" s="1">
        <v>0.28000000000000003</v>
      </c>
      <c r="F30" s="2">
        <f t="shared" si="0"/>
        <v>4.3679230000000002</v>
      </c>
      <c r="G30" s="2">
        <f t="shared" si="1"/>
        <v>3.4971489999999998</v>
      </c>
    </row>
    <row r="31" spans="1:7" x14ac:dyDescent="0.35">
      <c r="A31" s="1">
        <v>0.28999999999999998</v>
      </c>
      <c r="B31" s="2">
        <v>-4.4181540000000004</v>
      </c>
      <c r="C31" s="2">
        <v>-3.3681540000000001</v>
      </c>
      <c r="E31" s="1">
        <v>0.28999999999999998</v>
      </c>
      <c r="F31" s="2">
        <f t="shared" si="0"/>
        <v>4.4181540000000004</v>
      </c>
      <c r="G31" s="2">
        <f t="shared" si="1"/>
        <v>3.3681540000000001</v>
      </c>
    </row>
    <row r="32" spans="1:7" x14ac:dyDescent="0.35">
      <c r="A32" s="1">
        <v>0.3</v>
      </c>
      <c r="B32" s="2">
        <v>-4.3151210000000004</v>
      </c>
      <c r="C32" s="2">
        <v>-3.4764110000000001</v>
      </c>
      <c r="E32" s="1">
        <v>0.3</v>
      </c>
      <c r="F32" s="2">
        <f t="shared" si="0"/>
        <v>4.3151210000000004</v>
      </c>
      <c r="G32" s="2">
        <f t="shared" si="1"/>
        <v>3.4764110000000001</v>
      </c>
    </row>
    <row r="33" spans="1:7" x14ac:dyDescent="0.35">
      <c r="A33" s="1">
        <v>0.31</v>
      </c>
      <c r="B33" s="2">
        <v>-3.8622529999999999</v>
      </c>
      <c r="C33" s="2">
        <v>-3.539625</v>
      </c>
      <c r="E33" s="1">
        <v>0.31</v>
      </c>
      <c r="F33" s="2">
        <f t="shared" si="0"/>
        <v>3.8622529999999999</v>
      </c>
      <c r="G33" s="2">
        <f t="shared" si="1"/>
        <v>3.539625</v>
      </c>
    </row>
    <row r="34" spans="1:7" x14ac:dyDescent="0.35">
      <c r="A34" s="1">
        <v>0.32</v>
      </c>
      <c r="B34" s="2">
        <v>-4.5737160000000001</v>
      </c>
      <c r="C34" s="2">
        <v>-3.4210479999999999</v>
      </c>
      <c r="E34" s="1">
        <v>0.32</v>
      </c>
      <c r="F34" s="2">
        <f t="shared" si="0"/>
        <v>4.5737160000000001</v>
      </c>
      <c r="G34" s="2">
        <f t="shared" si="1"/>
        <v>3.4210479999999999</v>
      </c>
    </row>
    <row r="35" spans="1:7" x14ac:dyDescent="0.35">
      <c r="A35" s="1">
        <v>0.33</v>
      </c>
      <c r="B35" s="2">
        <v>-4.7665990000000003</v>
      </c>
      <c r="C35" s="2">
        <v>-3.7662949999999999</v>
      </c>
      <c r="E35" s="1">
        <v>0.33</v>
      </c>
      <c r="F35" s="2">
        <f t="shared" si="0"/>
        <v>4.7665990000000003</v>
      </c>
      <c r="G35" s="2">
        <f t="shared" si="1"/>
        <v>3.7662949999999999</v>
      </c>
    </row>
    <row r="36" spans="1:7" x14ac:dyDescent="0.35">
      <c r="A36" s="1">
        <v>0.34</v>
      </c>
      <c r="B36" s="2">
        <v>-4.7762630000000001</v>
      </c>
      <c r="C36" s="2">
        <v>-3.95</v>
      </c>
      <c r="E36" s="1">
        <v>0.34</v>
      </c>
      <c r="F36" s="2">
        <f t="shared" si="0"/>
        <v>4.7762630000000001</v>
      </c>
      <c r="G36" s="2">
        <f t="shared" si="1"/>
        <v>3.95</v>
      </c>
    </row>
    <row r="37" spans="1:7" x14ac:dyDescent="0.35">
      <c r="A37" s="1">
        <v>0.35</v>
      </c>
      <c r="B37" s="2">
        <v>-4.8202809999999996</v>
      </c>
      <c r="C37" s="2">
        <v>-4.0062249999999997</v>
      </c>
      <c r="E37" s="1">
        <v>0.35</v>
      </c>
      <c r="F37" s="2">
        <f t="shared" si="0"/>
        <v>4.8202809999999996</v>
      </c>
      <c r="G37" s="2">
        <f t="shared" si="1"/>
        <v>4.0062249999999997</v>
      </c>
    </row>
    <row r="38" spans="1:7" x14ac:dyDescent="0.35">
      <c r="A38" s="1">
        <v>0.36</v>
      </c>
      <c r="B38" s="2">
        <v>-5.0512199999999998</v>
      </c>
      <c r="C38" s="2">
        <v>-4.1414629999999999</v>
      </c>
      <c r="E38" s="1">
        <v>0.36</v>
      </c>
      <c r="F38" s="2">
        <f t="shared" si="0"/>
        <v>5.0512199999999998</v>
      </c>
      <c r="G38" s="2">
        <f t="shared" si="1"/>
        <v>4.1414629999999999</v>
      </c>
    </row>
    <row r="39" spans="1:7" x14ac:dyDescent="0.35">
      <c r="A39" s="1">
        <v>0.37</v>
      </c>
      <c r="B39" s="2">
        <v>-5.5390249999999996</v>
      </c>
      <c r="C39" s="2">
        <v>-4.0601630000000002</v>
      </c>
      <c r="E39" s="1">
        <v>0.37</v>
      </c>
      <c r="F39" s="2">
        <f t="shared" si="0"/>
        <v>5.5390249999999996</v>
      </c>
      <c r="G39" s="2">
        <f t="shared" si="1"/>
        <v>4.0601630000000002</v>
      </c>
    </row>
    <row r="40" spans="1:7" x14ac:dyDescent="0.35">
      <c r="A40" s="1">
        <v>0.38</v>
      </c>
      <c r="B40" s="2">
        <v>-5.775703</v>
      </c>
      <c r="C40" s="2">
        <v>-4.08514</v>
      </c>
      <c r="E40" s="1">
        <v>0.38</v>
      </c>
      <c r="F40" s="2">
        <f t="shared" si="0"/>
        <v>5.775703</v>
      </c>
      <c r="G40" s="2">
        <f t="shared" si="1"/>
        <v>4.08514</v>
      </c>
    </row>
    <row r="41" spans="1:7" x14ac:dyDescent="0.35">
      <c r="A41" s="1">
        <v>0.39</v>
      </c>
      <c r="B41" s="2">
        <v>-5.8752000000000004</v>
      </c>
      <c r="C41" s="2">
        <v>-4.0747999999999998</v>
      </c>
      <c r="E41" s="1">
        <v>0.39</v>
      </c>
      <c r="F41" s="2">
        <f t="shared" si="0"/>
        <v>5.8752000000000004</v>
      </c>
      <c r="G41" s="2">
        <f t="shared" si="1"/>
        <v>4.0747999999999998</v>
      </c>
    </row>
    <row r="42" spans="1:7" x14ac:dyDescent="0.35">
      <c r="A42" s="1">
        <v>0.4</v>
      </c>
      <c r="B42" s="2">
        <v>-5.7304259999999996</v>
      </c>
      <c r="C42" s="2">
        <v>-4.05</v>
      </c>
      <c r="E42" s="1">
        <v>0.4</v>
      </c>
      <c r="F42" s="2">
        <f t="shared" si="0"/>
        <v>5.7304259999999996</v>
      </c>
      <c r="G42" s="2">
        <f t="shared" si="1"/>
        <v>4.05</v>
      </c>
    </row>
    <row r="43" spans="1:7" x14ac:dyDescent="0.35">
      <c r="A43" s="1">
        <v>0.41</v>
      </c>
      <c r="B43" s="2">
        <v>-5.373367</v>
      </c>
      <c r="C43" s="2">
        <v>-3.9974259999999999</v>
      </c>
      <c r="E43" s="1">
        <v>0.41</v>
      </c>
      <c r="F43" s="2">
        <f t="shared" si="0"/>
        <v>5.373367</v>
      </c>
      <c r="G43" s="2">
        <f t="shared" si="1"/>
        <v>3.9974259999999999</v>
      </c>
    </row>
    <row r="44" spans="1:7" x14ac:dyDescent="0.35">
      <c r="A44" s="1">
        <v>0.42</v>
      </c>
      <c r="B44" s="2">
        <v>-5.5317819999999998</v>
      </c>
      <c r="C44" s="2">
        <v>-3.6409899999999999</v>
      </c>
      <c r="E44" s="1">
        <v>0.42</v>
      </c>
      <c r="F44" s="2">
        <f t="shared" si="0"/>
        <v>5.5317819999999998</v>
      </c>
      <c r="G44" s="2">
        <f t="shared" si="1"/>
        <v>3.6409899999999999</v>
      </c>
    </row>
    <row r="45" spans="1:7" x14ac:dyDescent="0.35">
      <c r="A45" s="1">
        <v>0.43</v>
      </c>
      <c r="B45" s="2">
        <v>-5.656841</v>
      </c>
      <c r="C45" s="2">
        <v>-4.9533199999999997</v>
      </c>
      <c r="E45" s="1">
        <v>0.43</v>
      </c>
      <c r="F45" s="2">
        <f t="shared" si="0"/>
        <v>5.656841</v>
      </c>
      <c r="G45" s="2">
        <f t="shared" si="1"/>
        <v>4.9533199999999997</v>
      </c>
    </row>
    <row r="46" spans="1:7" x14ac:dyDescent="0.35">
      <c r="A46" s="1">
        <v>0.44</v>
      </c>
      <c r="B46" s="2">
        <v>-5.7</v>
      </c>
      <c r="C46" s="2">
        <v>-4.8510099999999996</v>
      </c>
      <c r="E46" s="1">
        <v>0.44</v>
      </c>
      <c r="F46" s="2">
        <f t="shared" si="0"/>
        <v>5.7</v>
      </c>
      <c r="G46" s="2">
        <f t="shared" si="1"/>
        <v>4.8510099999999996</v>
      </c>
    </row>
    <row r="47" spans="1:7" x14ac:dyDescent="0.35">
      <c r="A47" s="1">
        <v>0.45</v>
      </c>
      <c r="B47" s="2">
        <v>-5.8131740000000001</v>
      </c>
      <c r="C47" s="2">
        <v>-4.3470060000000004</v>
      </c>
      <c r="E47" s="1">
        <v>0.45</v>
      </c>
      <c r="F47" s="2">
        <f t="shared" si="0"/>
        <v>5.8131740000000001</v>
      </c>
      <c r="G47" s="2">
        <f t="shared" si="1"/>
        <v>4.3470060000000004</v>
      </c>
    </row>
    <row r="48" spans="1:7" x14ac:dyDescent="0.35">
      <c r="A48" s="1">
        <v>0.46</v>
      </c>
      <c r="B48" s="2">
        <v>-6.0377260000000001</v>
      </c>
      <c r="C48" s="2">
        <v>-4.4272640000000001</v>
      </c>
      <c r="E48" s="1">
        <v>0.46</v>
      </c>
      <c r="F48" s="2">
        <f t="shared" si="0"/>
        <v>6.0377260000000001</v>
      </c>
      <c r="G48" s="2">
        <f t="shared" si="1"/>
        <v>4.4272640000000001</v>
      </c>
    </row>
    <row r="49" spans="1:7" x14ac:dyDescent="0.35">
      <c r="A49" s="1">
        <v>0.47</v>
      </c>
      <c r="B49" s="2">
        <v>-5.9572430000000001</v>
      </c>
      <c r="C49" s="2">
        <v>-3.6224349999999998</v>
      </c>
      <c r="E49" s="1">
        <v>0.47</v>
      </c>
      <c r="F49" s="2">
        <f t="shared" si="0"/>
        <v>5.9572430000000001</v>
      </c>
      <c r="G49" s="2">
        <f t="shared" si="1"/>
        <v>3.6224349999999998</v>
      </c>
    </row>
    <row r="50" spans="1:7" x14ac:dyDescent="0.35">
      <c r="A50" s="1">
        <v>0.48</v>
      </c>
      <c r="B50" s="2">
        <v>-6.0603030000000002</v>
      </c>
      <c r="C50" s="2">
        <v>-4.5794949999999996</v>
      </c>
      <c r="E50" s="1">
        <v>0.48</v>
      </c>
      <c r="F50" s="2">
        <f t="shared" si="0"/>
        <v>6.0603030000000002</v>
      </c>
      <c r="G50" s="2">
        <f t="shared" si="1"/>
        <v>4.5794949999999996</v>
      </c>
    </row>
    <row r="51" spans="1:7" x14ac:dyDescent="0.35">
      <c r="A51" s="1">
        <v>0.49</v>
      </c>
      <c r="B51" s="2">
        <v>-6.2372449999999997</v>
      </c>
      <c r="C51" s="2">
        <v>-5.3617350000000004</v>
      </c>
      <c r="E51" s="1">
        <v>0.49</v>
      </c>
      <c r="F51" s="2">
        <f t="shared" si="0"/>
        <v>6.2372449999999997</v>
      </c>
      <c r="G51" s="2">
        <f t="shared" si="1"/>
        <v>5.3617350000000004</v>
      </c>
    </row>
    <row r="52" spans="1:7" x14ac:dyDescent="0.35">
      <c r="A52" s="1">
        <v>0.5</v>
      </c>
      <c r="B52" s="2">
        <v>-6.4223229999999996</v>
      </c>
      <c r="C52" s="2">
        <v>-5.356465</v>
      </c>
      <c r="E52" s="1">
        <v>0.5</v>
      </c>
      <c r="F52" s="2">
        <f t="shared" si="0"/>
        <v>6.4223229999999996</v>
      </c>
      <c r="G52" s="2">
        <f t="shared" si="1"/>
        <v>5.356465</v>
      </c>
    </row>
    <row r="53" spans="1:7" x14ac:dyDescent="0.35">
      <c r="A53" s="1">
        <v>0.51</v>
      </c>
      <c r="B53" s="2">
        <v>-6.6273010000000001</v>
      </c>
      <c r="C53" s="2">
        <v>-4.7843559999999998</v>
      </c>
      <c r="E53" s="1">
        <v>0.51</v>
      </c>
      <c r="F53" s="2">
        <f t="shared" si="0"/>
        <v>6.6273010000000001</v>
      </c>
      <c r="G53" s="2">
        <f t="shared" si="1"/>
        <v>4.7843559999999998</v>
      </c>
    </row>
    <row r="54" spans="1:7" x14ac:dyDescent="0.35">
      <c r="A54" s="1">
        <v>0.52</v>
      </c>
      <c r="B54" s="2">
        <v>-6.9953989999999999</v>
      </c>
      <c r="C54" s="2">
        <v>-4.9479550000000003</v>
      </c>
      <c r="E54" s="1">
        <v>0.52</v>
      </c>
      <c r="F54" s="2">
        <f t="shared" si="0"/>
        <v>6.9953989999999999</v>
      </c>
      <c r="G54" s="2">
        <f t="shared" si="1"/>
        <v>4.9479550000000003</v>
      </c>
    </row>
    <row r="55" spans="1:7" x14ac:dyDescent="0.35">
      <c r="A55" s="1">
        <v>0.53</v>
      </c>
      <c r="B55" s="2">
        <v>-7.0799599999999998</v>
      </c>
      <c r="C55" s="2">
        <v>-5.0699389999999998</v>
      </c>
      <c r="E55" s="1">
        <v>0.53</v>
      </c>
      <c r="F55" s="2">
        <f t="shared" si="0"/>
        <v>7.0799599999999998</v>
      </c>
      <c r="G55" s="2">
        <f t="shared" si="1"/>
        <v>5.0699389999999998</v>
      </c>
    </row>
    <row r="56" spans="1:7" x14ac:dyDescent="0.35">
      <c r="A56" s="1">
        <v>0.54</v>
      </c>
      <c r="B56" s="2">
        <v>-6.8880280000000003</v>
      </c>
      <c r="C56" s="2">
        <v>-5.3119719999999999</v>
      </c>
      <c r="E56" s="1">
        <v>0.54</v>
      </c>
      <c r="F56" s="2">
        <f t="shared" si="0"/>
        <v>6.8880280000000003</v>
      </c>
      <c r="G56" s="2">
        <f t="shared" si="1"/>
        <v>5.3119719999999999</v>
      </c>
    </row>
    <row r="57" spans="1:7" x14ac:dyDescent="0.35">
      <c r="A57" s="1">
        <v>0.55000000000000004</v>
      </c>
      <c r="B57" s="2">
        <v>-6.7906380000000004</v>
      </c>
      <c r="C57" s="2">
        <v>-5.3890440000000002</v>
      </c>
      <c r="E57" s="1">
        <v>0.55000000000000004</v>
      </c>
      <c r="F57" s="2">
        <f t="shared" si="0"/>
        <v>6.7906380000000004</v>
      </c>
      <c r="G57" s="2">
        <f t="shared" si="1"/>
        <v>5.3890440000000002</v>
      </c>
    </row>
    <row r="58" spans="1:7" x14ac:dyDescent="0.35">
      <c r="A58" s="1">
        <v>0.56000000000000005</v>
      </c>
      <c r="B58" s="2">
        <v>-6.85</v>
      </c>
      <c r="C58" s="2">
        <v>-5.3207740000000001</v>
      </c>
      <c r="E58" s="1">
        <v>0.56000000000000005</v>
      </c>
      <c r="F58" s="2">
        <f t="shared" si="0"/>
        <v>6.85</v>
      </c>
      <c r="G58" s="2">
        <f t="shared" si="1"/>
        <v>5.3207740000000001</v>
      </c>
    </row>
    <row r="59" spans="1:7" x14ac:dyDescent="0.35">
      <c r="A59" s="1">
        <v>0.56999999999999995</v>
      </c>
      <c r="B59" s="2">
        <v>-6.8533200000000001</v>
      </c>
      <c r="C59" s="2">
        <v>-5.4</v>
      </c>
      <c r="E59" s="1">
        <v>0.56999999999999995</v>
      </c>
      <c r="F59" s="2">
        <f t="shared" si="0"/>
        <v>6.8533200000000001</v>
      </c>
      <c r="G59" s="2">
        <f t="shared" si="1"/>
        <v>5.4</v>
      </c>
    </row>
    <row r="60" spans="1:7" x14ac:dyDescent="0.35">
      <c r="A60" s="1">
        <v>0.57999999999999996</v>
      </c>
      <c r="B60" s="2">
        <v>-6.9740440000000001</v>
      </c>
      <c r="C60" s="2">
        <v>-5.4</v>
      </c>
      <c r="E60" s="1">
        <v>0.57999999999999996</v>
      </c>
      <c r="F60" s="2">
        <f t="shared" si="0"/>
        <v>6.9740440000000001</v>
      </c>
      <c r="G60" s="2">
        <f t="shared" si="1"/>
        <v>5.4</v>
      </c>
    </row>
    <row r="61" spans="1:7" x14ac:dyDescent="0.35">
      <c r="A61" s="1">
        <v>0.59</v>
      </c>
      <c r="B61" s="2">
        <v>-7.1579480000000002</v>
      </c>
      <c r="C61" s="2">
        <v>-5.5579479999999997</v>
      </c>
      <c r="E61" s="1">
        <v>0.59</v>
      </c>
      <c r="F61" s="2">
        <f t="shared" si="0"/>
        <v>7.1579480000000002</v>
      </c>
      <c r="G61" s="2">
        <f t="shared" si="1"/>
        <v>5.5579479999999997</v>
      </c>
    </row>
    <row r="62" spans="1:7" x14ac:dyDescent="0.35">
      <c r="A62" s="1">
        <v>0.6</v>
      </c>
      <c r="B62" s="2">
        <v>-7.3371490000000001</v>
      </c>
      <c r="C62" s="2">
        <v>-5.65</v>
      </c>
      <c r="E62" s="1">
        <v>0.6</v>
      </c>
      <c r="F62" s="2">
        <f t="shared" si="0"/>
        <v>7.3371490000000001</v>
      </c>
      <c r="G62" s="2">
        <f t="shared" si="1"/>
        <v>5.65</v>
      </c>
    </row>
    <row r="63" spans="1:7" x14ac:dyDescent="0.35">
      <c r="A63" s="1">
        <v>0.61</v>
      </c>
      <c r="B63" s="2">
        <v>-7.4380519999999999</v>
      </c>
      <c r="C63" s="2">
        <v>-5.6858430000000002</v>
      </c>
      <c r="E63" s="1">
        <v>0.61</v>
      </c>
      <c r="F63" s="2">
        <f t="shared" si="0"/>
        <v>7.4380519999999999</v>
      </c>
      <c r="G63" s="2">
        <f t="shared" si="1"/>
        <v>5.6858430000000002</v>
      </c>
    </row>
    <row r="64" spans="1:7" x14ac:dyDescent="0.35">
      <c r="A64" s="1">
        <v>0.62</v>
      </c>
      <c r="B64" s="2">
        <v>-7.3619719999999997</v>
      </c>
      <c r="C64" s="2">
        <v>-5.7556339999999997</v>
      </c>
      <c r="E64" s="1">
        <v>0.62</v>
      </c>
      <c r="F64" s="2">
        <f t="shared" si="0"/>
        <v>7.3619719999999997</v>
      </c>
      <c r="G64" s="2">
        <f t="shared" si="1"/>
        <v>5.7556339999999997</v>
      </c>
    </row>
    <row r="65" spans="1:7" x14ac:dyDescent="0.35">
      <c r="A65" s="1">
        <v>0.63</v>
      </c>
      <c r="B65" s="2">
        <v>-6.637626</v>
      </c>
      <c r="C65" s="2">
        <v>-4.9105629999999998</v>
      </c>
      <c r="E65" s="1">
        <v>0.63</v>
      </c>
      <c r="F65" s="2">
        <f t="shared" si="0"/>
        <v>6.637626</v>
      </c>
      <c r="G65" s="2">
        <f t="shared" si="1"/>
        <v>4.9105629999999998</v>
      </c>
    </row>
    <row r="66" spans="1:7" x14ac:dyDescent="0.35">
      <c r="A66" s="1">
        <v>0.64</v>
      </c>
      <c r="B66" s="2">
        <v>-7.1268840000000004</v>
      </c>
      <c r="C66" s="2">
        <v>-5.8058040000000002</v>
      </c>
      <c r="E66" s="1">
        <v>0.64</v>
      </c>
      <c r="F66" s="2">
        <f t="shared" si="0"/>
        <v>7.1268840000000004</v>
      </c>
      <c r="G66" s="2">
        <f t="shared" si="1"/>
        <v>5.8058040000000002</v>
      </c>
    </row>
    <row r="67" spans="1:7" x14ac:dyDescent="0.35">
      <c r="A67" s="1">
        <v>0.65</v>
      </c>
      <c r="B67" s="2">
        <v>-7.4734879999999997</v>
      </c>
      <c r="C67" s="2">
        <v>-6.2325609999999996</v>
      </c>
      <c r="E67" s="1">
        <v>0.65</v>
      </c>
      <c r="F67" s="2">
        <f t="shared" ref="F67:F130" si="2">B67*(-1)</f>
        <v>7.4734879999999997</v>
      </c>
      <c r="G67" s="2">
        <f t="shared" ref="G67:G130" si="3">C67*(-1)</f>
        <v>6.2325609999999996</v>
      </c>
    </row>
    <row r="68" spans="1:7" x14ac:dyDescent="0.35">
      <c r="A68" s="1">
        <v>0.66</v>
      </c>
      <c r="B68" s="2">
        <v>-7.4584849999999996</v>
      </c>
      <c r="C68" s="2">
        <v>-6.1276770000000003</v>
      </c>
      <c r="E68" s="1">
        <v>0.66</v>
      </c>
      <c r="F68" s="2">
        <f t="shared" si="2"/>
        <v>7.4584849999999996</v>
      </c>
      <c r="G68" s="2">
        <f t="shared" si="3"/>
        <v>6.1276770000000003</v>
      </c>
    </row>
    <row r="69" spans="1:7" x14ac:dyDescent="0.35">
      <c r="A69" s="1">
        <v>0.67</v>
      </c>
      <c r="B69" s="2">
        <v>-7.4092739999999999</v>
      </c>
      <c r="C69" s="2">
        <v>-6.2677420000000001</v>
      </c>
      <c r="E69" s="1">
        <v>0.67</v>
      </c>
      <c r="F69" s="2">
        <f t="shared" si="2"/>
        <v>7.4092739999999999</v>
      </c>
      <c r="G69" s="2">
        <f t="shared" si="3"/>
        <v>6.2677420000000001</v>
      </c>
    </row>
    <row r="70" spans="1:7" x14ac:dyDescent="0.35">
      <c r="A70" s="1">
        <v>0.68</v>
      </c>
      <c r="B70" s="2">
        <v>-7.9737900000000002</v>
      </c>
      <c r="C70" s="2">
        <v>-6.912903</v>
      </c>
      <c r="E70" s="1">
        <v>0.68</v>
      </c>
      <c r="F70" s="2">
        <f t="shared" si="2"/>
        <v>7.9737900000000002</v>
      </c>
      <c r="G70" s="2">
        <f t="shared" si="3"/>
        <v>6.912903</v>
      </c>
    </row>
    <row r="71" spans="1:7" x14ac:dyDescent="0.35">
      <c r="A71" s="1">
        <v>0.69</v>
      </c>
      <c r="B71" s="2">
        <v>-7.7709679999999999</v>
      </c>
      <c r="C71" s="2">
        <v>-6.5116930000000002</v>
      </c>
      <c r="E71" s="1">
        <v>0.69</v>
      </c>
      <c r="F71" s="2">
        <f t="shared" si="2"/>
        <v>7.7709679999999999</v>
      </c>
      <c r="G71" s="2">
        <f t="shared" si="3"/>
        <v>6.5116930000000002</v>
      </c>
    </row>
    <row r="72" spans="1:7" x14ac:dyDescent="0.35">
      <c r="A72" s="1">
        <v>0.7</v>
      </c>
      <c r="B72" s="2">
        <v>-7.624593</v>
      </c>
      <c r="C72" s="2">
        <v>-6.6302839999999996</v>
      </c>
      <c r="E72" s="1">
        <v>0.7</v>
      </c>
      <c r="F72" s="2">
        <f t="shared" si="2"/>
        <v>7.624593</v>
      </c>
      <c r="G72" s="2">
        <f t="shared" si="3"/>
        <v>6.6302839999999996</v>
      </c>
    </row>
    <row r="73" spans="1:7" x14ac:dyDescent="0.35">
      <c r="A73" s="1">
        <v>0.71</v>
      </c>
      <c r="B73" s="2">
        <v>-7.6158640000000002</v>
      </c>
      <c r="C73" s="2">
        <v>-6.8865460000000001</v>
      </c>
      <c r="E73" s="1">
        <v>0.71</v>
      </c>
      <c r="F73" s="2">
        <f t="shared" si="2"/>
        <v>7.6158640000000002</v>
      </c>
      <c r="G73" s="2">
        <f t="shared" si="3"/>
        <v>6.8865460000000001</v>
      </c>
    </row>
    <row r="74" spans="1:7" x14ac:dyDescent="0.35">
      <c r="A74" s="1">
        <v>0.72</v>
      </c>
      <c r="B74" s="2">
        <v>-7.6439760000000003</v>
      </c>
      <c r="C74" s="2">
        <v>-6.7379519999999999</v>
      </c>
      <c r="E74" s="1">
        <v>0.72</v>
      </c>
      <c r="F74" s="2">
        <f t="shared" si="2"/>
        <v>7.6439760000000003</v>
      </c>
      <c r="G74" s="2">
        <f t="shared" si="3"/>
        <v>6.7379519999999999</v>
      </c>
    </row>
    <row r="75" spans="1:7" x14ac:dyDescent="0.35">
      <c r="A75" s="1">
        <v>0.73</v>
      </c>
      <c r="B75" s="2">
        <v>-7.603815</v>
      </c>
      <c r="C75" s="2">
        <v>-6.6576310000000003</v>
      </c>
      <c r="E75" s="1">
        <v>0.73</v>
      </c>
      <c r="F75" s="2">
        <f t="shared" si="2"/>
        <v>7.603815</v>
      </c>
      <c r="G75" s="2">
        <f t="shared" si="3"/>
        <v>6.6576310000000003</v>
      </c>
    </row>
    <row r="76" spans="1:7" x14ac:dyDescent="0.35">
      <c r="A76" s="1">
        <v>0.74</v>
      </c>
      <c r="B76" s="2">
        <v>-7.995825</v>
      </c>
      <c r="C76" s="2">
        <v>-6.6859840000000004</v>
      </c>
      <c r="E76" s="1">
        <v>0.74</v>
      </c>
      <c r="F76" s="2">
        <f t="shared" si="2"/>
        <v>7.995825</v>
      </c>
      <c r="G76" s="2">
        <f t="shared" si="3"/>
        <v>6.6859840000000004</v>
      </c>
    </row>
    <row r="77" spans="1:7" x14ac:dyDescent="0.35">
      <c r="A77" s="1">
        <v>0.75</v>
      </c>
      <c r="B77" s="2">
        <v>-8.0197190000000003</v>
      </c>
      <c r="C77" s="2">
        <v>-6.9084510000000003</v>
      </c>
      <c r="E77" s="1">
        <v>0.75</v>
      </c>
      <c r="F77" s="2">
        <f t="shared" si="2"/>
        <v>8.0197190000000003</v>
      </c>
      <c r="G77" s="2">
        <f t="shared" si="3"/>
        <v>6.9084510000000003</v>
      </c>
    </row>
    <row r="78" spans="1:7" x14ac:dyDescent="0.35">
      <c r="A78" s="1">
        <v>0.76</v>
      </c>
      <c r="B78" s="2">
        <v>-7.7048189999999996</v>
      </c>
      <c r="C78" s="2">
        <v>-7.1</v>
      </c>
      <c r="E78" s="1">
        <v>0.76</v>
      </c>
      <c r="F78" s="2">
        <f t="shared" si="2"/>
        <v>7.7048189999999996</v>
      </c>
      <c r="G78" s="2">
        <f t="shared" si="3"/>
        <v>7.1</v>
      </c>
    </row>
    <row r="79" spans="1:7" x14ac:dyDescent="0.35">
      <c r="A79" s="1">
        <v>0.77</v>
      </c>
      <c r="B79" s="2">
        <v>-7.3195920000000001</v>
      </c>
      <c r="C79" s="2">
        <v>-7.060816</v>
      </c>
      <c r="E79" s="1">
        <v>0.77</v>
      </c>
      <c r="F79" s="2">
        <f t="shared" si="2"/>
        <v>7.3195920000000001</v>
      </c>
      <c r="G79" s="2">
        <f t="shared" si="3"/>
        <v>7.060816</v>
      </c>
    </row>
    <row r="80" spans="1:7" x14ac:dyDescent="0.35">
      <c r="A80" s="1">
        <v>0.78</v>
      </c>
      <c r="B80" s="2">
        <v>-7.4420409999999997</v>
      </c>
      <c r="C80" s="2">
        <v>-6.8159179999999999</v>
      </c>
      <c r="E80" s="1">
        <v>0.78</v>
      </c>
      <c r="F80" s="2">
        <f t="shared" si="2"/>
        <v>7.4420409999999997</v>
      </c>
      <c r="G80" s="2">
        <f t="shared" si="3"/>
        <v>6.8159179999999999</v>
      </c>
    </row>
    <row r="81" spans="1:7" x14ac:dyDescent="0.35">
      <c r="A81" s="1">
        <v>0.79</v>
      </c>
      <c r="B81" s="2">
        <v>-6.9993980000000002</v>
      </c>
      <c r="C81" s="2">
        <v>-7.1379520000000003</v>
      </c>
      <c r="E81" s="1">
        <v>0.79</v>
      </c>
      <c r="F81" s="2">
        <f t="shared" si="2"/>
        <v>6.9993980000000002</v>
      </c>
      <c r="G81" s="2">
        <f t="shared" si="3"/>
        <v>7.1379520000000003</v>
      </c>
    </row>
    <row r="82" spans="1:7" x14ac:dyDescent="0.35">
      <c r="A82" s="1">
        <v>0.8</v>
      </c>
      <c r="B82" s="2">
        <v>-7.2138939999999998</v>
      </c>
      <c r="C82" s="2">
        <v>-7.2220079999999998</v>
      </c>
      <c r="E82" s="1">
        <v>0.8</v>
      </c>
      <c r="F82" s="2">
        <f t="shared" si="2"/>
        <v>7.2138939999999998</v>
      </c>
      <c r="G82" s="2">
        <f t="shared" si="3"/>
        <v>7.2220079999999998</v>
      </c>
    </row>
    <row r="83" spans="1:7" x14ac:dyDescent="0.35">
      <c r="A83" s="1">
        <v>0.81</v>
      </c>
      <c r="B83" s="2">
        <v>-7.5</v>
      </c>
      <c r="C83" s="2">
        <v>-7.2913170000000003</v>
      </c>
      <c r="E83" s="1">
        <v>0.81</v>
      </c>
      <c r="F83" s="2">
        <f t="shared" si="2"/>
        <v>7.5</v>
      </c>
      <c r="G83" s="2">
        <f t="shared" si="3"/>
        <v>7.2913170000000003</v>
      </c>
    </row>
    <row r="84" spans="1:7" x14ac:dyDescent="0.35">
      <c r="A84" s="1">
        <v>0.82</v>
      </c>
      <c r="B84" s="2">
        <v>-7.4916830000000001</v>
      </c>
      <c r="C84" s="2">
        <v>-7.3585190000000003</v>
      </c>
      <c r="E84" s="1">
        <v>0.82</v>
      </c>
      <c r="F84" s="2">
        <f t="shared" si="2"/>
        <v>7.4916830000000001</v>
      </c>
      <c r="G84" s="2">
        <f t="shared" si="3"/>
        <v>7.3585190000000003</v>
      </c>
    </row>
    <row r="85" spans="1:7" x14ac:dyDescent="0.35">
      <c r="A85" s="1">
        <v>0.83</v>
      </c>
      <c r="B85" s="2">
        <v>-7.4511149999999997</v>
      </c>
      <c r="C85" s="2">
        <v>-6.9122719999999997</v>
      </c>
      <c r="E85" s="1">
        <v>0.83</v>
      </c>
      <c r="F85" s="2">
        <f t="shared" si="2"/>
        <v>7.4511149999999997</v>
      </c>
      <c r="G85" s="2">
        <f t="shared" si="3"/>
        <v>6.9122719999999997</v>
      </c>
    </row>
    <row r="86" spans="1:7" x14ac:dyDescent="0.35">
      <c r="A86" s="1">
        <v>0.84</v>
      </c>
      <c r="B86" s="2">
        <v>-7.6071720000000003</v>
      </c>
      <c r="C86" s="2">
        <v>-8.0002019999999998</v>
      </c>
      <c r="E86" s="1">
        <v>0.84</v>
      </c>
      <c r="F86" s="2">
        <f t="shared" si="2"/>
        <v>7.6071720000000003</v>
      </c>
      <c r="G86" s="2">
        <f t="shared" si="3"/>
        <v>8.0002019999999998</v>
      </c>
    </row>
    <row r="87" spans="1:7" x14ac:dyDescent="0.35">
      <c r="A87" s="1">
        <v>0.85</v>
      </c>
      <c r="B87" s="2">
        <v>-7.65</v>
      </c>
      <c r="C87" s="2">
        <v>-7.809037</v>
      </c>
      <c r="E87" s="1">
        <v>0.85</v>
      </c>
      <c r="F87" s="2">
        <f t="shared" si="2"/>
        <v>7.65</v>
      </c>
      <c r="G87" s="2">
        <f t="shared" si="3"/>
        <v>7.809037</v>
      </c>
    </row>
    <row r="88" spans="1:7" x14ac:dyDescent="0.35">
      <c r="A88" s="1">
        <v>0.86</v>
      </c>
      <c r="B88" s="2">
        <v>-7.8185219999999997</v>
      </c>
      <c r="C88" s="2">
        <v>-7.5436230000000002</v>
      </c>
      <c r="E88" s="1">
        <v>0.86</v>
      </c>
      <c r="F88" s="2">
        <f t="shared" si="2"/>
        <v>7.8185219999999997</v>
      </c>
      <c r="G88" s="2">
        <f t="shared" si="3"/>
        <v>7.5436230000000002</v>
      </c>
    </row>
    <row r="89" spans="1:7" x14ac:dyDescent="0.35">
      <c r="A89" s="1">
        <v>0.87</v>
      </c>
      <c r="B89" s="2">
        <v>-8.0633800000000004</v>
      </c>
      <c r="C89" s="2">
        <v>-7.709155</v>
      </c>
      <c r="E89" s="1">
        <v>0.87</v>
      </c>
      <c r="F89" s="2">
        <f t="shared" si="2"/>
        <v>8.0633800000000004</v>
      </c>
      <c r="G89" s="2">
        <f t="shared" si="3"/>
        <v>7.709155</v>
      </c>
    </row>
    <row r="90" spans="1:7" x14ac:dyDescent="0.35">
      <c r="A90" s="1">
        <v>0.88</v>
      </c>
      <c r="B90" s="2">
        <v>-7.9024140000000003</v>
      </c>
      <c r="C90" s="2">
        <v>-7.749396</v>
      </c>
      <c r="E90" s="1">
        <v>0.88</v>
      </c>
      <c r="F90" s="2">
        <f t="shared" si="2"/>
        <v>7.9024140000000003</v>
      </c>
      <c r="G90" s="2">
        <f t="shared" si="3"/>
        <v>7.749396</v>
      </c>
    </row>
    <row r="91" spans="1:7" x14ac:dyDescent="0.35">
      <c r="A91" s="1">
        <v>0.89</v>
      </c>
      <c r="B91" s="2">
        <v>-7.7810860000000002</v>
      </c>
      <c r="C91" s="2">
        <v>-7.1157950000000003</v>
      </c>
      <c r="E91" s="1">
        <v>0.89</v>
      </c>
      <c r="F91" s="2">
        <f t="shared" si="2"/>
        <v>7.7810860000000002</v>
      </c>
      <c r="G91" s="2">
        <f t="shared" si="3"/>
        <v>7.1157950000000003</v>
      </c>
    </row>
    <row r="92" spans="1:7" x14ac:dyDescent="0.35">
      <c r="A92" s="1">
        <v>0.9</v>
      </c>
      <c r="B92" s="2">
        <v>-7.7198779999999996</v>
      </c>
      <c r="C92" s="2">
        <v>-7.4018259999999998</v>
      </c>
      <c r="E92" s="1">
        <v>0.9</v>
      </c>
      <c r="F92" s="2">
        <f t="shared" si="2"/>
        <v>7.7198779999999996</v>
      </c>
      <c r="G92" s="2">
        <f t="shared" si="3"/>
        <v>7.4018259999999998</v>
      </c>
    </row>
    <row r="93" spans="1:7" x14ac:dyDescent="0.35">
      <c r="A93" s="1">
        <v>0.91</v>
      </c>
      <c r="B93" s="2">
        <v>-7.7830959999999996</v>
      </c>
      <c r="C93" s="2">
        <v>-7.5961299999999996</v>
      </c>
      <c r="E93" s="1">
        <v>0.91</v>
      </c>
      <c r="F93" s="2">
        <f t="shared" si="2"/>
        <v>7.7830959999999996</v>
      </c>
      <c r="G93" s="2">
        <f t="shared" si="3"/>
        <v>7.5961299999999996</v>
      </c>
    </row>
    <row r="94" spans="1:7" x14ac:dyDescent="0.35">
      <c r="A94" s="1">
        <v>0.92</v>
      </c>
      <c r="B94" s="2">
        <v>-7.8773999999999997</v>
      </c>
      <c r="C94" s="2">
        <v>-7.3596000000000004</v>
      </c>
      <c r="E94" s="1">
        <v>0.92</v>
      </c>
      <c r="F94" s="2">
        <f t="shared" si="2"/>
        <v>7.8773999999999997</v>
      </c>
      <c r="G94" s="2">
        <f t="shared" si="3"/>
        <v>7.3596000000000004</v>
      </c>
    </row>
    <row r="95" spans="1:7" x14ac:dyDescent="0.35">
      <c r="A95" s="1">
        <v>0.93</v>
      </c>
      <c r="B95" s="2">
        <v>-7.8090820000000001</v>
      </c>
      <c r="C95" s="2">
        <v>-7.0512969999999999</v>
      </c>
      <c r="E95" s="1">
        <v>0.93</v>
      </c>
      <c r="F95" s="2">
        <f t="shared" si="2"/>
        <v>7.8090820000000001</v>
      </c>
      <c r="G95" s="2">
        <f t="shared" si="3"/>
        <v>7.0512969999999999</v>
      </c>
    </row>
    <row r="96" spans="1:7" x14ac:dyDescent="0.35">
      <c r="A96" s="1">
        <v>0.94</v>
      </c>
      <c r="B96" s="2">
        <v>-8.0885230000000004</v>
      </c>
      <c r="C96" s="2">
        <v>-7.0912170000000003</v>
      </c>
      <c r="E96" s="1">
        <v>0.94</v>
      </c>
      <c r="F96" s="2">
        <f t="shared" si="2"/>
        <v>8.0885230000000004</v>
      </c>
      <c r="G96" s="2">
        <f t="shared" si="3"/>
        <v>7.0912170000000003</v>
      </c>
    </row>
    <row r="97" spans="1:7" x14ac:dyDescent="0.35">
      <c r="A97" s="1">
        <v>0.95</v>
      </c>
      <c r="B97" s="2">
        <v>-7.9293940000000003</v>
      </c>
      <c r="C97" s="2">
        <v>-7.16303</v>
      </c>
      <c r="E97" s="1">
        <v>0.95</v>
      </c>
      <c r="F97" s="2">
        <f t="shared" si="2"/>
        <v>7.9293940000000003</v>
      </c>
      <c r="G97" s="2">
        <f t="shared" si="3"/>
        <v>7.16303</v>
      </c>
    </row>
    <row r="98" spans="1:7" x14ac:dyDescent="0.35">
      <c r="A98" s="1">
        <v>0.96</v>
      </c>
      <c r="B98" s="2">
        <v>-7.8431410000000001</v>
      </c>
      <c r="C98" s="2">
        <v>-7.1568589999999999</v>
      </c>
      <c r="E98" s="1">
        <v>0.96</v>
      </c>
      <c r="F98" s="2">
        <f t="shared" si="2"/>
        <v>7.8431410000000001</v>
      </c>
      <c r="G98" s="2">
        <f t="shared" si="3"/>
        <v>7.1568589999999999</v>
      </c>
    </row>
    <row r="99" spans="1:7" x14ac:dyDescent="0.35">
      <c r="A99" s="1">
        <v>0.97</v>
      </c>
      <c r="B99" s="2">
        <v>-7.9463410000000003</v>
      </c>
      <c r="C99" s="2">
        <v>-7.1579269999999999</v>
      </c>
      <c r="E99" s="1">
        <v>0.97</v>
      </c>
      <c r="F99" s="2">
        <f t="shared" si="2"/>
        <v>7.9463410000000003</v>
      </c>
      <c r="G99" s="2">
        <f t="shared" si="3"/>
        <v>7.1579269999999999</v>
      </c>
    </row>
    <row r="100" spans="1:7" x14ac:dyDescent="0.35">
      <c r="A100" s="1">
        <v>0.98</v>
      </c>
      <c r="B100" s="2">
        <v>-8.0889559999999996</v>
      </c>
      <c r="C100" s="2">
        <v>-7.3345380000000002</v>
      </c>
      <c r="E100" s="1">
        <v>0.98</v>
      </c>
      <c r="F100" s="2">
        <f t="shared" si="2"/>
        <v>8.0889559999999996</v>
      </c>
      <c r="G100" s="2">
        <f t="shared" si="3"/>
        <v>7.3345380000000002</v>
      </c>
    </row>
    <row r="101" spans="1:7" x14ac:dyDescent="0.35">
      <c r="A101" s="1">
        <v>0.99</v>
      </c>
      <c r="B101" s="2">
        <v>-7.888153</v>
      </c>
      <c r="C101" s="2">
        <v>-7.0534140000000001</v>
      </c>
      <c r="E101" s="1">
        <v>0.99</v>
      </c>
      <c r="F101" s="2">
        <f t="shared" si="2"/>
        <v>7.888153</v>
      </c>
      <c r="G101" s="2">
        <f t="shared" si="3"/>
        <v>7.0534140000000001</v>
      </c>
    </row>
    <row r="102" spans="1:7" x14ac:dyDescent="0.35">
      <c r="A102" s="1">
        <v>1</v>
      </c>
      <c r="B102" s="2">
        <v>-8.2467349999999993</v>
      </c>
      <c r="C102" s="2">
        <v>-7.1983670000000002</v>
      </c>
      <c r="E102" s="1">
        <v>1</v>
      </c>
      <c r="F102" s="2">
        <f t="shared" si="2"/>
        <v>8.2467349999999993</v>
      </c>
      <c r="G102" s="2">
        <f t="shared" si="3"/>
        <v>7.1983670000000002</v>
      </c>
    </row>
    <row r="103" spans="1:7" x14ac:dyDescent="0.35">
      <c r="A103" s="1">
        <v>1.01</v>
      </c>
      <c r="B103" s="2">
        <v>-7.8329620000000002</v>
      </c>
      <c r="C103" s="2">
        <v>-7.3711970000000004</v>
      </c>
      <c r="E103" s="1">
        <v>1.01</v>
      </c>
      <c r="F103" s="2">
        <f t="shared" si="2"/>
        <v>7.8329620000000002</v>
      </c>
      <c r="G103" s="2">
        <f t="shared" si="3"/>
        <v>7.3711970000000004</v>
      </c>
    </row>
    <row r="104" spans="1:7" x14ac:dyDescent="0.35">
      <c r="A104" s="1">
        <v>1.02</v>
      </c>
      <c r="B104" s="2">
        <v>-7.3935979999999999</v>
      </c>
      <c r="C104" s="2">
        <v>-7.3783539999999999</v>
      </c>
      <c r="E104" s="1">
        <v>1.02</v>
      </c>
      <c r="F104" s="2">
        <f t="shared" si="2"/>
        <v>7.3935979999999999</v>
      </c>
      <c r="G104" s="2">
        <f t="shared" si="3"/>
        <v>7.3783539999999999</v>
      </c>
    </row>
    <row r="105" spans="1:7" x14ac:dyDescent="0.35">
      <c r="A105" s="1">
        <v>1.03</v>
      </c>
      <c r="B105" s="2">
        <v>-8.0439240000000005</v>
      </c>
      <c r="C105" s="2">
        <v>-7.2585660000000001</v>
      </c>
      <c r="E105" s="1">
        <v>1.03</v>
      </c>
      <c r="F105" s="2">
        <f t="shared" si="2"/>
        <v>8.0439240000000005</v>
      </c>
      <c r="G105" s="2">
        <f t="shared" si="3"/>
        <v>7.2585660000000001</v>
      </c>
    </row>
    <row r="106" spans="1:7" x14ac:dyDescent="0.35">
      <c r="A106" s="1">
        <v>1.04</v>
      </c>
      <c r="B106" s="2">
        <v>-8.4024900000000002</v>
      </c>
      <c r="C106" s="2">
        <v>-7.7366539999999997</v>
      </c>
      <c r="E106" s="1">
        <v>1.04</v>
      </c>
      <c r="F106" s="2">
        <f t="shared" si="2"/>
        <v>8.4024900000000002</v>
      </c>
      <c r="G106" s="2">
        <f t="shared" si="3"/>
        <v>7.7366539999999997</v>
      </c>
    </row>
    <row r="107" spans="1:7" x14ac:dyDescent="0.35">
      <c r="A107" s="1">
        <v>1.05</v>
      </c>
      <c r="B107" s="2">
        <v>-8.2392710000000005</v>
      </c>
      <c r="C107" s="2">
        <v>-7.4136639999999998</v>
      </c>
      <c r="E107" s="1">
        <v>1.05</v>
      </c>
      <c r="F107" s="2">
        <f t="shared" si="2"/>
        <v>8.2392710000000005</v>
      </c>
      <c r="G107" s="2">
        <f t="shared" si="3"/>
        <v>7.4136639999999998</v>
      </c>
    </row>
    <row r="108" spans="1:7" x14ac:dyDescent="0.35">
      <c r="A108" s="1">
        <v>1.06</v>
      </c>
      <c r="B108" s="2">
        <v>-8.2507970000000004</v>
      </c>
      <c r="C108" s="2">
        <v>-7.8043829999999996</v>
      </c>
      <c r="E108" s="1">
        <v>1.06</v>
      </c>
      <c r="F108" s="2">
        <f t="shared" si="2"/>
        <v>8.2507970000000004</v>
      </c>
      <c r="G108" s="2">
        <f t="shared" si="3"/>
        <v>7.8043829999999996</v>
      </c>
    </row>
    <row r="109" spans="1:7" x14ac:dyDescent="0.35">
      <c r="A109" s="1">
        <v>1.07</v>
      </c>
      <c r="B109" s="2">
        <v>-8.3652840000000008</v>
      </c>
      <c r="C109" s="2">
        <v>-8.1818819999999999</v>
      </c>
      <c r="E109" s="1">
        <v>1.07</v>
      </c>
      <c r="F109" s="2">
        <f t="shared" si="2"/>
        <v>8.3652840000000008</v>
      </c>
      <c r="G109" s="2">
        <f t="shared" si="3"/>
        <v>8.1818819999999999</v>
      </c>
    </row>
    <row r="110" spans="1:7" x14ac:dyDescent="0.35">
      <c r="A110" s="1">
        <v>1.08</v>
      </c>
      <c r="B110" s="2">
        <v>-8.4565470000000005</v>
      </c>
      <c r="C110" s="2">
        <v>-7.7604170000000003</v>
      </c>
      <c r="E110" s="1">
        <v>1.08</v>
      </c>
      <c r="F110" s="2">
        <f t="shared" si="2"/>
        <v>8.4565470000000005</v>
      </c>
      <c r="G110" s="2">
        <f t="shared" si="3"/>
        <v>7.7604170000000003</v>
      </c>
    </row>
    <row r="111" spans="1:7" x14ac:dyDescent="0.35">
      <c r="A111" s="1">
        <v>1.0900000000000001</v>
      </c>
      <c r="B111" s="2">
        <v>-8.8533729999999995</v>
      </c>
      <c r="C111" s="2">
        <v>-7.4826389999999998</v>
      </c>
      <c r="E111" s="1">
        <v>1.0900000000000001</v>
      </c>
      <c r="F111" s="2">
        <f t="shared" si="2"/>
        <v>8.8533729999999995</v>
      </c>
      <c r="G111" s="2">
        <f t="shared" si="3"/>
        <v>7.4826389999999998</v>
      </c>
    </row>
    <row r="112" spans="1:7" x14ac:dyDescent="0.35">
      <c r="A112" s="1">
        <v>1.1000000000000001</v>
      </c>
      <c r="B112" s="2">
        <v>-8.579091</v>
      </c>
      <c r="C112" s="2">
        <v>-7.3430299999999997</v>
      </c>
      <c r="E112" s="1">
        <v>1.1000000000000001</v>
      </c>
      <c r="F112" s="2">
        <f t="shared" si="2"/>
        <v>8.579091</v>
      </c>
      <c r="G112" s="2">
        <f t="shared" si="3"/>
        <v>7.3430299999999997</v>
      </c>
    </row>
    <row r="113" spans="1:7" x14ac:dyDescent="0.35">
      <c r="A113" s="1">
        <v>1.1100000000000001</v>
      </c>
      <c r="B113" s="2">
        <v>-8.42394</v>
      </c>
      <c r="C113" s="2">
        <v>-7.4303030000000003</v>
      </c>
      <c r="E113" s="1">
        <v>1.1100000000000001</v>
      </c>
      <c r="F113" s="2">
        <f t="shared" si="2"/>
        <v>8.42394</v>
      </c>
      <c r="G113" s="2">
        <f t="shared" si="3"/>
        <v>7.4303030000000003</v>
      </c>
    </row>
    <row r="114" spans="1:7" x14ac:dyDescent="0.35">
      <c r="A114" s="1">
        <v>1.1200000000000001</v>
      </c>
      <c r="B114" s="2">
        <v>-8.4326659999999993</v>
      </c>
      <c r="C114" s="2">
        <v>-7.4520039999999996</v>
      </c>
      <c r="E114" s="1">
        <v>1.1200000000000001</v>
      </c>
      <c r="F114" s="2">
        <f t="shared" si="2"/>
        <v>8.4326659999999993</v>
      </c>
      <c r="G114" s="2">
        <f t="shared" si="3"/>
        <v>7.4520039999999996</v>
      </c>
    </row>
    <row r="115" spans="1:7" x14ac:dyDescent="0.35">
      <c r="A115" s="1">
        <v>1.1299999999999999</v>
      </c>
      <c r="B115" s="2">
        <v>-8.5259630000000008</v>
      </c>
      <c r="C115" s="2">
        <v>-7.4901619999999998</v>
      </c>
      <c r="E115" s="1">
        <v>1.1299999999999999</v>
      </c>
      <c r="F115" s="2">
        <f t="shared" si="2"/>
        <v>8.5259630000000008</v>
      </c>
      <c r="G115" s="2">
        <f t="shared" si="3"/>
        <v>7.4901619999999998</v>
      </c>
    </row>
    <row r="116" spans="1:7" x14ac:dyDescent="0.35">
      <c r="A116" s="1">
        <v>1.1399999999999999</v>
      </c>
      <c r="B116" s="2">
        <v>-8.6882350000000006</v>
      </c>
      <c r="C116" s="2">
        <v>-8.9911770000000004</v>
      </c>
      <c r="E116" s="1">
        <v>1.1399999999999999</v>
      </c>
      <c r="F116" s="2">
        <f t="shared" si="2"/>
        <v>8.6882350000000006</v>
      </c>
      <c r="G116" s="2">
        <f t="shared" si="3"/>
        <v>8.9911770000000004</v>
      </c>
    </row>
    <row r="117" spans="1:7" x14ac:dyDescent="0.35">
      <c r="A117" s="1">
        <v>1.1499999999999999</v>
      </c>
      <c r="B117" s="2">
        <v>-8.6632669999999994</v>
      </c>
      <c r="C117" s="2">
        <v>-7.9980200000000004</v>
      </c>
      <c r="E117" s="1">
        <v>1.1499999999999999</v>
      </c>
      <c r="F117" s="2">
        <f t="shared" si="2"/>
        <v>8.6632669999999994</v>
      </c>
      <c r="G117" s="2">
        <f t="shared" si="3"/>
        <v>7.9980200000000004</v>
      </c>
    </row>
    <row r="118" spans="1:7" x14ac:dyDescent="0.35">
      <c r="A118" s="1">
        <v>1.1599999999999999</v>
      </c>
      <c r="B118" s="2">
        <v>-8.7587930000000007</v>
      </c>
      <c r="C118" s="2">
        <v>-7.7631899999999998</v>
      </c>
      <c r="E118" s="1">
        <v>1.1599999999999999</v>
      </c>
      <c r="F118" s="2">
        <f t="shared" si="2"/>
        <v>8.7587930000000007</v>
      </c>
      <c r="G118" s="2">
        <f t="shared" si="3"/>
        <v>7.7631899999999998</v>
      </c>
    </row>
    <row r="119" spans="1:7" x14ac:dyDescent="0.35">
      <c r="A119" s="1">
        <v>1.17</v>
      </c>
      <c r="B119" s="2">
        <v>-8.8145290000000003</v>
      </c>
      <c r="C119" s="2">
        <v>-7.5275550000000004</v>
      </c>
      <c r="E119" s="1">
        <v>1.17</v>
      </c>
      <c r="F119" s="2">
        <f t="shared" si="2"/>
        <v>8.8145290000000003</v>
      </c>
      <c r="G119" s="2">
        <f t="shared" si="3"/>
        <v>7.5275550000000004</v>
      </c>
    </row>
    <row r="120" spans="1:7" x14ac:dyDescent="0.35">
      <c r="A120" s="1">
        <v>1.18</v>
      </c>
      <c r="B120" s="2">
        <v>-8.7578779999999998</v>
      </c>
      <c r="C120" s="2">
        <v>-6.9996970000000003</v>
      </c>
      <c r="E120" s="1">
        <v>1.18</v>
      </c>
      <c r="F120" s="2">
        <f t="shared" si="2"/>
        <v>8.7578779999999998</v>
      </c>
      <c r="G120" s="2">
        <f t="shared" si="3"/>
        <v>6.9996970000000003</v>
      </c>
    </row>
    <row r="121" spans="1:7" x14ac:dyDescent="0.35">
      <c r="A121" s="1">
        <v>1.19</v>
      </c>
      <c r="B121" s="2">
        <v>-8.7982829999999996</v>
      </c>
      <c r="C121" s="2">
        <v>-7.7673740000000002</v>
      </c>
      <c r="E121" s="1">
        <v>1.19</v>
      </c>
      <c r="F121" s="2">
        <f t="shared" si="2"/>
        <v>8.7982829999999996</v>
      </c>
      <c r="G121" s="2">
        <f t="shared" si="3"/>
        <v>7.7673740000000002</v>
      </c>
    </row>
    <row r="122" spans="1:7" x14ac:dyDescent="0.35">
      <c r="A122" s="1">
        <v>1.2</v>
      </c>
      <c r="B122" s="2">
        <v>-8.8780040000000007</v>
      </c>
      <c r="C122" s="2">
        <v>-8.7360489999999995</v>
      </c>
      <c r="E122" s="1">
        <v>1.2</v>
      </c>
      <c r="F122" s="2">
        <f t="shared" si="2"/>
        <v>8.8780040000000007</v>
      </c>
      <c r="G122" s="2">
        <f t="shared" si="3"/>
        <v>8.7360489999999995</v>
      </c>
    </row>
    <row r="123" spans="1:7" x14ac:dyDescent="0.35">
      <c r="A123" s="1">
        <v>1.21</v>
      </c>
      <c r="B123" s="2">
        <v>-8.6659319999999997</v>
      </c>
      <c r="C123" s="2">
        <v>-8.3270549999999997</v>
      </c>
      <c r="E123" s="1">
        <v>1.21</v>
      </c>
      <c r="F123" s="2">
        <f t="shared" si="2"/>
        <v>8.6659319999999997</v>
      </c>
      <c r="G123" s="2">
        <f t="shared" si="3"/>
        <v>8.3270549999999997</v>
      </c>
    </row>
    <row r="124" spans="1:7" x14ac:dyDescent="0.35">
      <c r="A124" s="1">
        <v>1.22</v>
      </c>
      <c r="B124" s="2">
        <v>-8.7954080000000001</v>
      </c>
      <c r="C124" s="2">
        <v>-7.8893880000000003</v>
      </c>
      <c r="E124" s="1">
        <v>1.22</v>
      </c>
      <c r="F124" s="2">
        <f t="shared" si="2"/>
        <v>8.7954080000000001</v>
      </c>
      <c r="G124" s="2">
        <f t="shared" si="3"/>
        <v>7.8893880000000003</v>
      </c>
    </row>
    <row r="125" spans="1:7" x14ac:dyDescent="0.35">
      <c r="A125" s="1">
        <v>1.23</v>
      </c>
      <c r="B125" s="2">
        <v>-9.2294</v>
      </c>
      <c r="C125" s="2">
        <v>-8.0015000000000001</v>
      </c>
      <c r="E125" s="1">
        <v>1.23</v>
      </c>
      <c r="F125" s="2">
        <f t="shared" si="2"/>
        <v>9.2294</v>
      </c>
      <c r="G125" s="2">
        <f t="shared" si="3"/>
        <v>8.0015000000000001</v>
      </c>
    </row>
    <row r="126" spans="1:7" x14ac:dyDescent="0.35">
      <c r="A126" s="1">
        <v>1.24</v>
      </c>
      <c r="B126" s="2">
        <v>-9.1493990000000007</v>
      </c>
      <c r="C126" s="2">
        <v>-8.2018540000000009</v>
      </c>
      <c r="E126" s="1">
        <v>1.24</v>
      </c>
      <c r="F126" s="2">
        <f t="shared" si="2"/>
        <v>9.1493990000000007</v>
      </c>
      <c r="G126" s="2">
        <f t="shared" si="3"/>
        <v>8.2018540000000009</v>
      </c>
    </row>
    <row r="127" spans="1:7" x14ac:dyDescent="0.35">
      <c r="A127" s="1">
        <v>1.25</v>
      </c>
      <c r="B127" s="2">
        <v>-9.0692389999999996</v>
      </c>
      <c r="C127" s="2">
        <v>-8.4422840000000008</v>
      </c>
      <c r="E127" s="1">
        <v>1.25</v>
      </c>
      <c r="F127" s="2">
        <f t="shared" si="2"/>
        <v>9.0692389999999996</v>
      </c>
      <c r="G127" s="2">
        <f t="shared" si="3"/>
        <v>8.4422840000000008</v>
      </c>
    </row>
    <row r="128" spans="1:7" x14ac:dyDescent="0.35">
      <c r="A128" s="1">
        <v>1.26</v>
      </c>
      <c r="B128" s="2">
        <v>-9.1745900000000002</v>
      </c>
      <c r="C128" s="2">
        <v>-8.6245899999999995</v>
      </c>
      <c r="E128" s="1">
        <v>1.26</v>
      </c>
      <c r="F128" s="2">
        <f t="shared" si="2"/>
        <v>9.1745900000000002</v>
      </c>
      <c r="G128" s="2">
        <f t="shared" si="3"/>
        <v>8.6245899999999995</v>
      </c>
    </row>
    <row r="129" spans="1:7" x14ac:dyDescent="0.35">
      <c r="A129" s="1">
        <v>1.27</v>
      </c>
      <c r="B129" s="2">
        <v>-9.2286560000000009</v>
      </c>
      <c r="C129" s="2">
        <v>-8.5079049999999992</v>
      </c>
      <c r="E129" s="1">
        <v>1.27</v>
      </c>
      <c r="F129" s="2">
        <f t="shared" si="2"/>
        <v>9.2286560000000009</v>
      </c>
      <c r="G129" s="2">
        <f t="shared" si="3"/>
        <v>8.5079049999999992</v>
      </c>
    </row>
    <row r="130" spans="1:7" x14ac:dyDescent="0.35">
      <c r="A130" s="1">
        <v>1.28</v>
      </c>
      <c r="B130" s="2">
        <v>-9.1890000000000001</v>
      </c>
      <c r="C130" s="2">
        <v>-8.3049999999999997</v>
      </c>
      <c r="E130" s="1">
        <v>1.28</v>
      </c>
      <c r="F130" s="2">
        <f t="shared" si="2"/>
        <v>9.1890000000000001</v>
      </c>
      <c r="G130" s="2">
        <f t="shared" si="3"/>
        <v>8.3049999999999997</v>
      </c>
    </row>
    <row r="131" spans="1:7" x14ac:dyDescent="0.35">
      <c r="A131" s="1">
        <v>1.29</v>
      </c>
      <c r="B131" s="2">
        <v>-9.1470000000000002</v>
      </c>
      <c r="C131" s="2">
        <v>-8.5009999999999994</v>
      </c>
      <c r="E131" s="1">
        <v>1.29</v>
      </c>
      <c r="F131" s="2">
        <f t="shared" ref="F131:F194" si="4">B131*(-1)</f>
        <v>9.1470000000000002</v>
      </c>
      <c r="G131" s="2">
        <f t="shared" ref="G131:G194" si="5">C131*(-1)</f>
        <v>8.5009999999999994</v>
      </c>
    </row>
    <row r="132" spans="1:7" x14ac:dyDescent="0.35">
      <c r="A132" s="1">
        <v>1.3</v>
      </c>
      <c r="B132" s="2">
        <v>-9.0269999999999992</v>
      </c>
      <c r="C132" s="2">
        <v>-8.5410000000000004</v>
      </c>
      <c r="E132" s="1">
        <v>1.3</v>
      </c>
      <c r="F132" s="2">
        <f t="shared" si="4"/>
        <v>9.0269999999999992</v>
      </c>
      <c r="G132" s="2">
        <f t="shared" si="5"/>
        <v>8.5410000000000004</v>
      </c>
    </row>
    <row r="133" spans="1:7" x14ac:dyDescent="0.35">
      <c r="A133" s="1">
        <v>1.31</v>
      </c>
      <c r="B133" s="2">
        <v>-9.1255059999999997</v>
      </c>
      <c r="C133" s="2">
        <v>-8.3931179999999994</v>
      </c>
      <c r="E133" s="1">
        <v>1.31</v>
      </c>
      <c r="F133" s="2">
        <f t="shared" si="4"/>
        <v>9.1255059999999997</v>
      </c>
      <c r="G133" s="2">
        <f t="shared" si="5"/>
        <v>8.3931179999999994</v>
      </c>
    </row>
    <row r="134" spans="1:7" x14ac:dyDescent="0.35">
      <c r="A134" s="1">
        <v>1.32</v>
      </c>
      <c r="B134" s="2">
        <v>-9.3317080000000008</v>
      </c>
      <c r="C134" s="2">
        <v>-8.4756090000000004</v>
      </c>
      <c r="E134" s="1">
        <v>1.32</v>
      </c>
      <c r="F134" s="2">
        <f t="shared" si="4"/>
        <v>9.3317080000000008</v>
      </c>
      <c r="G134" s="2">
        <f t="shared" si="5"/>
        <v>8.4756090000000004</v>
      </c>
    </row>
    <row r="135" spans="1:7" x14ac:dyDescent="0.35">
      <c r="A135" s="1">
        <v>1.33</v>
      </c>
      <c r="B135" s="2">
        <v>-9.4621949999999995</v>
      </c>
      <c r="C135" s="2">
        <v>-8.3597560000000009</v>
      </c>
      <c r="E135" s="1">
        <v>1.33</v>
      </c>
      <c r="F135" s="2">
        <f t="shared" si="4"/>
        <v>9.4621949999999995</v>
      </c>
      <c r="G135" s="2">
        <f t="shared" si="5"/>
        <v>8.3597560000000009</v>
      </c>
    </row>
    <row r="136" spans="1:7" x14ac:dyDescent="0.35">
      <c r="A136" s="1">
        <v>1.34</v>
      </c>
      <c r="B136" s="2">
        <v>-9.3564129999999999</v>
      </c>
      <c r="C136" s="2">
        <v>-7.4269540000000003</v>
      </c>
      <c r="E136" s="1">
        <v>1.34</v>
      </c>
      <c r="F136" s="2">
        <f t="shared" si="4"/>
        <v>9.3564129999999999</v>
      </c>
      <c r="G136" s="2">
        <f t="shared" si="5"/>
        <v>7.4269540000000003</v>
      </c>
    </row>
    <row r="137" spans="1:7" x14ac:dyDescent="0.35">
      <c r="A137" s="1">
        <v>1.35</v>
      </c>
      <c r="B137" s="2">
        <v>-9.4365729999999992</v>
      </c>
      <c r="C137" s="2">
        <v>-8.3888780000000001</v>
      </c>
      <c r="E137" s="1">
        <v>1.35</v>
      </c>
      <c r="F137" s="2">
        <f t="shared" si="4"/>
        <v>9.4365729999999992</v>
      </c>
      <c r="G137" s="2">
        <f t="shared" si="5"/>
        <v>8.3888780000000001</v>
      </c>
    </row>
    <row r="138" spans="1:7" x14ac:dyDescent="0.35">
      <c r="A138" s="1">
        <v>1.36</v>
      </c>
      <c r="B138" s="2">
        <v>-9.4836360000000006</v>
      </c>
      <c r="C138" s="2">
        <v>-8.5836360000000003</v>
      </c>
      <c r="E138" s="1">
        <v>1.36</v>
      </c>
      <c r="F138" s="2">
        <f t="shared" si="4"/>
        <v>9.4836360000000006</v>
      </c>
      <c r="G138" s="2">
        <f t="shared" si="5"/>
        <v>8.5836360000000003</v>
      </c>
    </row>
    <row r="139" spans="1:7" x14ac:dyDescent="0.35">
      <c r="A139" s="1">
        <v>1.37</v>
      </c>
      <c r="B139" s="2">
        <v>-9.5480809999999998</v>
      </c>
      <c r="C139" s="2">
        <v>-8.6240410000000001</v>
      </c>
      <c r="E139" s="1">
        <v>1.37</v>
      </c>
      <c r="F139" s="2">
        <f t="shared" si="4"/>
        <v>9.5480809999999998</v>
      </c>
      <c r="G139" s="2">
        <f t="shared" si="5"/>
        <v>8.6240410000000001</v>
      </c>
    </row>
    <row r="140" spans="1:7" x14ac:dyDescent="0.35">
      <c r="A140" s="1">
        <v>1.38</v>
      </c>
      <c r="B140" s="2">
        <v>-9.6573150000000005</v>
      </c>
      <c r="C140" s="2">
        <v>-8.8362719999999992</v>
      </c>
      <c r="E140" s="1">
        <v>1.38</v>
      </c>
      <c r="F140" s="2">
        <f t="shared" si="4"/>
        <v>9.6573150000000005</v>
      </c>
      <c r="G140" s="2">
        <f t="shared" si="5"/>
        <v>8.8362719999999992</v>
      </c>
    </row>
    <row r="141" spans="1:7" x14ac:dyDescent="0.35">
      <c r="A141" s="1">
        <v>1.39</v>
      </c>
      <c r="B141" s="2">
        <v>-9.7911649999999995</v>
      </c>
      <c r="C141" s="2">
        <v>-9.1807230000000004</v>
      </c>
      <c r="E141" s="1">
        <v>1.39</v>
      </c>
      <c r="F141" s="2">
        <f t="shared" si="4"/>
        <v>9.7911649999999995</v>
      </c>
      <c r="G141" s="2">
        <f t="shared" si="5"/>
        <v>9.1807230000000004</v>
      </c>
    </row>
    <row r="142" spans="1:7" x14ac:dyDescent="0.35">
      <c r="A142" s="1">
        <v>1.4</v>
      </c>
      <c r="B142" s="2">
        <v>-9.7108439999999998</v>
      </c>
      <c r="C142" s="2">
        <v>-8.0963849999999997</v>
      </c>
      <c r="E142" s="1">
        <v>1.4</v>
      </c>
      <c r="F142" s="2">
        <f t="shared" si="4"/>
        <v>9.7108439999999998</v>
      </c>
      <c r="G142" s="2">
        <f t="shared" si="5"/>
        <v>8.0963849999999997</v>
      </c>
    </row>
    <row r="143" spans="1:7" x14ac:dyDescent="0.35">
      <c r="A143" s="1">
        <v>1.41</v>
      </c>
      <c r="B143" s="2">
        <v>-9.7697579999999995</v>
      </c>
      <c r="C143" s="2">
        <v>-8.9614919999999998</v>
      </c>
      <c r="E143" s="1">
        <v>1.41</v>
      </c>
      <c r="F143" s="2">
        <f t="shared" si="4"/>
        <v>9.7697579999999995</v>
      </c>
      <c r="G143" s="2">
        <f t="shared" si="5"/>
        <v>8.9614919999999998</v>
      </c>
    </row>
    <row r="144" spans="1:7" x14ac:dyDescent="0.35">
      <c r="A144" s="1">
        <v>1.42</v>
      </c>
      <c r="B144" s="2">
        <v>-9.8000000000000007</v>
      </c>
      <c r="C144" s="2">
        <v>-9.1469629999999995</v>
      </c>
      <c r="E144" s="1">
        <v>1.42</v>
      </c>
      <c r="F144" s="2">
        <f t="shared" si="4"/>
        <v>9.8000000000000007</v>
      </c>
      <c r="G144" s="2">
        <f t="shared" si="5"/>
        <v>9.1469629999999995</v>
      </c>
    </row>
    <row r="145" spans="1:7" x14ac:dyDescent="0.35">
      <c r="A145" s="1">
        <v>1.43</v>
      </c>
      <c r="B145" s="2">
        <v>-10.051613</v>
      </c>
      <c r="C145" s="2">
        <v>-8.9157259999999994</v>
      </c>
      <c r="E145" s="1">
        <v>1.43</v>
      </c>
      <c r="F145" s="2">
        <f t="shared" si="4"/>
        <v>10.051613</v>
      </c>
      <c r="G145" s="2">
        <f t="shared" si="5"/>
        <v>8.9157259999999994</v>
      </c>
    </row>
    <row r="146" spans="1:7" x14ac:dyDescent="0.35">
      <c r="A146" s="1">
        <v>1.44</v>
      </c>
      <c r="B146" s="2">
        <v>-10.569758</v>
      </c>
      <c r="C146" s="2">
        <v>-8.9379030000000004</v>
      </c>
      <c r="E146" s="1">
        <v>1.44</v>
      </c>
      <c r="F146" s="2">
        <f t="shared" si="4"/>
        <v>10.569758</v>
      </c>
      <c r="G146" s="2">
        <f t="shared" si="5"/>
        <v>8.9379030000000004</v>
      </c>
    </row>
    <row r="147" spans="1:7" x14ac:dyDescent="0.35">
      <c r="A147" s="1">
        <v>1.45</v>
      </c>
      <c r="B147" s="2">
        <v>-10.368145</v>
      </c>
      <c r="C147" s="2">
        <v>-8.8572579999999999</v>
      </c>
      <c r="E147" s="1">
        <v>1.45</v>
      </c>
      <c r="F147" s="2">
        <f t="shared" si="4"/>
        <v>10.368145</v>
      </c>
      <c r="G147" s="2">
        <f t="shared" si="5"/>
        <v>8.8572579999999999</v>
      </c>
    </row>
    <row r="148" spans="1:7" x14ac:dyDescent="0.35">
      <c r="A148" s="1">
        <v>1.46</v>
      </c>
      <c r="B148" s="2">
        <v>-10.604291</v>
      </c>
      <c r="C148" s="2">
        <v>-9.794511</v>
      </c>
      <c r="E148" s="1">
        <v>1.46</v>
      </c>
      <c r="F148" s="2">
        <f t="shared" si="4"/>
        <v>10.604291</v>
      </c>
      <c r="G148" s="2">
        <f t="shared" si="5"/>
        <v>9.794511</v>
      </c>
    </row>
    <row r="149" spans="1:7" x14ac:dyDescent="0.35">
      <c r="A149" s="1">
        <v>1.47</v>
      </c>
      <c r="B149" s="2">
        <v>-10.289063000000001</v>
      </c>
      <c r="C149" s="2">
        <v>-9.6620120000000007</v>
      </c>
      <c r="E149" s="1">
        <v>1.47</v>
      </c>
      <c r="F149" s="2">
        <f t="shared" si="4"/>
        <v>10.289063000000001</v>
      </c>
      <c r="G149" s="2">
        <f t="shared" si="5"/>
        <v>9.6620120000000007</v>
      </c>
    </row>
    <row r="150" spans="1:7" x14ac:dyDescent="0.35">
      <c r="A150" s="1">
        <v>1.48</v>
      </c>
      <c r="B150" s="2">
        <v>-9.9761089999999992</v>
      </c>
      <c r="C150" s="2">
        <v>-9.0477819999999998</v>
      </c>
      <c r="E150" s="1">
        <v>1.48</v>
      </c>
      <c r="F150" s="2">
        <f t="shared" si="4"/>
        <v>9.9761089999999992</v>
      </c>
      <c r="G150" s="2">
        <f t="shared" si="5"/>
        <v>9.0477819999999998</v>
      </c>
    </row>
    <row r="151" spans="1:7" x14ac:dyDescent="0.35">
      <c r="A151" s="1">
        <v>1.49</v>
      </c>
      <c r="B151" s="2">
        <v>-10.106175</v>
      </c>
      <c r="C151" s="2">
        <v>-8.743824</v>
      </c>
      <c r="E151" s="1">
        <v>1.49</v>
      </c>
      <c r="F151" s="2">
        <f t="shared" si="4"/>
        <v>10.106175</v>
      </c>
      <c r="G151" s="2">
        <f t="shared" si="5"/>
        <v>8.743824</v>
      </c>
    </row>
    <row r="152" spans="1:7" x14ac:dyDescent="0.35">
      <c r="A152" s="1">
        <v>1.5</v>
      </c>
      <c r="B152" s="2">
        <v>-9.7874499999999998</v>
      </c>
      <c r="C152" s="2">
        <v>-9.0625499999999999</v>
      </c>
      <c r="E152" s="1">
        <v>1.5</v>
      </c>
      <c r="F152" s="2">
        <f t="shared" si="4"/>
        <v>9.7874499999999998</v>
      </c>
      <c r="G152" s="2">
        <f t="shared" si="5"/>
        <v>9.0625499999999999</v>
      </c>
    </row>
    <row r="153" spans="1:7" x14ac:dyDescent="0.35">
      <c r="A153" s="1">
        <v>1.51</v>
      </c>
      <c r="B153" s="2">
        <v>-10.390523999999999</v>
      </c>
      <c r="C153" s="2">
        <v>-9.0644159999999996</v>
      </c>
      <c r="E153" s="1">
        <v>1.51</v>
      </c>
      <c r="F153" s="2">
        <f t="shared" si="4"/>
        <v>10.390523999999999</v>
      </c>
      <c r="G153" s="2">
        <f t="shared" si="5"/>
        <v>9.0644159999999996</v>
      </c>
    </row>
    <row r="154" spans="1:7" x14ac:dyDescent="0.35">
      <c r="A154" s="1">
        <v>1.52</v>
      </c>
      <c r="B154" s="2">
        <v>-10.495181000000001</v>
      </c>
      <c r="C154" s="2">
        <v>-9.7208830000000006</v>
      </c>
      <c r="E154" s="1">
        <v>1.52</v>
      </c>
      <c r="F154" s="2">
        <f t="shared" si="4"/>
        <v>10.495181000000001</v>
      </c>
      <c r="G154" s="2">
        <f t="shared" si="5"/>
        <v>9.7208830000000006</v>
      </c>
    </row>
    <row r="155" spans="1:7" x14ac:dyDescent="0.35">
      <c r="A155" s="1">
        <v>1.53</v>
      </c>
      <c r="B155" s="2">
        <v>-10.317551</v>
      </c>
      <c r="C155" s="2">
        <v>-9.8470410000000008</v>
      </c>
      <c r="E155" s="1">
        <v>1.53</v>
      </c>
      <c r="F155" s="2">
        <f t="shared" si="4"/>
        <v>10.317551</v>
      </c>
      <c r="G155" s="2">
        <f t="shared" si="5"/>
        <v>9.8470410000000008</v>
      </c>
    </row>
    <row r="156" spans="1:7" x14ac:dyDescent="0.35">
      <c r="A156" s="1">
        <v>1.54</v>
      </c>
      <c r="B156" s="2">
        <v>-10.270659</v>
      </c>
      <c r="C156" s="2">
        <v>-8.8757490000000008</v>
      </c>
      <c r="E156" s="1">
        <v>1.54</v>
      </c>
      <c r="F156" s="2">
        <f t="shared" si="4"/>
        <v>10.270659</v>
      </c>
      <c r="G156" s="2">
        <f t="shared" si="5"/>
        <v>8.8757490000000008</v>
      </c>
    </row>
    <row r="157" spans="1:7" x14ac:dyDescent="0.35">
      <c r="A157" s="1">
        <v>1.55</v>
      </c>
      <c r="B157" s="2">
        <v>-10.390419</v>
      </c>
      <c r="C157" s="2">
        <v>-9.3148710000000001</v>
      </c>
      <c r="E157" s="1">
        <v>1.55</v>
      </c>
      <c r="F157" s="2">
        <f t="shared" si="4"/>
        <v>10.390419</v>
      </c>
      <c r="G157" s="2">
        <f t="shared" si="5"/>
        <v>9.3148710000000001</v>
      </c>
    </row>
    <row r="158" spans="1:7" x14ac:dyDescent="0.35">
      <c r="A158" s="1">
        <v>1.56</v>
      </c>
      <c r="B158" s="2">
        <v>-9.9539390000000001</v>
      </c>
      <c r="C158" s="2">
        <v>-9.3871719999999996</v>
      </c>
      <c r="E158" s="1">
        <v>1.56</v>
      </c>
      <c r="F158" s="2">
        <f t="shared" si="4"/>
        <v>9.9539390000000001</v>
      </c>
      <c r="G158" s="2">
        <f t="shared" si="5"/>
        <v>9.3871719999999996</v>
      </c>
    </row>
    <row r="159" spans="1:7" x14ac:dyDescent="0.35">
      <c r="A159" s="1">
        <v>1.57</v>
      </c>
      <c r="B159" s="2">
        <v>-10.207869000000001</v>
      </c>
      <c r="C159" s="2">
        <v>-9.3728090000000002</v>
      </c>
      <c r="E159" s="1">
        <v>1.57</v>
      </c>
      <c r="F159" s="2">
        <f t="shared" si="4"/>
        <v>10.207869000000001</v>
      </c>
      <c r="G159" s="2">
        <f t="shared" si="5"/>
        <v>9.3728090000000002</v>
      </c>
    </row>
    <row r="160" spans="1:7" x14ac:dyDescent="0.35">
      <c r="A160" s="1">
        <v>1.58</v>
      </c>
      <c r="B160" s="2">
        <v>-10.55</v>
      </c>
      <c r="C160" s="2">
        <v>-9.6762040000000002</v>
      </c>
      <c r="E160" s="1">
        <v>1.58</v>
      </c>
      <c r="F160" s="2">
        <f t="shared" si="4"/>
        <v>10.55</v>
      </c>
      <c r="G160" s="2">
        <f t="shared" si="5"/>
        <v>9.6762040000000002</v>
      </c>
    </row>
    <row r="161" spans="1:7" x14ac:dyDescent="0.35">
      <c r="A161" s="1">
        <v>1.59</v>
      </c>
      <c r="B161" s="2">
        <v>-10.564747000000001</v>
      </c>
      <c r="C161" s="2">
        <v>-10.034546000000001</v>
      </c>
      <c r="E161" s="1">
        <v>1.59</v>
      </c>
      <c r="F161" s="2">
        <f t="shared" si="4"/>
        <v>10.564747000000001</v>
      </c>
      <c r="G161" s="2">
        <f t="shared" si="5"/>
        <v>10.034546000000001</v>
      </c>
    </row>
    <row r="162" spans="1:7" x14ac:dyDescent="0.35">
      <c r="A162" s="1">
        <v>1.6</v>
      </c>
      <c r="B162" s="2">
        <v>-10.645555999999999</v>
      </c>
      <c r="C162" s="2">
        <v>-8.58</v>
      </c>
      <c r="E162" s="1">
        <v>1.6</v>
      </c>
      <c r="F162" s="2">
        <f t="shared" si="4"/>
        <v>10.645555999999999</v>
      </c>
      <c r="G162" s="2">
        <f t="shared" si="5"/>
        <v>8.58</v>
      </c>
    </row>
    <row r="163" spans="1:7" x14ac:dyDescent="0.35">
      <c r="A163" s="1">
        <v>1.61</v>
      </c>
      <c r="B163" s="2">
        <v>-10.725752</v>
      </c>
      <c r="C163" s="2">
        <v>-9.9771540000000005</v>
      </c>
      <c r="E163" s="1">
        <v>1.61</v>
      </c>
      <c r="F163" s="2">
        <f t="shared" si="4"/>
        <v>10.725752</v>
      </c>
      <c r="G163" s="2">
        <f t="shared" si="5"/>
        <v>9.9771540000000005</v>
      </c>
    </row>
    <row r="164" spans="1:7" x14ac:dyDescent="0.35">
      <c r="A164" s="1">
        <v>1.62</v>
      </c>
      <c r="B164" s="2">
        <v>-10.835583</v>
      </c>
      <c r="C164" s="2">
        <v>-10.107669</v>
      </c>
      <c r="E164" s="1">
        <v>1.62</v>
      </c>
      <c r="F164" s="2">
        <f t="shared" si="4"/>
        <v>10.835583</v>
      </c>
      <c r="G164" s="2">
        <f t="shared" si="5"/>
        <v>10.107669</v>
      </c>
    </row>
    <row r="165" spans="1:7" x14ac:dyDescent="0.35">
      <c r="A165" s="1">
        <v>1.63</v>
      </c>
      <c r="B165" s="2">
        <v>-11.033803000000001</v>
      </c>
      <c r="C165" s="2">
        <v>-9.7735409999999998</v>
      </c>
      <c r="E165" s="1">
        <v>1.63</v>
      </c>
      <c r="F165" s="2">
        <f t="shared" si="4"/>
        <v>11.033803000000001</v>
      </c>
      <c r="G165" s="2">
        <f t="shared" si="5"/>
        <v>9.7735409999999998</v>
      </c>
    </row>
    <row r="166" spans="1:7" x14ac:dyDescent="0.35">
      <c r="A166" s="1">
        <v>1.64</v>
      </c>
      <c r="B166" s="2">
        <v>-11.240717999999999</v>
      </c>
      <c r="C166" s="2">
        <v>-9.6685630000000007</v>
      </c>
      <c r="E166" s="1">
        <v>1.64</v>
      </c>
      <c r="F166" s="2">
        <f t="shared" si="4"/>
        <v>11.240717999999999</v>
      </c>
      <c r="G166" s="2">
        <f t="shared" si="5"/>
        <v>9.6685630000000007</v>
      </c>
    </row>
    <row r="167" spans="1:7" x14ac:dyDescent="0.35">
      <c r="A167" s="1">
        <v>1.65</v>
      </c>
      <c r="B167" s="2">
        <v>-11.200799</v>
      </c>
      <c r="C167" s="2">
        <v>-9.7484029999999997</v>
      </c>
      <c r="E167" s="1">
        <v>1.65</v>
      </c>
      <c r="F167" s="2">
        <f t="shared" si="4"/>
        <v>11.200799</v>
      </c>
      <c r="G167" s="2">
        <f t="shared" si="5"/>
        <v>9.7484029999999997</v>
      </c>
    </row>
    <row r="168" spans="1:7" x14ac:dyDescent="0.35">
      <c r="A168" s="1">
        <v>1.66</v>
      </c>
      <c r="B168" s="2">
        <v>-10.962424</v>
      </c>
      <c r="C168" s="2">
        <v>-9.4332329999999995</v>
      </c>
      <c r="E168" s="1">
        <v>1.66</v>
      </c>
      <c r="F168" s="2">
        <f t="shared" si="4"/>
        <v>10.962424</v>
      </c>
      <c r="G168" s="2">
        <f t="shared" si="5"/>
        <v>9.4332329999999995</v>
      </c>
    </row>
    <row r="169" spans="1:7" x14ac:dyDescent="0.35">
      <c r="A169" s="1">
        <v>1.67</v>
      </c>
      <c r="B169" s="2">
        <v>-10.9</v>
      </c>
      <c r="C169" s="2">
        <v>-10.008668999999999</v>
      </c>
      <c r="E169" s="1">
        <v>1.67</v>
      </c>
      <c r="F169" s="2">
        <f t="shared" si="4"/>
        <v>10.9</v>
      </c>
      <c r="G169" s="2">
        <f t="shared" si="5"/>
        <v>10.008668999999999</v>
      </c>
    </row>
    <row r="170" spans="1:7" x14ac:dyDescent="0.35">
      <c r="A170" s="1">
        <v>1.68</v>
      </c>
      <c r="B170" s="2">
        <v>-11.022064</v>
      </c>
      <c r="C170" s="2">
        <v>-10.470344000000001</v>
      </c>
      <c r="E170" s="1">
        <v>1.68</v>
      </c>
      <c r="F170" s="2">
        <f t="shared" si="4"/>
        <v>11.022064</v>
      </c>
      <c r="G170" s="2">
        <f t="shared" si="5"/>
        <v>10.470344000000001</v>
      </c>
    </row>
    <row r="171" spans="1:7" x14ac:dyDescent="0.35">
      <c r="A171" s="1">
        <v>1.69</v>
      </c>
      <c r="B171" s="2">
        <v>-11.146177</v>
      </c>
      <c r="C171" s="2">
        <v>-10.338531</v>
      </c>
      <c r="E171" s="1">
        <v>1.69</v>
      </c>
      <c r="F171" s="2">
        <f t="shared" si="4"/>
        <v>11.146177</v>
      </c>
      <c r="G171" s="2">
        <f t="shared" si="5"/>
        <v>10.338531</v>
      </c>
    </row>
    <row r="172" spans="1:7" x14ac:dyDescent="0.35">
      <c r="A172" s="1">
        <v>1.7</v>
      </c>
      <c r="B172" s="2">
        <v>-10.94899</v>
      </c>
      <c r="C172" s="2">
        <v>-9.7540399999999998</v>
      </c>
      <c r="E172" s="1">
        <v>1.7</v>
      </c>
      <c r="F172" s="2">
        <f t="shared" si="4"/>
        <v>10.94899</v>
      </c>
      <c r="G172" s="2">
        <f t="shared" si="5"/>
        <v>9.7540399999999998</v>
      </c>
    </row>
    <row r="173" spans="1:7" x14ac:dyDescent="0.35">
      <c r="A173" s="1">
        <v>1.71</v>
      </c>
      <c r="B173" s="2">
        <v>-10.908586</v>
      </c>
      <c r="C173" s="2">
        <v>-9.9156560000000002</v>
      </c>
      <c r="E173" s="1">
        <v>1.71</v>
      </c>
      <c r="F173" s="2">
        <f t="shared" si="4"/>
        <v>10.908586</v>
      </c>
      <c r="G173" s="2">
        <f t="shared" si="5"/>
        <v>9.9156560000000002</v>
      </c>
    </row>
    <row r="174" spans="1:7" x14ac:dyDescent="0.35">
      <c r="A174" s="1">
        <v>1.72</v>
      </c>
      <c r="B174" s="2">
        <v>-10.963126000000001</v>
      </c>
      <c r="C174" s="2">
        <v>-10.107816</v>
      </c>
      <c r="E174" s="1">
        <v>1.72</v>
      </c>
      <c r="F174" s="2">
        <f t="shared" si="4"/>
        <v>10.963126000000001</v>
      </c>
      <c r="G174" s="2">
        <f t="shared" si="5"/>
        <v>10.107816</v>
      </c>
    </row>
    <row r="175" spans="1:7" x14ac:dyDescent="0.35">
      <c r="A175" s="1">
        <v>1.73</v>
      </c>
      <c r="B175" s="2">
        <v>-11.128316999999999</v>
      </c>
      <c r="C175" s="2">
        <v>-10.071683</v>
      </c>
      <c r="E175" s="1">
        <v>1.73</v>
      </c>
      <c r="F175" s="2">
        <f t="shared" si="4"/>
        <v>11.128316999999999</v>
      </c>
      <c r="G175" s="2">
        <f t="shared" si="5"/>
        <v>10.071683</v>
      </c>
    </row>
    <row r="176" spans="1:7" x14ac:dyDescent="0.35">
      <c r="A176" s="1">
        <v>1.74</v>
      </c>
      <c r="B176" s="2">
        <v>-11.344939999999999</v>
      </c>
      <c r="C176" s="2">
        <v>-10.113462</v>
      </c>
      <c r="E176" s="1">
        <v>1.74</v>
      </c>
      <c r="F176" s="2">
        <f t="shared" si="4"/>
        <v>11.344939999999999</v>
      </c>
      <c r="G176" s="2">
        <f t="shared" si="5"/>
        <v>10.113462</v>
      </c>
    </row>
    <row r="177" spans="1:7" x14ac:dyDescent="0.35">
      <c r="A177" s="1">
        <v>1.75</v>
      </c>
      <c r="B177" s="2">
        <v>-11.482863</v>
      </c>
      <c r="C177" s="2">
        <v>-10.826008</v>
      </c>
      <c r="E177" s="1">
        <v>1.75</v>
      </c>
      <c r="F177" s="2">
        <f t="shared" si="4"/>
        <v>11.482863</v>
      </c>
      <c r="G177" s="2">
        <f t="shared" si="5"/>
        <v>10.826008</v>
      </c>
    </row>
    <row r="178" spans="1:7" x14ac:dyDescent="0.35">
      <c r="A178" s="1">
        <v>1.76</v>
      </c>
      <c r="B178" s="2">
        <v>-11.079637999999999</v>
      </c>
      <c r="C178" s="2">
        <v>-10.261492000000001</v>
      </c>
      <c r="E178" s="1">
        <v>1.76</v>
      </c>
      <c r="F178" s="2">
        <f t="shared" si="4"/>
        <v>11.079637999999999</v>
      </c>
      <c r="G178" s="2">
        <f t="shared" si="5"/>
        <v>10.261492000000001</v>
      </c>
    </row>
    <row r="179" spans="1:7" x14ac:dyDescent="0.35">
      <c r="A179" s="1">
        <v>1.77</v>
      </c>
      <c r="B179" s="2">
        <v>-11.548994</v>
      </c>
      <c r="C179" s="2">
        <v>-10.214587</v>
      </c>
      <c r="E179" s="1">
        <v>1.77</v>
      </c>
      <c r="F179" s="2">
        <f t="shared" si="4"/>
        <v>11.548994</v>
      </c>
      <c r="G179" s="2">
        <f t="shared" si="5"/>
        <v>10.214587</v>
      </c>
    </row>
    <row r="180" spans="1:7" x14ac:dyDescent="0.35">
      <c r="A180" s="1">
        <v>1.78</v>
      </c>
      <c r="B180" s="2">
        <v>-11.715868</v>
      </c>
      <c r="C180" s="2">
        <v>-10.384131999999999</v>
      </c>
      <c r="E180" s="1">
        <v>1.78</v>
      </c>
      <c r="F180" s="2">
        <f t="shared" si="4"/>
        <v>11.715868</v>
      </c>
      <c r="G180" s="2">
        <f t="shared" si="5"/>
        <v>10.384131999999999</v>
      </c>
    </row>
    <row r="181" spans="1:7" x14ac:dyDescent="0.35">
      <c r="A181" s="1">
        <v>1.79</v>
      </c>
      <c r="B181" s="2">
        <v>-11.575153</v>
      </c>
      <c r="C181" s="2">
        <v>-10.688344000000001</v>
      </c>
      <c r="E181" s="1">
        <v>1.79</v>
      </c>
      <c r="F181" s="2">
        <f t="shared" si="4"/>
        <v>11.575153</v>
      </c>
      <c r="G181" s="2">
        <f t="shared" si="5"/>
        <v>10.688344000000001</v>
      </c>
    </row>
    <row r="182" spans="1:7" x14ac:dyDescent="0.35">
      <c r="A182" s="1">
        <v>1.8</v>
      </c>
      <c r="B182" s="2">
        <v>-11.667206</v>
      </c>
      <c r="C182" s="2">
        <v>-11.062146</v>
      </c>
      <c r="E182" s="1">
        <v>1.8</v>
      </c>
      <c r="F182" s="2">
        <f t="shared" si="4"/>
        <v>11.667206</v>
      </c>
      <c r="G182" s="2">
        <f t="shared" si="5"/>
        <v>11.062146</v>
      </c>
    </row>
    <row r="183" spans="1:7" x14ac:dyDescent="0.35">
      <c r="A183" s="1">
        <v>1.81</v>
      </c>
      <c r="B183" s="2">
        <v>-11.869636</v>
      </c>
      <c r="C183" s="2">
        <v>-10.616802</v>
      </c>
      <c r="E183" s="1">
        <v>1.81</v>
      </c>
      <c r="F183" s="2">
        <f t="shared" si="4"/>
        <v>11.869636</v>
      </c>
      <c r="G183" s="2">
        <f t="shared" si="5"/>
        <v>10.616802</v>
      </c>
    </row>
    <row r="184" spans="1:7" x14ac:dyDescent="0.35">
      <c r="A184" s="1">
        <v>1.82</v>
      </c>
      <c r="B184" s="2">
        <v>-11.797385</v>
      </c>
      <c r="C184" s="2">
        <v>-10.686821</v>
      </c>
      <c r="E184" s="1">
        <v>1.82</v>
      </c>
      <c r="F184" s="2">
        <f t="shared" si="4"/>
        <v>11.797385</v>
      </c>
      <c r="G184" s="2">
        <f t="shared" si="5"/>
        <v>10.686821</v>
      </c>
    </row>
    <row r="185" spans="1:7" x14ac:dyDescent="0.35">
      <c r="A185" s="1">
        <v>1.83</v>
      </c>
      <c r="B185" s="2">
        <v>-12.145927</v>
      </c>
      <c r="C185" s="2">
        <v>-10.576782</v>
      </c>
      <c r="E185" s="1">
        <v>1.83</v>
      </c>
      <c r="F185" s="2">
        <f t="shared" si="4"/>
        <v>12.145927</v>
      </c>
      <c r="G185" s="2">
        <f t="shared" si="5"/>
        <v>10.576782</v>
      </c>
    </row>
    <row r="186" spans="1:7" x14ac:dyDescent="0.35">
      <c r="A186" s="1">
        <v>1.84</v>
      </c>
      <c r="B186" s="2">
        <v>-12.610799999999999</v>
      </c>
      <c r="C186" s="2">
        <v>-10.536799999999999</v>
      </c>
      <c r="E186" s="1">
        <v>1.84</v>
      </c>
      <c r="F186" s="2">
        <f t="shared" si="4"/>
        <v>12.610799999999999</v>
      </c>
      <c r="G186" s="2">
        <f t="shared" si="5"/>
        <v>10.536799999999999</v>
      </c>
    </row>
    <row r="187" spans="1:7" x14ac:dyDescent="0.35">
      <c r="A187" s="1">
        <v>1.85</v>
      </c>
      <c r="B187" s="2">
        <v>-12.713232</v>
      </c>
      <c r="C187" s="2">
        <v>-10.813231999999999</v>
      </c>
      <c r="E187" s="1">
        <v>1.85</v>
      </c>
      <c r="F187" s="2">
        <f t="shared" si="4"/>
        <v>12.713232</v>
      </c>
      <c r="G187" s="2">
        <f t="shared" si="5"/>
        <v>10.813231999999999</v>
      </c>
    </row>
    <row r="188" spans="1:7" x14ac:dyDescent="0.35">
      <c r="A188" s="1">
        <v>1.86</v>
      </c>
      <c r="B188" s="2">
        <v>-12.430403999999999</v>
      </c>
      <c r="C188" s="2">
        <v>-10.530404000000001</v>
      </c>
      <c r="E188" s="1">
        <v>1.86</v>
      </c>
      <c r="F188" s="2">
        <f t="shared" si="4"/>
        <v>12.430403999999999</v>
      </c>
      <c r="G188" s="2">
        <f t="shared" si="5"/>
        <v>10.530404000000001</v>
      </c>
    </row>
    <row r="189" spans="1:7" x14ac:dyDescent="0.35">
      <c r="A189" s="1">
        <v>1.87</v>
      </c>
      <c r="B189" s="2">
        <v>-12.185371</v>
      </c>
      <c r="C189" s="2">
        <v>-10.392685</v>
      </c>
      <c r="E189" s="1">
        <v>1.87</v>
      </c>
      <c r="F189" s="2">
        <f t="shared" si="4"/>
        <v>12.185371</v>
      </c>
      <c r="G189" s="2">
        <f t="shared" si="5"/>
        <v>10.392685</v>
      </c>
    </row>
    <row r="190" spans="1:7" x14ac:dyDescent="0.35">
      <c r="A190" s="1">
        <v>1.88</v>
      </c>
      <c r="B190" s="2">
        <v>-12.1</v>
      </c>
      <c r="C190" s="2">
        <v>-10.219697</v>
      </c>
      <c r="E190" s="1">
        <v>1.88</v>
      </c>
      <c r="F190" s="2">
        <f t="shared" si="4"/>
        <v>12.1</v>
      </c>
      <c r="G190" s="2">
        <f t="shared" si="5"/>
        <v>10.219697</v>
      </c>
    </row>
    <row r="191" spans="1:7" x14ac:dyDescent="0.35">
      <c r="A191" s="1">
        <v>1.89</v>
      </c>
      <c r="B191" s="2">
        <v>-12.1326</v>
      </c>
      <c r="C191" s="2">
        <v>-10.2956</v>
      </c>
      <c r="E191" s="1">
        <v>1.89</v>
      </c>
      <c r="F191" s="2">
        <f t="shared" si="4"/>
        <v>12.1326</v>
      </c>
      <c r="G191" s="2">
        <f t="shared" si="5"/>
        <v>10.2956</v>
      </c>
    </row>
    <row r="192" spans="1:7" x14ac:dyDescent="0.35">
      <c r="A192" s="1">
        <v>1.9</v>
      </c>
      <c r="B192" s="2">
        <v>-12.2189</v>
      </c>
      <c r="C192" s="2">
        <v>-10.7441</v>
      </c>
      <c r="E192" s="1">
        <v>1.9</v>
      </c>
      <c r="F192" s="2">
        <f t="shared" si="4"/>
        <v>12.2189</v>
      </c>
      <c r="G192" s="2">
        <f t="shared" si="5"/>
        <v>10.7441</v>
      </c>
    </row>
    <row r="193" spans="1:7" x14ac:dyDescent="0.35">
      <c r="A193" s="1">
        <v>1.91</v>
      </c>
      <c r="B193" s="2">
        <v>-12.338900000000001</v>
      </c>
      <c r="C193" s="2">
        <v>-11.024100000000001</v>
      </c>
      <c r="E193" s="1">
        <v>1.91</v>
      </c>
      <c r="F193" s="2">
        <f t="shared" si="4"/>
        <v>12.338900000000001</v>
      </c>
      <c r="G193" s="2">
        <f t="shared" si="5"/>
        <v>11.024100000000001</v>
      </c>
    </row>
    <row r="194" spans="1:7" x14ac:dyDescent="0.35">
      <c r="A194" s="1">
        <v>1.92</v>
      </c>
      <c r="B194" s="2">
        <v>-12.023952</v>
      </c>
      <c r="C194" s="2">
        <v>-10.941317</v>
      </c>
      <c r="E194" s="1">
        <v>1.92</v>
      </c>
      <c r="F194" s="2">
        <f t="shared" si="4"/>
        <v>12.023952</v>
      </c>
      <c r="G194" s="2">
        <f t="shared" si="5"/>
        <v>10.941317</v>
      </c>
    </row>
    <row r="195" spans="1:7" x14ac:dyDescent="0.35">
      <c r="A195" s="1">
        <v>1.93</v>
      </c>
      <c r="B195" s="2">
        <v>-12.256809000000001</v>
      </c>
      <c r="C195" s="2">
        <v>-11.103891000000001</v>
      </c>
      <c r="E195" s="1">
        <v>1.93</v>
      </c>
      <c r="F195" s="2">
        <f t="shared" ref="F195:F202" si="6">B195*(-1)</f>
        <v>12.256809000000001</v>
      </c>
      <c r="G195" s="2">
        <f t="shared" ref="G195:G202" si="7">C195*(-1)</f>
        <v>11.103891000000001</v>
      </c>
    </row>
    <row r="196" spans="1:7" x14ac:dyDescent="0.35">
      <c r="A196" s="1">
        <v>1.94</v>
      </c>
      <c r="B196" s="2">
        <v>-12.585110999999999</v>
      </c>
      <c r="C196" s="2">
        <v>-11.07666</v>
      </c>
      <c r="E196" s="1">
        <v>1.94</v>
      </c>
      <c r="F196" s="2">
        <f t="shared" si="6"/>
        <v>12.585110999999999</v>
      </c>
      <c r="G196" s="2">
        <f t="shared" si="7"/>
        <v>11.07666</v>
      </c>
    </row>
    <row r="197" spans="1:7" x14ac:dyDescent="0.35">
      <c r="A197" s="1">
        <v>1.95</v>
      </c>
      <c r="B197" s="2">
        <v>-12.560138999999999</v>
      </c>
      <c r="C197" s="2">
        <v>-10.615905</v>
      </c>
      <c r="E197" s="1">
        <v>1.95</v>
      </c>
      <c r="F197" s="2">
        <f t="shared" si="6"/>
        <v>12.560138999999999</v>
      </c>
      <c r="G197" s="2">
        <f t="shared" si="7"/>
        <v>10.615905</v>
      </c>
    </row>
    <row r="198" spans="1:7" x14ac:dyDescent="0.35">
      <c r="A198" s="1">
        <v>1.96</v>
      </c>
      <c r="B198" s="2">
        <v>-12.639662</v>
      </c>
      <c r="C198" s="2">
        <v>-11.132802999999999</v>
      </c>
      <c r="E198" s="1">
        <v>1.96</v>
      </c>
      <c r="F198" s="2">
        <f t="shared" si="6"/>
        <v>12.639662</v>
      </c>
      <c r="G198" s="2">
        <f t="shared" si="7"/>
        <v>11.132802999999999</v>
      </c>
    </row>
    <row r="199" spans="1:7" x14ac:dyDescent="0.35">
      <c r="A199" s="1">
        <v>1.97</v>
      </c>
      <c r="B199" s="2">
        <v>-12.756097</v>
      </c>
      <c r="C199" s="2">
        <v>-11.341464</v>
      </c>
      <c r="E199" s="1">
        <v>1.97</v>
      </c>
      <c r="F199" s="2">
        <f t="shared" si="6"/>
        <v>12.756097</v>
      </c>
      <c r="G199" s="2">
        <f t="shared" si="7"/>
        <v>11.341464</v>
      </c>
    </row>
    <row r="200" spans="1:7" x14ac:dyDescent="0.35">
      <c r="A200" s="1">
        <v>1.98</v>
      </c>
      <c r="B200" s="2">
        <v>-12.418291</v>
      </c>
      <c r="C200" s="2">
        <v>-11.425447</v>
      </c>
      <c r="E200" s="1">
        <v>1.98</v>
      </c>
      <c r="F200" s="2">
        <f t="shared" si="6"/>
        <v>12.418291</v>
      </c>
      <c r="G200" s="2">
        <f t="shared" si="7"/>
        <v>11.425447</v>
      </c>
    </row>
    <row r="201" spans="1:7" x14ac:dyDescent="0.35">
      <c r="A201" s="1">
        <v>1.99</v>
      </c>
      <c r="B201" s="2">
        <v>-12.311669999999999</v>
      </c>
      <c r="C201" s="2">
        <v>-11.45</v>
      </c>
      <c r="E201" s="1">
        <v>1.99</v>
      </c>
      <c r="F201" s="2">
        <f t="shared" si="6"/>
        <v>12.311669999999999</v>
      </c>
      <c r="G201" s="2">
        <f t="shared" si="7"/>
        <v>11.45</v>
      </c>
    </row>
    <row r="202" spans="1:7" x14ac:dyDescent="0.35">
      <c r="A202" s="1">
        <v>2</v>
      </c>
      <c r="B202" s="2">
        <v>-12.613253</v>
      </c>
      <c r="C202" s="2">
        <v>-11.056426</v>
      </c>
      <c r="E202" s="1">
        <v>2</v>
      </c>
      <c r="F202" s="2">
        <f t="shared" si="6"/>
        <v>12.613253</v>
      </c>
      <c r="G202" s="2">
        <f t="shared" si="7"/>
        <v>11.056426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1.2749E-2</v>
      </c>
      <c r="C2" s="2">
        <v>-0.10238999999999999</v>
      </c>
      <c r="E2" s="1">
        <v>0</v>
      </c>
      <c r="F2" s="2">
        <f>B2*(-1)</f>
        <v>-1.2749E-2</v>
      </c>
      <c r="G2" s="2">
        <f>C2*(-1)</f>
        <v>0.10238999999999999</v>
      </c>
    </row>
    <row r="3" spans="1:7" x14ac:dyDescent="0.35">
      <c r="A3" s="1">
        <v>0.01</v>
      </c>
      <c r="B3" s="2">
        <v>-0.78406399999999998</v>
      </c>
      <c r="C3" s="2">
        <v>-2.4529879999999999</v>
      </c>
      <c r="E3" s="1">
        <v>0.01</v>
      </c>
      <c r="F3" s="2">
        <f t="shared" ref="F3:F66" si="0">B3*(-1)</f>
        <v>0.78406399999999998</v>
      </c>
      <c r="G3" s="2">
        <f t="shared" ref="G3:G66" si="1">C3*(-1)</f>
        <v>2.4529879999999999</v>
      </c>
    </row>
    <row r="4" spans="1:7" x14ac:dyDescent="0.35">
      <c r="A4" s="1">
        <v>0.02</v>
      </c>
      <c r="B4" s="2">
        <v>-0.83935700000000002</v>
      </c>
      <c r="C4" s="2">
        <v>-0.17791199999999999</v>
      </c>
      <c r="E4" s="1">
        <v>0.02</v>
      </c>
      <c r="F4" s="2">
        <f t="shared" si="0"/>
        <v>0.83935700000000002</v>
      </c>
      <c r="G4" s="2">
        <f t="shared" si="1"/>
        <v>0.17791199999999999</v>
      </c>
    </row>
    <row r="5" spans="1:7" x14ac:dyDescent="0.35">
      <c r="A5" s="1">
        <v>0.03</v>
      </c>
      <c r="B5" s="2">
        <v>-0.42914099999999999</v>
      </c>
      <c r="C5" s="2">
        <v>2.9141E-2</v>
      </c>
      <c r="E5" s="1">
        <v>0.03</v>
      </c>
      <c r="F5" s="2">
        <f t="shared" si="0"/>
        <v>0.42914099999999999</v>
      </c>
      <c r="G5" s="2">
        <f t="shared" si="1"/>
        <v>-2.9141E-2</v>
      </c>
    </row>
    <row r="6" spans="1:7" x14ac:dyDescent="0.35">
      <c r="A6" s="1">
        <v>0.04</v>
      </c>
      <c r="B6" s="2">
        <v>-0.170624</v>
      </c>
      <c r="C6" s="2">
        <v>-2.5149999999999999E-3</v>
      </c>
      <c r="E6" s="1">
        <v>0.04</v>
      </c>
      <c r="F6" s="2">
        <f t="shared" si="0"/>
        <v>0.170624</v>
      </c>
      <c r="G6" s="2">
        <f t="shared" si="1"/>
        <v>2.5149999999999999E-3</v>
      </c>
    </row>
    <row r="7" spans="1:7" x14ac:dyDescent="0.35">
      <c r="A7" s="1">
        <v>0.05</v>
      </c>
      <c r="B7" s="2">
        <v>-0.221862</v>
      </c>
      <c r="C7" s="2">
        <v>0.44838099999999997</v>
      </c>
      <c r="E7" s="1">
        <v>0.05</v>
      </c>
      <c r="F7" s="2">
        <f t="shared" si="0"/>
        <v>0.221862</v>
      </c>
      <c r="G7" s="2">
        <f t="shared" si="1"/>
        <v>-0.44838099999999997</v>
      </c>
    </row>
    <row r="8" spans="1:7" x14ac:dyDescent="0.35">
      <c r="A8" s="1">
        <v>0.06</v>
      </c>
      <c r="B8" s="2">
        <v>-0.29299999999999998</v>
      </c>
      <c r="C8" s="2">
        <v>0.77480000000000004</v>
      </c>
      <c r="E8" s="1">
        <v>0.06</v>
      </c>
      <c r="F8" s="2">
        <f t="shared" si="0"/>
        <v>0.29299999999999998</v>
      </c>
      <c r="G8" s="2">
        <f t="shared" si="1"/>
        <v>-0.77480000000000004</v>
      </c>
    </row>
    <row r="9" spans="1:7" x14ac:dyDescent="0.35">
      <c r="A9" s="1">
        <v>7.0000000000000007E-2</v>
      </c>
      <c r="B9" s="2">
        <v>-9.2999999999999999E-2</v>
      </c>
      <c r="C9" s="2">
        <v>5.4800000000000001E-2</v>
      </c>
      <c r="E9" s="1">
        <v>7.0000000000000007E-2</v>
      </c>
      <c r="F9" s="2">
        <f t="shared" si="0"/>
        <v>9.2999999999999999E-2</v>
      </c>
      <c r="G9" s="2">
        <f t="shared" si="1"/>
        <v>-5.4800000000000001E-2</v>
      </c>
    </row>
    <row r="10" spans="1:7" x14ac:dyDescent="0.35">
      <c r="A10" s="1">
        <v>0.08</v>
      </c>
      <c r="B10" s="2">
        <v>-0.85102</v>
      </c>
      <c r="C10" s="2">
        <v>0.31653100000000001</v>
      </c>
      <c r="E10" s="1">
        <v>0.08</v>
      </c>
      <c r="F10" s="2">
        <f t="shared" si="0"/>
        <v>0.85102</v>
      </c>
      <c r="G10" s="2">
        <f t="shared" si="1"/>
        <v>-0.31653100000000001</v>
      </c>
    </row>
    <row r="11" spans="1:7" x14ac:dyDescent="0.35">
      <c r="A11" s="1">
        <v>0.09</v>
      </c>
      <c r="B11" s="2">
        <v>-1.1877759999999999</v>
      </c>
      <c r="C11" s="2">
        <v>7.8657000000000005E-2</v>
      </c>
      <c r="E11" s="1">
        <v>0.09</v>
      </c>
      <c r="F11" s="2">
        <f t="shared" si="0"/>
        <v>1.1877759999999999</v>
      </c>
      <c r="G11" s="2">
        <f t="shared" si="1"/>
        <v>-7.8657000000000005E-2</v>
      </c>
    </row>
    <row r="12" spans="1:7" x14ac:dyDescent="0.35">
      <c r="A12" s="1">
        <v>0.1</v>
      </c>
      <c r="B12" s="2">
        <v>-1.05</v>
      </c>
      <c r="C12" s="2">
        <v>-0.41089599999999998</v>
      </c>
      <c r="E12" s="1">
        <v>0.1</v>
      </c>
      <c r="F12" s="2">
        <f t="shared" si="0"/>
        <v>1.05</v>
      </c>
      <c r="G12" s="2">
        <f t="shared" si="1"/>
        <v>0.41089599999999998</v>
      </c>
    </row>
    <row r="13" spans="1:7" x14ac:dyDescent="0.35">
      <c r="A13" s="1">
        <v>0.11</v>
      </c>
      <c r="B13" s="2">
        <v>-1.0772539999999999</v>
      </c>
      <c r="C13" s="2">
        <v>-0.19428899999999999</v>
      </c>
      <c r="E13" s="1">
        <v>0.11</v>
      </c>
      <c r="F13" s="2">
        <f t="shared" si="0"/>
        <v>1.0772539999999999</v>
      </c>
      <c r="G13" s="2">
        <f t="shared" si="1"/>
        <v>0.19428899999999999</v>
      </c>
    </row>
    <row r="14" spans="1:7" x14ac:dyDescent="0.35">
      <c r="A14" s="1">
        <v>0.12</v>
      </c>
      <c r="B14" s="2">
        <v>-1.397896</v>
      </c>
      <c r="C14" s="2">
        <v>-0.71533100000000005</v>
      </c>
      <c r="E14" s="1">
        <v>0.12</v>
      </c>
      <c r="F14" s="2">
        <f t="shared" si="0"/>
        <v>1.397896</v>
      </c>
      <c r="G14" s="2">
        <f t="shared" si="1"/>
        <v>0.71533100000000005</v>
      </c>
    </row>
    <row r="15" spans="1:7" x14ac:dyDescent="0.35">
      <c r="A15" s="1">
        <v>0.13</v>
      </c>
      <c r="B15" s="2">
        <v>-1.551107</v>
      </c>
      <c r="C15" s="2">
        <v>-0.49668000000000001</v>
      </c>
      <c r="E15" s="1">
        <v>0.13</v>
      </c>
      <c r="F15" s="2">
        <f t="shared" si="0"/>
        <v>1.551107</v>
      </c>
      <c r="G15" s="2">
        <f t="shared" si="1"/>
        <v>0.49668000000000001</v>
      </c>
    </row>
    <row r="16" spans="1:7" x14ac:dyDescent="0.35">
      <c r="A16" s="1">
        <v>0.14000000000000001</v>
      </c>
      <c r="B16" s="2">
        <v>-1.6240889999999999</v>
      </c>
      <c r="C16" s="2">
        <v>-0.87995999999999996</v>
      </c>
      <c r="E16" s="1">
        <v>0.14000000000000001</v>
      </c>
      <c r="F16" s="2">
        <f t="shared" si="0"/>
        <v>1.6240889999999999</v>
      </c>
      <c r="G16" s="2">
        <f t="shared" si="1"/>
        <v>0.87995999999999996</v>
      </c>
    </row>
    <row r="17" spans="1:7" x14ac:dyDescent="0.35">
      <c r="A17" s="1">
        <v>0.15</v>
      </c>
      <c r="B17" s="2">
        <v>-1.65</v>
      </c>
      <c r="C17" s="2">
        <v>-1.3473520000000001</v>
      </c>
      <c r="E17" s="1">
        <v>0.15</v>
      </c>
      <c r="F17" s="2">
        <f t="shared" si="0"/>
        <v>1.65</v>
      </c>
      <c r="G17" s="2">
        <f t="shared" si="1"/>
        <v>1.3473520000000001</v>
      </c>
    </row>
    <row r="18" spans="1:7" x14ac:dyDescent="0.35">
      <c r="A18" s="1">
        <v>0.16</v>
      </c>
      <c r="B18" s="2">
        <v>-1.751104</v>
      </c>
      <c r="C18" s="2">
        <v>-1.1212850000000001</v>
      </c>
      <c r="E18" s="1">
        <v>0.16</v>
      </c>
      <c r="F18" s="2">
        <f t="shared" si="0"/>
        <v>1.751104</v>
      </c>
      <c r="G18" s="2">
        <f t="shared" si="1"/>
        <v>1.1212850000000001</v>
      </c>
    </row>
    <row r="19" spans="1:7" x14ac:dyDescent="0.35">
      <c r="A19" s="1">
        <v>0.17</v>
      </c>
      <c r="B19" s="2">
        <v>-2.514157</v>
      </c>
      <c r="C19" s="2">
        <v>-1.281928</v>
      </c>
      <c r="E19" s="1">
        <v>0.17</v>
      </c>
      <c r="F19" s="2">
        <f t="shared" si="0"/>
        <v>2.514157</v>
      </c>
      <c r="G19" s="2">
        <f t="shared" si="1"/>
        <v>1.281928</v>
      </c>
    </row>
    <row r="20" spans="1:7" x14ac:dyDescent="0.35">
      <c r="A20" s="1">
        <v>0.18</v>
      </c>
      <c r="B20" s="2">
        <v>-2.7800199999999999</v>
      </c>
      <c r="C20" s="2">
        <v>-1.444016</v>
      </c>
      <c r="E20" s="1">
        <v>0.18</v>
      </c>
      <c r="F20" s="2">
        <f t="shared" si="0"/>
        <v>2.7800199999999999</v>
      </c>
      <c r="G20" s="2">
        <f t="shared" si="1"/>
        <v>1.444016</v>
      </c>
    </row>
    <row r="21" spans="1:7" x14ac:dyDescent="0.35">
      <c r="A21" s="1">
        <v>0.19</v>
      </c>
      <c r="B21" s="2">
        <v>-2.692485</v>
      </c>
      <c r="C21" s="2">
        <v>-2.0513029999999999</v>
      </c>
      <c r="E21" s="1">
        <v>0.19</v>
      </c>
      <c r="F21" s="2">
        <f t="shared" si="0"/>
        <v>2.692485</v>
      </c>
      <c r="G21" s="2">
        <f t="shared" si="1"/>
        <v>2.0513029999999999</v>
      </c>
    </row>
    <row r="22" spans="1:7" x14ac:dyDescent="0.35">
      <c r="A22" s="1">
        <v>0.2</v>
      </c>
      <c r="B22" s="2">
        <v>-2.5337000000000001</v>
      </c>
      <c r="C22" s="2">
        <v>-2.4196</v>
      </c>
      <c r="E22" s="1">
        <v>0.2</v>
      </c>
      <c r="F22" s="2">
        <f t="shared" si="0"/>
        <v>2.5337000000000001</v>
      </c>
      <c r="G22" s="2">
        <f t="shared" si="1"/>
        <v>2.4196</v>
      </c>
    </row>
    <row r="23" spans="1:7" x14ac:dyDescent="0.35">
      <c r="A23" s="1">
        <v>0.21</v>
      </c>
      <c r="B23" s="2">
        <v>-2.5844330000000002</v>
      </c>
      <c r="C23" s="2">
        <v>-2.0915460000000001</v>
      </c>
      <c r="E23" s="1">
        <v>0.21</v>
      </c>
      <c r="F23" s="2">
        <f t="shared" si="0"/>
        <v>2.5844330000000002</v>
      </c>
      <c r="G23" s="2">
        <f t="shared" si="1"/>
        <v>2.0915460000000001</v>
      </c>
    </row>
    <row r="24" spans="1:7" x14ac:dyDescent="0.35">
      <c r="A24" s="1">
        <v>0.22</v>
      </c>
      <c r="B24" s="2">
        <v>-3.1205159999999998</v>
      </c>
      <c r="C24" s="2">
        <v>-1.7204120000000001</v>
      </c>
      <c r="E24" s="1">
        <v>0.22</v>
      </c>
      <c r="F24" s="2">
        <f t="shared" si="0"/>
        <v>3.1205159999999998</v>
      </c>
      <c r="G24" s="2">
        <f t="shared" si="1"/>
        <v>1.7204120000000001</v>
      </c>
    </row>
    <row r="25" spans="1:7" x14ac:dyDescent="0.35">
      <c r="A25" s="1">
        <v>0.23</v>
      </c>
      <c r="B25" s="2">
        <v>-3.4874999999999998</v>
      </c>
      <c r="C25" s="2">
        <v>-2.15</v>
      </c>
      <c r="E25" s="1">
        <v>0.23</v>
      </c>
      <c r="F25" s="2">
        <f t="shared" si="0"/>
        <v>3.4874999999999998</v>
      </c>
      <c r="G25" s="2">
        <f t="shared" si="1"/>
        <v>2.15</v>
      </c>
    </row>
    <row r="26" spans="1:7" x14ac:dyDescent="0.35">
      <c r="A26" s="1">
        <v>0.24</v>
      </c>
      <c r="B26" s="2">
        <v>-3.4613360000000002</v>
      </c>
      <c r="C26" s="2">
        <v>-2.6050610000000001</v>
      </c>
      <c r="E26" s="1">
        <v>0.24</v>
      </c>
      <c r="F26" s="2">
        <f t="shared" si="0"/>
        <v>3.4613360000000002</v>
      </c>
      <c r="G26" s="2">
        <f t="shared" si="1"/>
        <v>2.6050610000000001</v>
      </c>
    </row>
    <row r="27" spans="1:7" x14ac:dyDescent="0.35">
      <c r="A27" s="1">
        <v>0.25</v>
      </c>
      <c r="B27" s="2">
        <v>-3.35</v>
      </c>
      <c r="C27" s="2">
        <v>-2.7959999999999998</v>
      </c>
      <c r="E27" s="1">
        <v>0.25</v>
      </c>
      <c r="F27" s="2">
        <f t="shared" si="0"/>
        <v>3.35</v>
      </c>
      <c r="G27" s="2">
        <f t="shared" si="1"/>
        <v>2.7959999999999998</v>
      </c>
    </row>
    <row r="28" spans="1:7" x14ac:dyDescent="0.35">
      <c r="A28" s="1">
        <v>0.26</v>
      </c>
      <c r="B28" s="2">
        <v>-3.3664610000000001</v>
      </c>
      <c r="C28" s="2">
        <v>-2.7</v>
      </c>
      <c r="E28" s="1">
        <v>0.26</v>
      </c>
      <c r="F28" s="2">
        <f t="shared" si="0"/>
        <v>3.3664610000000001</v>
      </c>
      <c r="G28" s="2">
        <f t="shared" si="1"/>
        <v>2.7</v>
      </c>
    </row>
    <row r="29" spans="1:7" x14ac:dyDescent="0.35">
      <c r="A29" s="1">
        <v>0.27</v>
      </c>
      <c r="B29" s="2">
        <v>-3.4487649999999999</v>
      </c>
      <c r="C29" s="2">
        <v>-2.7</v>
      </c>
      <c r="E29" s="1">
        <v>0.27</v>
      </c>
      <c r="F29" s="2">
        <f t="shared" si="0"/>
        <v>3.4487649999999999</v>
      </c>
      <c r="G29" s="2">
        <f t="shared" si="1"/>
        <v>2.7</v>
      </c>
    </row>
    <row r="30" spans="1:7" x14ac:dyDescent="0.35">
      <c r="A30" s="1">
        <v>0.28000000000000003</v>
      </c>
      <c r="B30" s="2">
        <v>-3.6485889999999999</v>
      </c>
      <c r="C30" s="2">
        <v>-2.978024</v>
      </c>
      <c r="E30" s="1">
        <v>0.28000000000000003</v>
      </c>
      <c r="F30" s="2">
        <f t="shared" si="0"/>
        <v>3.6485889999999999</v>
      </c>
      <c r="G30" s="2">
        <f t="shared" si="1"/>
        <v>2.978024</v>
      </c>
    </row>
    <row r="31" spans="1:7" x14ac:dyDescent="0.35">
      <c r="A31" s="1">
        <v>0.28999999999999998</v>
      </c>
      <c r="B31" s="2">
        <v>-3.5491899999999998</v>
      </c>
      <c r="C31" s="2">
        <v>-2.3864369999999999</v>
      </c>
      <c r="E31" s="1">
        <v>0.28999999999999998</v>
      </c>
      <c r="F31" s="2">
        <f t="shared" si="0"/>
        <v>3.5491899999999998</v>
      </c>
      <c r="G31" s="2">
        <f t="shared" si="1"/>
        <v>2.3864369999999999</v>
      </c>
    </row>
    <row r="32" spans="1:7" x14ac:dyDescent="0.35">
      <c r="A32" s="1">
        <v>0.3</v>
      </c>
      <c r="B32" s="2">
        <v>-3.6753010000000002</v>
      </c>
      <c r="C32" s="2">
        <v>-2.4825300000000001</v>
      </c>
      <c r="E32" s="1">
        <v>0.3</v>
      </c>
      <c r="F32" s="2">
        <f t="shared" si="0"/>
        <v>3.6753010000000002</v>
      </c>
      <c r="G32" s="2">
        <f t="shared" si="1"/>
        <v>2.4825300000000001</v>
      </c>
    </row>
    <row r="33" spans="1:7" x14ac:dyDescent="0.35">
      <c r="A33" s="1">
        <v>0.31</v>
      </c>
      <c r="B33" s="2">
        <v>-3.9572579999999999</v>
      </c>
      <c r="C33" s="2">
        <v>-3.2927420000000001</v>
      </c>
      <c r="E33" s="1">
        <v>0.31</v>
      </c>
      <c r="F33" s="2">
        <f t="shared" si="0"/>
        <v>3.9572579999999999</v>
      </c>
      <c r="G33" s="2">
        <f t="shared" si="1"/>
        <v>3.2927420000000001</v>
      </c>
    </row>
    <row r="34" spans="1:7" x14ac:dyDescent="0.35">
      <c r="A34" s="1">
        <v>0.32</v>
      </c>
      <c r="B34" s="2">
        <v>-3.80498</v>
      </c>
      <c r="C34" s="2">
        <v>-3.450996</v>
      </c>
      <c r="E34" s="1">
        <v>0.32</v>
      </c>
      <c r="F34" s="2">
        <f t="shared" si="0"/>
        <v>3.80498</v>
      </c>
      <c r="G34" s="2">
        <f t="shared" si="1"/>
        <v>3.450996</v>
      </c>
    </row>
    <row r="35" spans="1:7" x14ac:dyDescent="0.35">
      <c r="A35" s="1">
        <v>0.33</v>
      </c>
      <c r="B35" s="2">
        <v>-4.0041830000000003</v>
      </c>
      <c r="C35" s="2">
        <v>-3.490837</v>
      </c>
      <c r="E35" s="1">
        <v>0.33</v>
      </c>
      <c r="F35" s="2">
        <f t="shared" si="0"/>
        <v>4.0041830000000003</v>
      </c>
      <c r="G35" s="2">
        <f t="shared" si="1"/>
        <v>3.490837</v>
      </c>
    </row>
    <row r="36" spans="1:7" x14ac:dyDescent="0.35">
      <c r="A36" s="1">
        <v>0.34</v>
      </c>
      <c r="B36" s="2">
        <v>-4.1119719999999997</v>
      </c>
      <c r="C36" s="2">
        <v>-3.8718309999999998</v>
      </c>
      <c r="E36" s="1">
        <v>0.34</v>
      </c>
      <c r="F36" s="2">
        <f t="shared" si="0"/>
        <v>4.1119719999999997</v>
      </c>
      <c r="G36" s="2">
        <f t="shared" si="1"/>
        <v>3.8718309999999998</v>
      </c>
    </row>
    <row r="37" spans="1:7" x14ac:dyDescent="0.35">
      <c r="A37" s="1">
        <v>0.35</v>
      </c>
      <c r="B37" s="2">
        <v>-4.1923690000000002</v>
      </c>
      <c r="C37" s="2">
        <v>-3.888153</v>
      </c>
      <c r="E37" s="1">
        <v>0.35</v>
      </c>
      <c r="F37" s="2">
        <f t="shared" si="0"/>
        <v>4.1923690000000002</v>
      </c>
      <c r="G37" s="2">
        <f t="shared" si="1"/>
        <v>3.888153</v>
      </c>
    </row>
    <row r="38" spans="1:7" x14ac:dyDescent="0.35">
      <c r="A38" s="1">
        <v>0.36</v>
      </c>
      <c r="B38" s="2">
        <v>-4.4398220000000004</v>
      </c>
      <c r="C38" s="2">
        <v>-3.6893280000000002</v>
      </c>
      <c r="E38" s="1">
        <v>0.36</v>
      </c>
      <c r="F38" s="2">
        <f t="shared" si="0"/>
        <v>4.4398220000000004</v>
      </c>
      <c r="G38" s="2">
        <f t="shared" si="1"/>
        <v>3.6893280000000002</v>
      </c>
    </row>
    <row r="39" spans="1:7" x14ac:dyDescent="0.35">
      <c r="A39" s="1">
        <v>0.37</v>
      </c>
      <c r="B39" s="2">
        <v>-5.0915150000000002</v>
      </c>
      <c r="C39" s="2">
        <v>-3.9943430000000002</v>
      </c>
      <c r="E39" s="1">
        <v>0.37</v>
      </c>
      <c r="F39" s="2">
        <f t="shared" si="0"/>
        <v>5.0915150000000002</v>
      </c>
      <c r="G39" s="2">
        <f t="shared" si="1"/>
        <v>3.9943430000000002</v>
      </c>
    </row>
    <row r="40" spans="1:7" x14ac:dyDescent="0.35">
      <c r="A40" s="1">
        <v>0.38</v>
      </c>
      <c r="B40" s="2">
        <v>-4.6066669999999998</v>
      </c>
      <c r="C40" s="2">
        <v>-3.6711109999999998</v>
      </c>
      <c r="E40" s="1">
        <v>0.38</v>
      </c>
      <c r="F40" s="2">
        <f t="shared" si="0"/>
        <v>4.6066669999999998</v>
      </c>
      <c r="G40" s="2">
        <f t="shared" si="1"/>
        <v>3.6711109999999998</v>
      </c>
    </row>
    <row r="41" spans="1:7" x14ac:dyDescent="0.35">
      <c r="A41" s="1">
        <v>0.39</v>
      </c>
      <c r="B41" s="2">
        <v>-4.6538459999999997</v>
      </c>
      <c r="C41" s="2">
        <v>-3.5692309999999998</v>
      </c>
      <c r="E41" s="1">
        <v>0.39</v>
      </c>
      <c r="F41" s="2">
        <f t="shared" si="0"/>
        <v>4.6538459999999997</v>
      </c>
      <c r="G41" s="2">
        <f t="shared" si="1"/>
        <v>3.5692309999999998</v>
      </c>
    </row>
    <row r="42" spans="1:7" x14ac:dyDescent="0.35">
      <c r="A42" s="1">
        <v>0.4</v>
      </c>
      <c r="B42" s="2">
        <v>-4.604463</v>
      </c>
      <c r="C42" s="2">
        <v>-3.5707909999999998</v>
      </c>
      <c r="E42" s="1">
        <v>0.4</v>
      </c>
      <c r="F42" s="2">
        <f t="shared" si="0"/>
        <v>4.604463</v>
      </c>
      <c r="G42" s="2">
        <f t="shared" si="1"/>
        <v>3.5707909999999998</v>
      </c>
    </row>
    <row r="43" spans="1:7" x14ac:dyDescent="0.35">
      <c r="A43" s="1">
        <v>0.41</v>
      </c>
      <c r="B43" s="2">
        <v>-4.6596770000000003</v>
      </c>
      <c r="C43" s="2">
        <v>-3.893548</v>
      </c>
      <c r="E43" s="1">
        <v>0.41</v>
      </c>
      <c r="F43" s="2">
        <f t="shared" si="0"/>
        <v>4.6596770000000003</v>
      </c>
      <c r="G43" s="2">
        <f t="shared" si="1"/>
        <v>3.893548</v>
      </c>
    </row>
    <row r="44" spans="1:7" x14ac:dyDescent="0.35">
      <c r="A44" s="1">
        <v>0.42</v>
      </c>
      <c r="B44" s="2">
        <v>-5.5110549999999998</v>
      </c>
      <c r="C44" s="2">
        <v>-4.8626779999999998</v>
      </c>
      <c r="E44" s="1">
        <v>0.42</v>
      </c>
      <c r="F44" s="2">
        <f t="shared" si="0"/>
        <v>5.5110549999999998</v>
      </c>
      <c r="G44" s="2">
        <f t="shared" si="1"/>
        <v>4.8626779999999998</v>
      </c>
    </row>
    <row r="45" spans="1:7" x14ac:dyDescent="0.35">
      <c r="A45" s="1">
        <v>0.43</v>
      </c>
      <c r="B45" s="2">
        <v>-4.5374239999999997</v>
      </c>
      <c r="C45" s="2">
        <v>-3.9296150000000001</v>
      </c>
      <c r="E45" s="1">
        <v>0.43</v>
      </c>
      <c r="F45" s="2">
        <f t="shared" si="0"/>
        <v>4.5374239999999997</v>
      </c>
      <c r="G45" s="2">
        <f t="shared" si="1"/>
        <v>3.9296150000000001</v>
      </c>
    </row>
    <row r="46" spans="1:7" x14ac:dyDescent="0.35">
      <c r="A46" s="1">
        <v>0.44</v>
      </c>
      <c r="B46" s="2">
        <v>-4.5770080000000002</v>
      </c>
      <c r="C46" s="2">
        <v>-3.8148590000000002</v>
      </c>
      <c r="E46" s="1">
        <v>0.44</v>
      </c>
      <c r="F46" s="2">
        <f t="shared" si="0"/>
        <v>4.5770080000000002</v>
      </c>
      <c r="G46" s="2">
        <f t="shared" si="1"/>
        <v>3.8148590000000002</v>
      </c>
    </row>
    <row r="47" spans="1:7" x14ac:dyDescent="0.35">
      <c r="A47" s="1">
        <v>0.45</v>
      </c>
      <c r="B47" s="2">
        <v>-4.4946250000000001</v>
      </c>
      <c r="C47" s="2">
        <v>-3.986917</v>
      </c>
      <c r="E47" s="1">
        <v>0.45</v>
      </c>
      <c r="F47" s="2">
        <f t="shared" si="0"/>
        <v>4.4946250000000001</v>
      </c>
      <c r="G47" s="2">
        <f t="shared" si="1"/>
        <v>3.986917</v>
      </c>
    </row>
    <row r="48" spans="1:7" x14ac:dyDescent="0.35">
      <c r="A48" s="1">
        <v>0.46</v>
      </c>
      <c r="B48" s="2">
        <v>-4.4611999999999998</v>
      </c>
      <c r="C48" s="2">
        <v>-4.1500000000000004</v>
      </c>
      <c r="E48" s="1">
        <v>0.46</v>
      </c>
      <c r="F48" s="2">
        <f t="shared" si="0"/>
        <v>4.4611999999999998</v>
      </c>
      <c r="G48" s="2">
        <f t="shared" si="1"/>
        <v>4.1500000000000004</v>
      </c>
    </row>
    <row r="49" spans="1:7" x14ac:dyDescent="0.35">
      <c r="A49" s="1">
        <v>0.47</v>
      </c>
      <c r="B49" s="2">
        <v>-5.0532320000000004</v>
      </c>
      <c r="C49" s="2">
        <v>-4.2372730000000001</v>
      </c>
      <c r="E49" s="1">
        <v>0.47</v>
      </c>
      <c r="F49" s="2">
        <f t="shared" si="0"/>
        <v>5.0532320000000004</v>
      </c>
      <c r="G49" s="2">
        <f t="shared" si="1"/>
        <v>4.2372730000000001</v>
      </c>
    </row>
    <row r="50" spans="1:7" x14ac:dyDescent="0.35">
      <c r="A50" s="1">
        <v>0.48</v>
      </c>
      <c r="B50" s="2">
        <v>-5.0936370000000002</v>
      </c>
      <c r="C50" s="2">
        <v>-5.328182</v>
      </c>
      <c r="E50" s="1">
        <v>0.48</v>
      </c>
      <c r="F50" s="2">
        <f t="shared" si="0"/>
        <v>5.0936370000000002</v>
      </c>
      <c r="G50" s="2">
        <f t="shared" si="1"/>
        <v>5.328182</v>
      </c>
    </row>
    <row r="51" spans="1:7" x14ac:dyDescent="0.35">
      <c r="A51" s="1">
        <v>0.49</v>
      </c>
      <c r="B51" s="2">
        <v>-4.8330690000000001</v>
      </c>
      <c r="C51" s="2">
        <v>-3.6982179999999998</v>
      </c>
      <c r="E51" s="1">
        <v>0.49</v>
      </c>
      <c r="F51" s="2">
        <f t="shared" si="0"/>
        <v>4.8330690000000001</v>
      </c>
      <c r="G51" s="2">
        <f t="shared" si="1"/>
        <v>3.6982179999999998</v>
      </c>
    </row>
    <row r="52" spans="1:7" x14ac:dyDescent="0.35">
      <c r="A52" s="1">
        <v>0.5</v>
      </c>
      <c r="B52" s="2">
        <v>-5.0726909999999998</v>
      </c>
      <c r="C52" s="2">
        <v>-3.102811</v>
      </c>
      <c r="E52" s="1">
        <v>0.5</v>
      </c>
      <c r="F52" s="2">
        <f t="shared" si="0"/>
        <v>5.0726909999999998</v>
      </c>
      <c r="G52" s="2">
        <f t="shared" si="1"/>
        <v>3.102811</v>
      </c>
    </row>
    <row r="53" spans="1:7" x14ac:dyDescent="0.35">
      <c r="A53" s="1">
        <v>0.51</v>
      </c>
      <c r="B53" s="2">
        <v>-5.5536000000000003</v>
      </c>
      <c r="C53" s="2">
        <v>-3.7850000000000001</v>
      </c>
      <c r="E53" s="1">
        <v>0.51</v>
      </c>
      <c r="F53" s="2">
        <f t="shared" si="0"/>
        <v>5.5536000000000003</v>
      </c>
      <c r="G53" s="2">
        <f t="shared" si="1"/>
        <v>3.7850000000000001</v>
      </c>
    </row>
    <row r="54" spans="1:7" x14ac:dyDescent="0.35">
      <c r="A54" s="1">
        <v>0.52</v>
      </c>
      <c r="B54" s="2">
        <v>-5.6866669999999999</v>
      </c>
      <c r="C54" s="2">
        <v>-4.7</v>
      </c>
      <c r="E54" s="1">
        <v>0.52</v>
      </c>
      <c r="F54" s="2">
        <f t="shared" si="0"/>
        <v>5.6866669999999999</v>
      </c>
      <c r="G54" s="2">
        <f t="shared" si="1"/>
        <v>4.7</v>
      </c>
    </row>
    <row r="55" spans="1:7" x14ac:dyDescent="0.35">
      <c r="A55" s="1">
        <v>0.53</v>
      </c>
      <c r="B55" s="2">
        <v>-5.5298040000000004</v>
      </c>
      <c r="C55" s="2">
        <v>-4.7</v>
      </c>
      <c r="E55" s="1">
        <v>0.53</v>
      </c>
      <c r="F55" s="2">
        <f t="shared" si="0"/>
        <v>5.5298040000000004</v>
      </c>
      <c r="G55" s="2">
        <f t="shared" si="1"/>
        <v>4.7</v>
      </c>
    </row>
    <row r="56" spans="1:7" x14ac:dyDescent="0.35">
      <c r="A56" s="1">
        <v>0.54</v>
      </c>
      <c r="B56" s="2">
        <v>-5.7008260000000002</v>
      </c>
      <c r="C56" s="2">
        <v>-4.7334709999999998</v>
      </c>
      <c r="E56" s="1">
        <v>0.54</v>
      </c>
      <c r="F56" s="2">
        <f t="shared" si="0"/>
        <v>5.7008260000000002</v>
      </c>
      <c r="G56" s="2">
        <f t="shared" si="1"/>
        <v>4.7334709999999998</v>
      </c>
    </row>
    <row r="57" spans="1:7" x14ac:dyDescent="0.35">
      <c r="A57" s="1">
        <v>0.55000000000000004</v>
      </c>
      <c r="B57" s="2">
        <v>-5.7055119999999997</v>
      </c>
      <c r="C57" s="2">
        <v>-4.8208659999999997</v>
      </c>
      <c r="E57" s="1">
        <v>0.55000000000000004</v>
      </c>
      <c r="F57" s="2">
        <f t="shared" si="0"/>
        <v>5.7055119999999997</v>
      </c>
      <c r="G57" s="2">
        <f t="shared" si="1"/>
        <v>4.8208659999999997</v>
      </c>
    </row>
    <row r="58" spans="1:7" x14ac:dyDescent="0.35">
      <c r="A58" s="1">
        <v>0.56000000000000005</v>
      </c>
      <c r="B58" s="2">
        <v>-5.95092</v>
      </c>
      <c r="C58" s="2">
        <v>-4.980982</v>
      </c>
      <c r="E58" s="1">
        <v>0.56000000000000005</v>
      </c>
      <c r="F58" s="2">
        <f t="shared" si="0"/>
        <v>5.95092</v>
      </c>
      <c r="G58" s="2">
        <f t="shared" si="1"/>
        <v>4.980982</v>
      </c>
    </row>
    <row r="59" spans="1:7" x14ac:dyDescent="0.35">
      <c r="A59" s="1">
        <v>0.56999999999999995</v>
      </c>
      <c r="B59" s="2">
        <v>-6.8710019999999998</v>
      </c>
      <c r="C59" s="2">
        <v>-5.2041430000000002</v>
      </c>
      <c r="E59" s="1">
        <v>0.56999999999999995</v>
      </c>
      <c r="F59" s="2">
        <f t="shared" si="0"/>
        <v>6.8710019999999998</v>
      </c>
      <c r="G59" s="2">
        <f t="shared" si="1"/>
        <v>5.2041430000000002</v>
      </c>
    </row>
    <row r="60" spans="1:7" x14ac:dyDescent="0.35">
      <c r="A60" s="1">
        <v>0.57999999999999996</v>
      </c>
      <c r="B60" s="2">
        <v>-6.6012519999999997</v>
      </c>
      <c r="C60" s="2">
        <v>-5.2426779999999997</v>
      </c>
      <c r="E60" s="1">
        <v>0.57999999999999996</v>
      </c>
      <c r="F60" s="2">
        <f t="shared" si="0"/>
        <v>6.6012519999999997</v>
      </c>
      <c r="G60" s="2">
        <f t="shared" si="1"/>
        <v>5.2426779999999997</v>
      </c>
    </row>
    <row r="61" spans="1:7" x14ac:dyDescent="0.35">
      <c r="A61" s="1">
        <v>0.59</v>
      </c>
      <c r="B61" s="2">
        <v>-6.2897590000000001</v>
      </c>
      <c r="C61" s="2">
        <v>-5.1849400000000001</v>
      </c>
      <c r="E61" s="1">
        <v>0.59</v>
      </c>
      <c r="F61" s="2">
        <f t="shared" si="0"/>
        <v>6.2897590000000001</v>
      </c>
      <c r="G61" s="2">
        <f t="shared" si="1"/>
        <v>5.1849400000000001</v>
      </c>
    </row>
    <row r="62" spans="1:7" x14ac:dyDescent="0.35">
      <c r="A62" s="1">
        <v>0.6</v>
      </c>
      <c r="B62" s="2">
        <v>-6.241498</v>
      </c>
      <c r="C62" s="2">
        <v>-5.15</v>
      </c>
      <c r="E62" s="1">
        <v>0.6</v>
      </c>
      <c r="F62" s="2">
        <f t="shared" si="0"/>
        <v>6.241498</v>
      </c>
      <c r="G62" s="2">
        <f t="shared" si="1"/>
        <v>5.15</v>
      </c>
    </row>
    <row r="63" spans="1:7" x14ac:dyDescent="0.35">
      <c r="A63" s="1">
        <v>0.61</v>
      </c>
      <c r="B63" s="2">
        <v>-6.4690380000000003</v>
      </c>
      <c r="C63" s="2">
        <v>-5.3616229999999998</v>
      </c>
      <c r="E63" s="1">
        <v>0.61</v>
      </c>
      <c r="F63" s="2">
        <f t="shared" si="0"/>
        <v>6.4690380000000003</v>
      </c>
      <c r="G63" s="2">
        <f t="shared" si="1"/>
        <v>5.3616229999999998</v>
      </c>
    </row>
    <row r="64" spans="1:7" x14ac:dyDescent="0.35">
      <c r="A64" s="1">
        <v>0.62</v>
      </c>
      <c r="B64" s="2">
        <v>-6.8033130000000002</v>
      </c>
      <c r="C64" s="2">
        <v>-5.9301209999999998</v>
      </c>
      <c r="E64" s="1">
        <v>0.62</v>
      </c>
      <c r="F64" s="2">
        <f t="shared" si="0"/>
        <v>6.8033130000000002</v>
      </c>
      <c r="G64" s="2">
        <f t="shared" si="1"/>
        <v>5.9301209999999998</v>
      </c>
    </row>
    <row r="65" spans="1:7" x14ac:dyDescent="0.35">
      <c r="A65" s="1">
        <v>0.63</v>
      </c>
      <c r="B65" s="2">
        <v>-6.8434739999999996</v>
      </c>
      <c r="C65" s="2">
        <v>-5.6891569999999998</v>
      </c>
      <c r="E65" s="1">
        <v>0.63</v>
      </c>
      <c r="F65" s="2">
        <f t="shared" si="0"/>
        <v>6.8434739999999996</v>
      </c>
      <c r="G65" s="2">
        <f t="shared" si="1"/>
        <v>5.6891569999999998</v>
      </c>
    </row>
    <row r="66" spans="1:7" x14ac:dyDescent="0.35">
      <c r="A66" s="1">
        <v>0.64</v>
      </c>
      <c r="B66" s="2">
        <v>-7.0188509999999997</v>
      </c>
      <c r="C66" s="2">
        <v>-5.5486890000000004</v>
      </c>
      <c r="E66" s="1">
        <v>0.64</v>
      </c>
      <c r="F66" s="2">
        <f t="shared" si="0"/>
        <v>7.0188509999999997</v>
      </c>
      <c r="G66" s="2">
        <f t="shared" si="1"/>
        <v>5.5486890000000004</v>
      </c>
    </row>
    <row r="67" spans="1:7" x14ac:dyDescent="0.35">
      <c r="A67" s="1">
        <v>0.65</v>
      </c>
      <c r="B67" s="2">
        <v>-6.8836019999999998</v>
      </c>
      <c r="C67" s="2">
        <v>-5.524044</v>
      </c>
      <c r="E67" s="1">
        <v>0.65</v>
      </c>
      <c r="F67" s="2">
        <f t="shared" ref="F67:F130" si="2">B67*(-1)</f>
        <v>6.8836019999999998</v>
      </c>
      <c r="G67" s="2">
        <f t="shared" ref="G67:G130" si="3">C67*(-1)</f>
        <v>5.524044</v>
      </c>
    </row>
    <row r="68" spans="1:7" x14ac:dyDescent="0.35">
      <c r="A68" s="1">
        <v>0.66</v>
      </c>
      <c r="B68" s="2">
        <v>-6.6640870000000003</v>
      </c>
      <c r="C68" s="2">
        <v>-5.4795629999999997</v>
      </c>
      <c r="E68" s="1">
        <v>0.66</v>
      </c>
      <c r="F68" s="2">
        <f t="shared" si="2"/>
        <v>6.6640870000000003</v>
      </c>
      <c r="G68" s="2">
        <f t="shared" si="3"/>
        <v>5.4795629999999997</v>
      </c>
    </row>
    <row r="69" spans="1:7" x14ac:dyDescent="0.35">
      <c r="A69" s="1">
        <v>0.67</v>
      </c>
      <c r="B69" s="2">
        <v>-6.6233870000000001</v>
      </c>
      <c r="C69" s="2">
        <v>-5.2387100000000002</v>
      </c>
      <c r="E69" s="1">
        <v>0.67</v>
      </c>
      <c r="F69" s="2">
        <f t="shared" si="2"/>
        <v>6.6233870000000001</v>
      </c>
      <c r="G69" s="2">
        <f t="shared" si="3"/>
        <v>5.2387100000000002</v>
      </c>
    </row>
    <row r="70" spans="1:7" x14ac:dyDescent="0.35">
      <c r="A70" s="1">
        <v>0.68</v>
      </c>
      <c r="B70" s="2">
        <v>-5.8169360000000001</v>
      </c>
      <c r="C70" s="2">
        <v>-4.5935490000000003</v>
      </c>
      <c r="E70" s="1">
        <v>0.68</v>
      </c>
      <c r="F70" s="2">
        <f t="shared" si="2"/>
        <v>5.8169360000000001</v>
      </c>
      <c r="G70" s="2">
        <f t="shared" si="3"/>
        <v>4.5935490000000003</v>
      </c>
    </row>
    <row r="71" spans="1:7" x14ac:dyDescent="0.35">
      <c r="A71" s="1">
        <v>0.69</v>
      </c>
      <c r="B71" s="2">
        <v>-6.2779319999999998</v>
      </c>
      <c r="C71" s="2">
        <v>-5.6898609999999996</v>
      </c>
      <c r="E71" s="1">
        <v>0.69</v>
      </c>
      <c r="F71" s="2">
        <f t="shared" si="2"/>
        <v>6.2779319999999998</v>
      </c>
      <c r="G71" s="2">
        <f t="shared" si="3"/>
        <v>5.6898609999999996</v>
      </c>
    </row>
    <row r="72" spans="1:7" x14ac:dyDescent="0.35">
      <c r="A72" s="1">
        <v>0.7</v>
      </c>
      <c r="B72" s="2">
        <v>-6.3813510000000004</v>
      </c>
      <c r="C72" s="2">
        <v>-6.0090729999999999</v>
      </c>
      <c r="E72" s="1">
        <v>0.7</v>
      </c>
      <c r="F72" s="2">
        <f t="shared" si="2"/>
        <v>6.3813510000000004</v>
      </c>
      <c r="G72" s="2">
        <f t="shared" si="3"/>
        <v>6.0090729999999999</v>
      </c>
    </row>
    <row r="73" spans="1:7" x14ac:dyDescent="0.35">
      <c r="A73" s="1">
        <v>0.71</v>
      </c>
      <c r="B73" s="2">
        <v>-6.2142710000000001</v>
      </c>
      <c r="C73" s="2">
        <v>-5.7642720000000001</v>
      </c>
      <c r="E73" s="1">
        <v>0.71</v>
      </c>
      <c r="F73" s="2">
        <f t="shared" si="2"/>
        <v>6.2142710000000001</v>
      </c>
      <c r="G73" s="2">
        <f t="shared" si="3"/>
        <v>5.7642720000000001</v>
      </c>
    </row>
    <row r="74" spans="1:7" x14ac:dyDescent="0.35">
      <c r="A74" s="1">
        <v>0.72</v>
      </c>
      <c r="B74" s="2">
        <v>-6.2714290000000004</v>
      </c>
      <c r="C74" s="2">
        <v>-5.7957140000000003</v>
      </c>
      <c r="E74" s="1">
        <v>0.72</v>
      </c>
      <c r="F74" s="2">
        <f t="shared" si="2"/>
        <v>6.2714290000000004</v>
      </c>
      <c r="G74" s="2">
        <f t="shared" si="3"/>
        <v>5.7957140000000003</v>
      </c>
    </row>
    <row r="75" spans="1:7" x14ac:dyDescent="0.35">
      <c r="A75" s="1">
        <v>0.73</v>
      </c>
      <c r="B75" s="2">
        <v>-6.4755099999999999</v>
      </c>
      <c r="C75" s="2">
        <v>-5.7548979999999998</v>
      </c>
      <c r="E75" s="1">
        <v>0.73</v>
      </c>
      <c r="F75" s="2">
        <f t="shared" si="2"/>
        <v>6.4755099999999999</v>
      </c>
      <c r="G75" s="2">
        <f t="shared" si="3"/>
        <v>5.7548979999999998</v>
      </c>
    </row>
    <row r="76" spans="1:7" x14ac:dyDescent="0.35">
      <c r="A76" s="1">
        <v>0.74</v>
      </c>
      <c r="B76" s="2">
        <v>-6.3929010000000002</v>
      </c>
      <c r="C76" s="2">
        <v>-5.0717040000000004</v>
      </c>
      <c r="E76" s="1">
        <v>0.74</v>
      </c>
      <c r="F76" s="2">
        <f t="shared" si="2"/>
        <v>6.3929010000000002</v>
      </c>
      <c r="G76" s="2">
        <f t="shared" si="3"/>
        <v>5.0717040000000004</v>
      </c>
    </row>
    <row r="77" spans="1:7" x14ac:dyDescent="0.35">
      <c r="A77" s="1">
        <v>0.75</v>
      </c>
      <c r="B77" s="2">
        <v>-6.4808079999999997</v>
      </c>
      <c r="C77" s="2">
        <v>-5.6110100000000003</v>
      </c>
      <c r="E77" s="1">
        <v>0.75</v>
      </c>
      <c r="F77" s="2">
        <f t="shared" si="2"/>
        <v>6.4808079999999997</v>
      </c>
      <c r="G77" s="2">
        <f t="shared" si="3"/>
        <v>5.6110100000000003</v>
      </c>
    </row>
    <row r="78" spans="1:7" x14ac:dyDescent="0.35">
      <c r="A78" s="1">
        <v>0.76</v>
      </c>
      <c r="B78" s="2">
        <v>-6.5834339999999996</v>
      </c>
      <c r="C78" s="2">
        <v>-6.1512120000000001</v>
      </c>
      <c r="E78" s="1">
        <v>0.76</v>
      </c>
      <c r="F78" s="2">
        <f t="shared" si="2"/>
        <v>6.5834339999999996</v>
      </c>
      <c r="G78" s="2">
        <f t="shared" si="3"/>
        <v>6.1512120000000001</v>
      </c>
    </row>
    <row r="79" spans="1:7" x14ac:dyDescent="0.35">
      <c r="A79" s="1">
        <v>0.77</v>
      </c>
      <c r="B79" s="2">
        <v>-6.5708250000000001</v>
      </c>
      <c r="C79" s="2">
        <v>-5.7430580000000004</v>
      </c>
      <c r="E79" s="1">
        <v>0.77</v>
      </c>
      <c r="F79" s="2">
        <f t="shared" si="2"/>
        <v>6.5708250000000001</v>
      </c>
      <c r="G79" s="2">
        <f t="shared" si="3"/>
        <v>5.7430580000000004</v>
      </c>
    </row>
    <row r="80" spans="1:7" x14ac:dyDescent="0.35">
      <c r="A80" s="1">
        <v>0.78</v>
      </c>
      <c r="B80" s="2">
        <v>-6.6915490000000002</v>
      </c>
      <c r="C80" s="2">
        <v>-5.7028169999999996</v>
      </c>
      <c r="E80" s="1">
        <v>0.78</v>
      </c>
      <c r="F80" s="2">
        <f t="shared" si="2"/>
        <v>6.6915490000000002</v>
      </c>
      <c r="G80" s="2">
        <f t="shared" si="3"/>
        <v>5.7028169999999996</v>
      </c>
    </row>
    <row r="81" spans="1:7" x14ac:dyDescent="0.35">
      <c r="A81" s="1">
        <v>0.79</v>
      </c>
      <c r="B81" s="2">
        <v>-6.5884</v>
      </c>
      <c r="C81" s="2">
        <v>-5.7744</v>
      </c>
      <c r="E81" s="1">
        <v>0.79</v>
      </c>
      <c r="F81" s="2">
        <f t="shared" si="2"/>
        <v>6.5884</v>
      </c>
      <c r="G81" s="2">
        <f t="shared" si="3"/>
        <v>5.7744</v>
      </c>
    </row>
    <row r="82" spans="1:7" x14ac:dyDescent="0.35">
      <c r="A82" s="1">
        <v>0.8</v>
      </c>
      <c r="B82" s="2">
        <v>-6.57742</v>
      </c>
      <c r="C82" s="2">
        <v>-6.4580650000000004</v>
      </c>
      <c r="E82" s="1">
        <v>0.8</v>
      </c>
      <c r="F82" s="2">
        <f t="shared" si="2"/>
        <v>6.57742</v>
      </c>
      <c r="G82" s="2">
        <f t="shared" si="3"/>
        <v>6.4580650000000004</v>
      </c>
    </row>
    <row r="83" spans="1:7" x14ac:dyDescent="0.35">
      <c r="A83" s="1">
        <v>0.81</v>
      </c>
      <c r="B83" s="2">
        <v>-6.5477230000000004</v>
      </c>
      <c r="C83" s="2">
        <v>-6.5643560000000001</v>
      </c>
      <c r="E83" s="1">
        <v>0.81</v>
      </c>
      <c r="F83" s="2">
        <f t="shared" si="2"/>
        <v>6.5477230000000004</v>
      </c>
      <c r="G83" s="2">
        <f t="shared" si="3"/>
        <v>6.5643560000000001</v>
      </c>
    </row>
    <row r="84" spans="1:7" x14ac:dyDescent="0.35">
      <c r="A84" s="1">
        <v>0.82</v>
      </c>
      <c r="B84" s="2">
        <v>-6.4642569999999999</v>
      </c>
      <c r="C84" s="2">
        <v>-5.7357430000000003</v>
      </c>
      <c r="E84" s="1">
        <v>0.82</v>
      </c>
      <c r="F84" s="2">
        <f t="shared" si="2"/>
        <v>6.4642569999999999</v>
      </c>
      <c r="G84" s="2">
        <f t="shared" si="3"/>
        <v>5.7357430000000003</v>
      </c>
    </row>
    <row r="85" spans="1:7" x14ac:dyDescent="0.35">
      <c r="A85" s="1">
        <v>0.83</v>
      </c>
      <c r="B85" s="2">
        <v>-6.5445779999999996</v>
      </c>
      <c r="C85" s="2">
        <v>-5.6554219999999997</v>
      </c>
      <c r="E85" s="1">
        <v>0.83</v>
      </c>
      <c r="F85" s="2">
        <f t="shared" si="2"/>
        <v>6.5445779999999996</v>
      </c>
      <c r="G85" s="2">
        <f t="shared" si="3"/>
        <v>5.6554219999999997</v>
      </c>
    </row>
    <row r="86" spans="1:7" x14ac:dyDescent="0.35">
      <c r="A86" s="1">
        <v>0.84</v>
      </c>
      <c r="B86" s="2">
        <v>-6.0941960000000002</v>
      </c>
      <c r="C86" s="2">
        <v>-5.8399190000000001</v>
      </c>
      <c r="E86" s="1">
        <v>0.84</v>
      </c>
      <c r="F86" s="2">
        <f t="shared" si="2"/>
        <v>6.0941960000000002</v>
      </c>
      <c r="G86" s="2">
        <f t="shared" si="3"/>
        <v>5.8399190000000001</v>
      </c>
    </row>
    <row r="87" spans="1:7" x14ac:dyDescent="0.35">
      <c r="A87" s="1">
        <v>0.85</v>
      </c>
      <c r="B87" s="2">
        <v>-6.2932050000000004</v>
      </c>
      <c r="C87" s="2">
        <v>-5.9</v>
      </c>
      <c r="E87" s="1">
        <v>0.85</v>
      </c>
      <c r="F87" s="2">
        <f t="shared" si="2"/>
        <v>6.2932050000000004</v>
      </c>
      <c r="G87" s="2">
        <f t="shared" si="3"/>
        <v>5.9</v>
      </c>
    </row>
    <row r="88" spans="1:7" x14ac:dyDescent="0.35">
      <c r="A88" s="1">
        <v>0.86</v>
      </c>
      <c r="B88" s="2">
        <v>-6.6070419999999999</v>
      </c>
      <c r="C88" s="2">
        <v>-5.9760559999999998</v>
      </c>
      <c r="E88" s="1">
        <v>0.86</v>
      </c>
      <c r="F88" s="2">
        <f t="shared" si="2"/>
        <v>6.6070419999999999</v>
      </c>
      <c r="G88" s="2">
        <f t="shared" si="3"/>
        <v>5.9760559999999998</v>
      </c>
    </row>
    <row r="89" spans="1:7" x14ac:dyDescent="0.35">
      <c r="A89" s="1">
        <v>0.87</v>
      </c>
      <c r="B89" s="2">
        <v>-6.7092179999999999</v>
      </c>
      <c r="C89" s="2">
        <v>-6.0170339999999998</v>
      </c>
      <c r="E89" s="1">
        <v>0.87</v>
      </c>
      <c r="F89" s="2">
        <f t="shared" si="2"/>
        <v>6.7092179999999999</v>
      </c>
      <c r="G89" s="2">
        <f t="shared" si="3"/>
        <v>6.0170339999999998</v>
      </c>
    </row>
    <row r="90" spans="1:7" x14ac:dyDescent="0.35">
      <c r="A90" s="1">
        <v>0.88</v>
      </c>
      <c r="B90" s="2">
        <v>-6.7492989999999997</v>
      </c>
      <c r="C90" s="2">
        <v>-5.6563129999999999</v>
      </c>
      <c r="E90" s="1">
        <v>0.88</v>
      </c>
      <c r="F90" s="2">
        <f t="shared" si="2"/>
        <v>6.7492989999999997</v>
      </c>
      <c r="G90" s="2">
        <f t="shared" si="3"/>
        <v>5.6563129999999999</v>
      </c>
    </row>
    <row r="91" spans="1:7" x14ac:dyDescent="0.35">
      <c r="A91" s="1">
        <v>0.89</v>
      </c>
      <c r="B91" s="2">
        <v>-6.6309089999999999</v>
      </c>
      <c r="C91" s="2">
        <v>-6.0866670000000003</v>
      </c>
      <c r="E91" s="1">
        <v>0.89</v>
      </c>
      <c r="F91" s="2">
        <f t="shared" si="2"/>
        <v>6.6309089999999999</v>
      </c>
      <c r="G91" s="2">
        <f t="shared" si="3"/>
        <v>6.0866670000000003</v>
      </c>
    </row>
    <row r="92" spans="1:7" x14ac:dyDescent="0.35">
      <c r="A92" s="1">
        <v>0.9</v>
      </c>
      <c r="B92" s="2">
        <v>-6.5701400000000003</v>
      </c>
      <c r="C92" s="2">
        <v>-6.17014</v>
      </c>
      <c r="E92" s="1">
        <v>0.9</v>
      </c>
      <c r="F92" s="2">
        <f t="shared" si="2"/>
        <v>6.5701400000000003</v>
      </c>
      <c r="G92" s="2">
        <f t="shared" si="3"/>
        <v>6.17014</v>
      </c>
    </row>
    <row r="93" spans="1:7" x14ac:dyDescent="0.35">
      <c r="A93" s="1">
        <v>0.91</v>
      </c>
      <c r="B93" s="2">
        <v>-6.7305440000000001</v>
      </c>
      <c r="C93" s="2">
        <v>-6.15</v>
      </c>
      <c r="E93" s="1">
        <v>0.91</v>
      </c>
      <c r="F93" s="2">
        <f t="shared" si="2"/>
        <v>6.7305440000000001</v>
      </c>
      <c r="G93" s="2">
        <f t="shared" si="3"/>
        <v>6.15</v>
      </c>
    </row>
    <row r="94" spans="1:7" x14ac:dyDescent="0.35">
      <c r="A94" s="1">
        <v>0.92</v>
      </c>
      <c r="B94" s="2">
        <v>-7</v>
      </c>
      <c r="C94" s="2">
        <v>-6.15</v>
      </c>
      <c r="E94" s="1">
        <v>0.92</v>
      </c>
      <c r="F94" s="2">
        <f t="shared" si="2"/>
        <v>7</v>
      </c>
      <c r="G94" s="2">
        <f t="shared" si="3"/>
        <v>6.15</v>
      </c>
    </row>
    <row r="95" spans="1:7" x14ac:dyDescent="0.35">
      <c r="A95" s="1">
        <v>0.93</v>
      </c>
      <c r="B95" s="2">
        <v>-7</v>
      </c>
      <c r="C95" s="2">
        <v>-6.15</v>
      </c>
      <c r="E95" s="1">
        <v>0.93</v>
      </c>
      <c r="F95" s="2">
        <f t="shared" si="2"/>
        <v>7</v>
      </c>
      <c r="G95" s="2">
        <f t="shared" si="3"/>
        <v>6.15</v>
      </c>
    </row>
    <row r="96" spans="1:7" x14ac:dyDescent="0.35">
      <c r="A96" s="1">
        <v>0.94</v>
      </c>
      <c r="B96" s="2">
        <v>-6.9592210000000003</v>
      </c>
      <c r="C96" s="2">
        <v>-5.7829920000000001</v>
      </c>
      <c r="E96" s="1">
        <v>0.94</v>
      </c>
      <c r="F96" s="2">
        <f t="shared" si="2"/>
        <v>6.9592210000000003</v>
      </c>
      <c r="G96" s="2">
        <f t="shared" si="3"/>
        <v>5.7829920000000001</v>
      </c>
    </row>
    <row r="97" spans="1:7" x14ac:dyDescent="0.35">
      <c r="A97" s="1">
        <v>0.95</v>
      </c>
      <c r="B97" s="2">
        <v>-7.439152</v>
      </c>
      <c r="C97" s="2">
        <v>-6.6477320000000004</v>
      </c>
      <c r="E97" s="1">
        <v>0.95</v>
      </c>
      <c r="F97" s="2">
        <f t="shared" si="2"/>
        <v>7.439152</v>
      </c>
      <c r="G97" s="2">
        <f t="shared" si="3"/>
        <v>6.6477320000000004</v>
      </c>
    </row>
    <row r="98" spans="1:7" x14ac:dyDescent="0.35">
      <c r="A98" s="1">
        <v>0.96</v>
      </c>
      <c r="B98" s="2">
        <v>-7.5846229999999997</v>
      </c>
      <c r="C98" s="2">
        <v>-7.1879840000000002</v>
      </c>
      <c r="E98" s="1">
        <v>0.96</v>
      </c>
      <c r="F98" s="2">
        <f t="shared" si="2"/>
        <v>7.5846229999999997</v>
      </c>
      <c r="G98" s="2">
        <f t="shared" si="3"/>
        <v>7.1879840000000002</v>
      </c>
    </row>
    <row r="99" spans="1:7" x14ac:dyDescent="0.35">
      <c r="A99" s="1">
        <v>0.97</v>
      </c>
      <c r="B99" s="2">
        <v>-7.4624499999999996</v>
      </c>
      <c r="C99" s="2">
        <v>-6.9200799999999996</v>
      </c>
      <c r="E99" s="1">
        <v>0.97</v>
      </c>
      <c r="F99" s="2">
        <f t="shared" si="2"/>
        <v>7.4624499999999996</v>
      </c>
      <c r="G99" s="2">
        <f t="shared" si="3"/>
        <v>6.9200799999999996</v>
      </c>
    </row>
    <row r="100" spans="1:7" x14ac:dyDescent="0.35">
      <c r="A100" s="1">
        <v>0.98</v>
      </c>
      <c r="B100" s="2">
        <v>-7.8289580000000001</v>
      </c>
      <c r="C100" s="2">
        <v>-6.3014029999999996</v>
      </c>
      <c r="E100" s="1">
        <v>0.98</v>
      </c>
      <c r="F100" s="2">
        <f t="shared" si="2"/>
        <v>7.8289580000000001</v>
      </c>
      <c r="G100" s="2">
        <f t="shared" si="3"/>
        <v>6.3014029999999996</v>
      </c>
    </row>
    <row r="101" spans="1:7" x14ac:dyDescent="0.35">
      <c r="A101" s="1">
        <v>0.99</v>
      </c>
      <c r="B101" s="2">
        <v>-7.2277560000000003</v>
      </c>
      <c r="C101" s="2">
        <v>-6.3414830000000002</v>
      </c>
      <c r="E101" s="1">
        <v>0.99</v>
      </c>
      <c r="F101" s="2">
        <f t="shared" si="2"/>
        <v>7.2277560000000003</v>
      </c>
      <c r="G101" s="2">
        <f t="shared" si="3"/>
        <v>6.3414830000000002</v>
      </c>
    </row>
    <row r="102" spans="1:7" x14ac:dyDescent="0.35">
      <c r="A102" s="1">
        <v>1</v>
      </c>
      <c r="B102" s="2">
        <v>-7.1</v>
      </c>
      <c r="C102" s="2">
        <v>-6.4133800000000001</v>
      </c>
      <c r="E102" s="1">
        <v>1</v>
      </c>
      <c r="F102" s="2">
        <f t="shared" si="2"/>
        <v>7.1</v>
      </c>
      <c r="G102" s="2">
        <f t="shared" si="3"/>
        <v>6.4133800000000001</v>
      </c>
    </row>
    <row r="103" spans="1:7" x14ac:dyDescent="0.35">
      <c r="A103" s="1">
        <v>1.01</v>
      </c>
      <c r="B103" s="2">
        <v>-7.1218000000000004</v>
      </c>
      <c r="C103" s="2">
        <v>-6.45</v>
      </c>
      <c r="E103" s="1">
        <v>1.01</v>
      </c>
      <c r="F103" s="2">
        <f t="shared" si="2"/>
        <v>7.1218000000000004</v>
      </c>
      <c r="G103" s="2">
        <f t="shared" si="3"/>
        <v>6.45</v>
      </c>
    </row>
    <row r="104" spans="1:7" x14ac:dyDescent="0.35">
      <c r="A104" s="1">
        <v>1.02</v>
      </c>
      <c r="B104" s="2">
        <v>-7.1740820000000003</v>
      </c>
      <c r="C104" s="2">
        <v>-6.5342859999999998</v>
      </c>
      <c r="E104" s="1">
        <v>1.02</v>
      </c>
      <c r="F104" s="2">
        <f t="shared" si="2"/>
        <v>7.1740820000000003</v>
      </c>
      <c r="G104" s="2">
        <f t="shared" si="3"/>
        <v>6.5342859999999998</v>
      </c>
    </row>
    <row r="105" spans="1:7" x14ac:dyDescent="0.35">
      <c r="A105" s="1">
        <v>1.03</v>
      </c>
      <c r="B105" s="2">
        <v>-7.2278219999999997</v>
      </c>
      <c r="C105" s="2">
        <v>-6.783366</v>
      </c>
      <c r="E105" s="1">
        <v>1.03</v>
      </c>
      <c r="F105" s="2">
        <f t="shared" si="2"/>
        <v>7.2278219999999997</v>
      </c>
      <c r="G105" s="2">
        <f t="shared" si="3"/>
        <v>6.783366</v>
      </c>
    </row>
    <row r="106" spans="1:7" x14ac:dyDescent="0.35">
      <c r="A106" s="1">
        <v>1.04</v>
      </c>
      <c r="B106" s="2">
        <v>-6.91099</v>
      </c>
      <c r="C106" s="2">
        <v>-6.5457419999999997</v>
      </c>
      <c r="E106" s="1">
        <v>1.04</v>
      </c>
      <c r="F106" s="2">
        <f t="shared" si="2"/>
        <v>6.91099</v>
      </c>
      <c r="G106" s="2">
        <f t="shared" si="3"/>
        <v>6.5457419999999997</v>
      </c>
    </row>
    <row r="107" spans="1:7" x14ac:dyDescent="0.35">
      <c r="A107" s="1">
        <v>1.05</v>
      </c>
      <c r="B107" s="2">
        <v>-7.0802449999999997</v>
      </c>
      <c r="C107" s="2">
        <v>-6.5986760000000002</v>
      </c>
      <c r="E107" s="1">
        <v>1.05</v>
      </c>
      <c r="F107" s="2">
        <f t="shared" si="2"/>
        <v>7.0802449999999997</v>
      </c>
      <c r="G107" s="2">
        <f t="shared" si="3"/>
        <v>6.5986760000000002</v>
      </c>
    </row>
    <row r="108" spans="1:7" x14ac:dyDescent="0.35">
      <c r="A108" s="1">
        <v>1.06</v>
      </c>
      <c r="B108" s="2">
        <v>-7.2470590000000001</v>
      </c>
      <c r="C108" s="2">
        <v>-6.7205880000000002</v>
      </c>
      <c r="E108" s="1">
        <v>1.06</v>
      </c>
      <c r="F108" s="2">
        <f t="shared" si="2"/>
        <v>7.2470590000000001</v>
      </c>
      <c r="G108" s="2">
        <f t="shared" si="3"/>
        <v>6.7205880000000002</v>
      </c>
    </row>
    <row r="109" spans="1:7" x14ac:dyDescent="0.35">
      <c r="A109" s="1">
        <v>1.07</v>
      </c>
      <c r="B109" s="2">
        <v>-7.328309</v>
      </c>
      <c r="C109" s="2">
        <v>-6.7292259999999997</v>
      </c>
      <c r="E109" s="1">
        <v>1.07</v>
      </c>
      <c r="F109" s="2">
        <f t="shared" si="2"/>
        <v>7.328309</v>
      </c>
      <c r="G109" s="2">
        <f t="shared" si="3"/>
        <v>6.7292259999999997</v>
      </c>
    </row>
    <row r="110" spans="1:7" x14ac:dyDescent="0.35">
      <c r="A110" s="1">
        <v>1.08</v>
      </c>
      <c r="B110" s="2">
        <v>-7.4096380000000002</v>
      </c>
      <c r="C110" s="2">
        <v>-6.6030119999999997</v>
      </c>
      <c r="E110" s="1">
        <v>1.08</v>
      </c>
      <c r="F110" s="2">
        <f t="shared" si="2"/>
        <v>7.4096380000000002</v>
      </c>
      <c r="G110" s="2">
        <f t="shared" si="3"/>
        <v>6.6030119999999997</v>
      </c>
    </row>
    <row r="111" spans="1:7" x14ac:dyDescent="0.35">
      <c r="A111" s="1">
        <v>1.0900000000000001</v>
      </c>
      <c r="B111" s="2">
        <v>-7.48996</v>
      </c>
      <c r="C111" s="2">
        <v>-7.0447790000000001</v>
      </c>
      <c r="E111" s="1">
        <v>1.0900000000000001</v>
      </c>
      <c r="F111" s="2">
        <f t="shared" si="2"/>
        <v>7.48996</v>
      </c>
      <c r="G111" s="2">
        <f t="shared" si="3"/>
        <v>7.0447790000000001</v>
      </c>
    </row>
    <row r="112" spans="1:7" x14ac:dyDescent="0.35">
      <c r="A112" s="1">
        <v>1.1000000000000001</v>
      </c>
      <c r="B112" s="2">
        <v>-7.4295770000000001</v>
      </c>
      <c r="C112" s="2">
        <v>-6.6070419999999999</v>
      </c>
      <c r="E112" s="1">
        <v>1.1000000000000001</v>
      </c>
      <c r="F112" s="2">
        <f t="shared" si="2"/>
        <v>7.4295770000000001</v>
      </c>
      <c r="G112" s="2">
        <f t="shared" si="3"/>
        <v>6.6070419999999999</v>
      </c>
    </row>
    <row r="113" spans="1:7" x14ac:dyDescent="0.35">
      <c r="A113" s="1">
        <v>1.1100000000000001</v>
      </c>
      <c r="B113" s="2">
        <v>-7.6529999999999996</v>
      </c>
      <c r="C113" s="2">
        <v>-6.6024000000000003</v>
      </c>
      <c r="E113" s="1">
        <v>1.1100000000000001</v>
      </c>
      <c r="F113" s="2">
        <f t="shared" si="2"/>
        <v>7.6529999999999996</v>
      </c>
      <c r="G113" s="2">
        <f t="shared" si="3"/>
        <v>6.6024000000000003</v>
      </c>
    </row>
    <row r="114" spans="1:7" x14ac:dyDescent="0.35">
      <c r="A114" s="1">
        <v>1.1200000000000001</v>
      </c>
      <c r="B114" s="2">
        <v>-7.9154540000000004</v>
      </c>
      <c r="C114" s="2">
        <v>-6.8927269999999998</v>
      </c>
      <c r="E114" s="1">
        <v>1.1200000000000001</v>
      </c>
      <c r="F114" s="2">
        <f t="shared" si="2"/>
        <v>7.9154540000000004</v>
      </c>
      <c r="G114" s="2">
        <f t="shared" si="3"/>
        <v>6.8927269999999998</v>
      </c>
    </row>
    <row r="115" spans="1:7" x14ac:dyDescent="0.35">
      <c r="A115" s="1">
        <v>1.1299999999999999</v>
      </c>
      <c r="B115" s="2">
        <v>-7.9206479999999999</v>
      </c>
      <c r="C115" s="2">
        <v>-7.0647770000000003</v>
      </c>
      <c r="E115" s="1">
        <v>1.1299999999999999</v>
      </c>
      <c r="F115" s="2">
        <f t="shared" si="2"/>
        <v>7.9206479999999999</v>
      </c>
      <c r="G115" s="2">
        <f t="shared" si="3"/>
        <v>7.0647770000000003</v>
      </c>
    </row>
    <row r="116" spans="1:7" x14ac:dyDescent="0.35">
      <c r="A116" s="1">
        <v>1.1399999999999999</v>
      </c>
      <c r="B116" s="2">
        <v>-7.7182190000000004</v>
      </c>
      <c r="C116" s="2">
        <v>-6.8218620000000003</v>
      </c>
      <c r="E116" s="1">
        <v>1.1399999999999999</v>
      </c>
      <c r="F116" s="2">
        <f t="shared" si="2"/>
        <v>7.7182190000000004</v>
      </c>
      <c r="G116" s="2">
        <f t="shared" si="3"/>
        <v>6.8218620000000003</v>
      </c>
    </row>
    <row r="117" spans="1:7" x14ac:dyDescent="0.35">
      <c r="A117" s="1">
        <v>1.1499999999999999</v>
      </c>
      <c r="B117" s="2">
        <v>-7.7</v>
      </c>
      <c r="C117" s="2">
        <v>-6.909859</v>
      </c>
      <c r="E117" s="1">
        <v>1.1499999999999999</v>
      </c>
      <c r="F117" s="2">
        <f t="shared" si="2"/>
        <v>7.7</v>
      </c>
      <c r="G117" s="2">
        <f t="shared" si="3"/>
        <v>6.909859</v>
      </c>
    </row>
    <row r="118" spans="1:7" x14ac:dyDescent="0.35">
      <c r="A118" s="1">
        <v>1.1599999999999999</v>
      </c>
      <c r="B118" s="2">
        <v>-7.6730840000000002</v>
      </c>
      <c r="C118" s="2">
        <v>-6.976915</v>
      </c>
      <c r="E118" s="1">
        <v>1.1599999999999999</v>
      </c>
      <c r="F118" s="2">
        <f t="shared" si="2"/>
        <v>7.6730840000000002</v>
      </c>
      <c r="G118" s="2">
        <f t="shared" si="3"/>
        <v>6.976915</v>
      </c>
    </row>
    <row r="119" spans="1:7" x14ac:dyDescent="0.35">
      <c r="A119" s="1">
        <v>1.17</v>
      </c>
      <c r="B119" s="2">
        <v>-7.8384770000000001</v>
      </c>
      <c r="C119" s="2">
        <v>-6.9657309999999999</v>
      </c>
      <c r="E119" s="1">
        <v>1.17</v>
      </c>
      <c r="F119" s="2">
        <f t="shared" si="2"/>
        <v>7.8384770000000001</v>
      </c>
      <c r="G119" s="2">
        <f t="shared" si="3"/>
        <v>6.9657309999999999</v>
      </c>
    </row>
    <row r="120" spans="1:7" x14ac:dyDescent="0.35">
      <c r="A120" s="1">
        <v>1.18</v>
      </c>
      <c r="B120" s="2">
        <v>-8.1999999999999993</v>
      </c>
      <c r="C120" s="2">
        <v>-6.9586560000000004</v>
      </c>
      <c r="E120" s="1">
        <v>1.18</v>
      </c>
      <c r="F120" s="2">
        <f t="shared" si="2"/>
        <v>8.1999999999999993</v>
      </c>
      <c r="G120" s="2">
        <f t="shared" si="3"/>
        <v>6.9586560000000004</v>
      </c>
    </row>
    <row r="121" spans="1:7" x14ac:dyDescent="0.35">
      <c r="A121" s="1">
        <v>1.19</v>
      </c>
      <c r="B121" s="2">
        <v>-8.1999999999999993</v>
      </c>
      <c r="C121" s="2">
        <v>-7.2845209999999998</v>
      </c>
      <c r="E121" s="1">
        <v>1.19</v>
      </c>
      <c r="F121" s="2">
        <f t="shared" si="2"/>
        <v>8.1999999999999993</v>
      </c>
      <c r="G121" s="2">
        <f t="shared" si="3"/>
        <v>7.2845209999999998</v>
      </c>
    </row>
    <row r="122" spans="1:7" x14ac:dyDescent="0.35">
      <c r="A122" s="1">
        <v>1.2</v>
      </c>
      <c r="B122" s="2">
        <v>-7.896414</v>
      </c>
      <c r="C122" s="2">
        <v>-6.9584659999999996</v>
      </c>
      <c r="E122" s="1">
        <v>1.2</v>
      </c>
      <c r="F122" s="2">
        <f t="shared" si="2"/>
        <v>7.896414</v>
      </c>
      <c r="G122" s="2">
        <f t="shared" si="3"/>
        <v>6.9584659999999996</v>
      </c>
    </row>
    <row r="123" spans="1:7" x14ac:dyDescent="0.35">
      <c r="A123" s="1">
        <v>1.21</v>
      </c>
      <c r="B123" s="2">
        <v>-7.8560239999999997</v>
      </c>
      <c r="C123" s="2">
        <v>-7.0740959999999999</v>
      </c>
      <c r="E123" s="1">
        <v>1.21</v>
      </c>
      <c r="F123" s="2">
        <f t="shared" si="2"/>
        <v>7.8560239999999997</v>
      </c>
      <c r="G123" s="2">
        <f t="shared" si="3"/>
        <v>7.0740959999999999</v>
      </c>
    </row>
    <row r="124" spans="1:7" x14ac:dyDescent="0.35">
      <c r="A124" s="1">
        <v>1.22</v>
      </c>
      <c r="B124" s="2">
        <v>-7.9360559999999998</v>
      </c>
      <c r="C124" s="2">
        <v>-6.8894419999999998</v>
      </c>
      <c r="E124" s="1">
        <v>1.22</v>
      </c>
      <c r="F124" s="2">
        <f t="shared" si="2"/>
        <v>7.9360559999999998</v>
      </c>
      <c r="G124" s="2">
        <f t="shared" si="3"/>
        <v>6.8894419999999998</v>
      </c>
    </row>
    <row r="125" spans="1:7" x14ac:dyDescent="0.35">
      <c r="A125" s="1">
        <v>1.23</v>
      </c>
      <c r="B125" s="2">
        <v>-8.0397379999999998</v>
      </c>
      <c r="C125" s="2">
        <v>-6.3771630000000004</v>
      </c>
      <c r="E125" s="1">
        <v>1.23</v>
      </c>
      <c r="F125" s="2">
        <f t="shared" si="2"/>
        <v>8.0397379999999998</v>
      </c>
      <c r="G125" s="2">
        <f t="shared" si="3"/>
        <v>6.3771630000000004</v>
      </c>
    </row>
    <row r="126" spans="1:7" x14ac:dyDescent="0.35">
      <c r="A126" s="1">
        <v>1.24</v>
      </c>
      <c r="B126" s="2">
        <v>-8.240945</v>
      </c>
      <c r="C126" s="2">
        <v>-7.021026</v>
      </c>
      <c r="E126" s="1">
        <v>1.24</v>
      </c>
      <c r="F126" s="2">
        <f t="shared" si="2"/>
        <v>8.240945</v>
      </c>
      <c r="G126" s="2">
        <f t="shared" si="3"/>
        <v>7.021026</v>
      </c>
    </row>
    <row r="127" spans="1:7" x14ac:dyDescent="0.35">
      <c r="A127" s="1">
        <v>1.25</v>
      </c>
      <c r="B127" s="2">
        <v>-8.0582329999999995</v>
      </c>
      <c r="C127" s="2">
        <v>-7.356827</v>
      </c>
      <c r="E127" s="1">
        <v>1.25</v>
      </c>
      <c r="F127" s="2">
        <f t="shared" si="2"/>
        <v>8.0582329999999995</v>
      </c>
      <c r="G127" s="2">
        <f t="shared" si="3"/>
        <v>7.356827</v>
      </c>
    </row>
    <row r="128" spans="1:7" x14ac:dyDescent="0.35">
      <c r="A128" s="1">
        <v>1.26</v>
      </c>
      <c r="B128" s="2">
        <v>-8.0288029999999999</v>
      </c>
      <c r="C128" s="2">
        <v>-7.3347870000000004</v>
      </c>
      <c r="E128" s="1">
        <v>1.26</v>
      </c>
      <c r="F128" s="2">
        <f t="shared" si="2"/>
        <v>8.0288029999999999</v>
      </c>
      <c r="G128" s="2">
        <f t="shared" si="3"/>
        <v>7.3347870000000004</v>
      </c>
    </row>
    <row r="129" spans="1:7" x14ac:dyDescent="0.35">
      <c r="A129" s="1">
        <v>1.27</v>
      </c>
      <c r="B129" s="2">
        <v>-8.1270159999999994</v>
      </c>
      <c r="C129" s="2">
        <v>-7.3462699999999996</v>
      </c>
      <c r="E129" s="1">
        <v>1.27</v>
      </c>
      <c r="F129" s="2">
        <f t="shared" si="2"/>
        <v>8.1270159999999994</v>
      </c>
      <c r="G129" s="2">
        <f t="shared" si="3"/>
        <v>7.3462699999999996</v>
      </c>
    </row>
    <row r="130" spans="1:7" x14ac:dyDescent="0.35">
      <c r="A130" s="1">
        <v>1.28</v>
      </c>
      <c r="B130" s="2">
        <v>-8.2405190000000008</v>
      </c>
      <c r="C130" s="2">
        <v>-7.5284430000000002</v>
      </c>
      <c r="E130" s="1">
        <v>1.28</v>
      </c>
      <c r="F130" s="2">
        <f t="shared" si="2"/>
        <v>8.2405190000000008</v>
      </c>
      <c r="G130" s="2">
        <f t="shared" si="3"/>
        <v>7.5284430000000002</v>
      </c>
    </row>
    <row r="131" spans="1:7" x14ac:dyDescent="0.35">
      <c r="A131" s="1">
        <v>1.29</v>
      </c>
      <c r="B131" s="2">
        <v>-8.2005979999999994</v>
      </c>
      <c r="C131" s="2">
        <v>-7.6482029999999996</v>
      </c>
      <c r="E131" s="1">
        <v>1.29</v>
      </c>
      <c r="F131" s="2">
        <f t="shared" ref="F131:F194" si="4">B131*(-1)</f>
        <v>8.2005979999999994</v>
      </c>
      <c r="G131" s="2">
        <f t="shared" ref="G131:G194" si="5">C131*(-1)</f>
        <v>7.6482029999999996</v>
      </c>
    </row>
    <row r="132" spans="1:7" x14ac:dyDescent="0.35">
      <c r="A132" s="1">
        <v>1.3</v>
      </c>
      <c r="B132" s="2">
        <v>-8.1605209999999992</v>
      </c>
      <c r="C132" s="2">
        <v>-7.7684369999999996</v>
      </c>
      <c r="E132" s="1">
        <v>1.3</v>
      </c>
      <c r="F132" s="2">
        <f t="shared" si="4"/>
        <v>8.1605209999999992</v>
      </c>
      <c r="G132" s="2">
        <f t="shared" si="5"/>
        <v>7.7684369999999996</v>
      </c>
    </row>
    <row r="133" spans="1:7" x14ac:dyDescent="0.35">
      <c r="A133" s="1">
        <v>1.31</v>
      </c>
      <c r="B133" s="2">
        <v>-8.2689520000000005</v>
      </c>
      <c r="C133" s="2">
        <v>-8.008165</v>
      </c>
      <c r="E133" s="1">
        <v>1.31</v>
      </c>
      <c r="F133" s="2">
        <f t="shared" si="4"/>
        <v>8.2689520000000005</v>
      </c>
      <c r="G133" s="2">
        <f t="shared" si="5"/>
        <v>8.008165</v>
      </c>
    </row>
    <row r="134" spans="1:7" x14ac:dyDescent="0.35">
      <c r="A134" s="1">
        <v>1.32</v>
      </c>
      <c r="B134" s="2">
        <v>-8.4884690000000003</v>
      </c>
      <c r="C134" s="2">
        <v>-7.9521870000000003</v>
      </c>
      <c r="E134" s="1">
        <v>1.32</v>
      </c>
      <c r="F134" s="2">
        <f t="shared" si="4"/>
        <v>8.4884690000000003</v>
      </c>
      <c r="G134" s="2">
        <f t="shared" si="5"/>
        <v>7.9521870000000003</v>
      </c>
    </row>
    <row r="135" spans="1:7" x14ac:dyDescent="0.35">
      <c r="A135" s="1">
        <v>1.33</v>
      </c>
      <c r="B135" s="2">
        <v>-8.6521910000000002</v>
      </c>
      <c r="C135" s="2">
        <v>-7.65</v>
      </c>
      <c r="E135" s="1">
        <v>1.33</v>
      </c>
      <c r="F135" s="2">
        <f t="shared" si="4"/>
        <v>8.6521910000000002</v>
      </c>
      <c r="G135" s="2">
        <f t="shared" si="5"/>
        <v>7.65</v>
      </c>
    </row>
    <row r="136" spans="1:7" x14ac:dyDescent="0.35">
      <c r="A136" s="1">
        <v>1.34</v>
      </c>
      <c r="B136" s="2">
        <v>-8.4529879999999995</v>
      </c>
      <c r="C136" s="2">
        <v>-7.65</v>
      </c>
      <c r="E136" s="1">
        <v>1.34</v>
      </c>
      <c r="F136" s="2">
        <f t="shared" si="4"/>
        <v>8.4529879999999995</v>
      </c>
      <c r="G136" s="2">
        <f t="shared" si="5"/>
        <v>7.65</v>
      </c>
    </row>
    <row r="137" spans="1:7" x14ac:dyDescent="0.35">
      <c r="A137" s="1">
        <v>1.35</v>
      </c>
      <c r="B137" s="2">
        <v>-8.5670300000000008</v>
      </c>
      <c r="C137" s="2">
        <v>-8.3521780000000003</v>
      </c>
      <c r="E137" s="1">
        <v>1.35</v>
      </c>
      <c r="F137" s="2">
        <f t="shared" si="4"/>
        <v>8.5670300000000008</v>
      </c>
      <c r="G137" s="2">
        <f t="shared" si="5"/>
        <v>8.3521780000000003</v>
      </c>
    </row>
    <row r="138" spans="1:7" x14ac:dyDescent="0.35">
      <c r="A138" s="1">
        <v>1.36</v>
      </c>
      <c r="B138" s="2">
        <v>-8.8039310000000004</v>
      </c>
      <c r="C138" s="2">
        <v>-8.0547380000000004</v>
      </c>
      <c r="E138" s="1">
        <v>1.36</v>
      </c>
      <c r="F138" s="2">
        <f t="shared" si="4"/>
        <v>8.8039310000000004</v>
      </c>
      <c r="G138" s="2">
        <f t="shared" si="5"/>
        <v>8.0547380000000004</v>
      </c>
    </row>
    <row r="139" spans="1:7" x14ac:dyDescent="0.35">
      <c r="A139" s="1">
        <v>1.37</v>
      </c>
      <c r="B139" s="2">
        <v>-8.9890690000000006</v>
      </c>
      <c r="C139" s="2">
        <v>-7.7390689999999998</v>
      </c>
      <c r="E139" s="1">
        <v>1.37</v>
      </c>
      <c r="F139" s="2">
        <f t="shared" si="4"/>
        <v>8.9890690000000006</v>
      </c>
      <c r="G139" s="2">
        <f t="shared" si="5"/>
        <v>7.7390689999999998</v>
      </c>
    </row>
    <row r="140" spans="1:7" x14ac:dyDescent="0.35">
      <c r="A140" s="1">
        <v>1.38</v>
      </c>
      <c r="B140" s="2">
        <v>-8.8903230000000004</v>
      </c>
      <c r="C140" s="2">
        <v>-7.81996</v>
      </c>
      <c r="E140" s="1">
        <v>1.38</v>
      </c>
      <c r="F140" s="2">
        <f t="shared" si="4"/>
        <v>8.8903230000000004</v>
      </c>
      <c r="G140" s="2">
        <f t="shared" si="5"/>
        <v>7.81996</v>
      </c>
    </row>
    <row r="141" spans="1:7" x14ac:dyDescent="0.35">
      <c r="A141" s="1">
        <v>1.39</v>
      </c>
      <c r="B141" s="2">
        <v>-8.2532610000000002</v>
      </c>
      <c r="C141" s="2">
        <v>-7.8995480000000002</v>
      </c>
      <c r="E141" s="1">
        <v>1.39</v>
      </c>
      <c r="F141" s="2">
        <f t="shared" si="4"/>
        <v>8.2532610000000002</v>
      </c>
      <c r="G141" s="2">
        <f t="shared" si="5"/>
        <v>7.8995480000000002</v>
      </c>
    </row>
    <row r="142" spans="1:7" x14ac:dyDescent="0.35">
      <c r="A142" s="1">
        <v>1.4</v>
      </c>
      <c r="B142" s="2">
        <v>-8.5326660000000007</v>
      </c>
      <c r="C142" s="2">
        <v>-7.8596190000000004</v>
      </c>
      <c r="E142" s="1">
        <v>1.4</v>
      </c>
      <c r="F142" s="2">
        <f t="shared" si="4"/>
        <v>8.5326660000000007</v>
      </c>
      <c r="G142" s="2">
        <f t="shared" si="5"/>
        <v>7.8596190000000004</v>
      </c>
    </row>
    <row r="143" spans="1:7" x14ac:dyDescent="0.35">
      <c r="A143" s="1">
        <v>1.41</v>
      </c>
      <c r="B143" s="2">
        <v>-8.6912000000000003</v>
      </c>
      <c r="C143" s="2">
        <v>-8.2148000000000003</v>
      </c>
      <c r="E143" s="1">
        <v>1.41</v>
      </c>
      <c r="F143" s="2">
        <f t="shared" si="4"/>
        <v>8.6912000000000003</v>
      </c>
      <c r="G143" s="2">
        <f t="shared" si="5"/>
        <v>8.2148000000000003</v>
      </c>
    </row>
    <row r="144" spans="1:7" x14ac:dyDescent="0.35">
      <c r="A144" s="1">
        <v>1.42</v>
      </c>
      <c r="B144" s="2">
        <v>-8.8115699999999997</v>
      </c>
      <c r="C144" s="2">
        <v>-8.1011070000000007</v>
      </c>
      <c r="E144" s="1">
        <v>1.42</v>
      </c>
      <c r="F144" s="2">
        <f t="shared" si="4"/>
        <v>8.8115699999999997</v>
      </c>
      <c r="G144" s="2">
        <f t="shared" si="5"/>
        <v>8.1011070000000007</v>
      </c>
    </row>
    <row r="145" spans="1:7" x14ac:dyDescent="0.35">
      <c r="A145" s="1">
        <v>1.43</v>
      </c>
      <c r="B145" s="2">
        <v>-8.8569410000000008</v>
      </c>
      <c r="C145" s="2">
        <v>-7.6322939999999999</v>
      </c>
      <c r="E145" s="1">
        <v>1.43</v>
      </c>
      <c r="F145" s="2">
        <f t="shared" si="4"/>
        <v>8.8569410000000008</v>
      </c>
      <c r="G145" s="2">
        <f t="shared" si="5"/>
        <v>7.6322939999999999</v>
      </c>
    </row>
    <row r="146" spans="1:7" x14ac:dyDescent="0.35">
      <c r="A146" s="1">
        <v>1.44</v>
      </c>
      <c r="B146" s="2">
        <v>-8.6919679999999993</v>
      </c>
      <c r="C146" s="2">
        <v>-7.759036</v>
      </c>
      <c r="E146" s="1">
        <v>1.44</v>
      </c>
      <c r="F146" s="2">
        <f t="shared" si="4"/>
        <v>8.6919679999999993</v>
      </c>
      <c r="G146" s="2">
        <f t="shared" si="5"/>
        <v>7.759036</v>
      </c>
    </row>
    <row r="147" spans="1:7" x14ac:dyDescent="0.35">
      <c r="A147" s="1">
        <v>1.45</v>
      </c>
      <c r="B147" s="2">
        <v>-8.3706829999999997</v>
      </c>
      <c r="C147" s="2">
        <v>-8.1204820000000009</v>
      </c>
      <c r="E147" s="1">
        <v>1.45</v>
      </c>
      <c r="F147" s="2">
        <f t="shared" si="4"/>
        <v>8.3706829999999997</v>
      </c>
      <c r="G147" s="2">
        <f t="shared" si="5"/>
        <v>8.1204820000000009</v>
      </c>
    </row>
    <row r="148" spans="1:7" x14ac:dyDescent="0.35">
      <c r="A148" s="1">
        <v>1.46</v>
      </c>
      <c r="B148" s="2">
        <v>-8.6736529999999998</v>
      </c>
      <c r="C148" s="2">
        <v>-8.1688620000000007</v>
      </c>
      <c r="E148" s="1">
        <v>1.46</v>
      </c>
      <c r="F148" s="2">
        <f t="shared" si="4"/>
        <v>8.6736529999999998</v>
      </c>
      <c r="G148" s="2">
        <f t="shared" si="5"/>
        <v>8.1688620000000007</v>
      </c>
    </row>
    <row r="149" spans="1:7" x14ac:dyDescent="0.35">
      <c r="A149" s="1">
        <v>1.47</v>
      </c>
      <c r="B149" s="2">
        <v>-9.0258450000000003</v>
      </c>
      <c r="C149" s="2">
        <v>-8.191948</v>
      </c>
      <c r="E149" s="1">
        <v>1.47</v>
      </c>
      <c r="F149" s="2">
        <f t="shared" si="4"/>
        <v>9.0258450000000003</v>
      </c>
      <c r="G149" s="2">
        <f t="shared" si="5"/>
        <v>8.191948</v>
      </c>
    </row>
    <row r="150" spans="1:7" x14ac:dyDescent="0.35">
      <c r="A150" s="1">
        <v>1.48</v>
      </c>
      <c r="B150" s="2">
        <v>-9.1671399999999998</v>
      </c>
      <c r="C150" s="2">
        <v>-8.1295140000000004</v>
      </c>
      <c r="E150" s="1">
        <v>1.48</v>
      </c>
      <c r="F150" s="2">
        <f t="shared" si="4"/>
        <v>9.1671399999999998</v>
      </c>
      <c r="G150" s="2">
        <f t="shared" si="5"/>
        <v>8.1295140000000004</v>
      </c>
    </row>
    <row r="151" spans="1:7" x14ac:dyDescent="0.35">
      <c r="A151" s="1">
        <v>1.49</v>
      </c>
      <c r="B151" s="2">
        <v>-9.0773840000000003</v>
      </c>
      <c r="C151" s="2">
        <v>-7.7456389999999997</v>
      </c>
      <c r="E151" s="1">
        <v>1.49</v>
      </c>
      <c r="F151" s="2">
        <f t="shared" si="4"/>
        <v>9.0773840000000003</v>
      </c>
      <c r="G151" s="2">
        <f t="shared" si="5"/>
        <v>7.7456389999999997</v>
      </c>
    </row>
    <row r="152" spans="1:7" x14ac:dyDescent="0.35">
      <c r="A152" s="1">
        <v>1.5</v>
      </c>
      <c r="B152" s="2">
        <v>-9.8076059999999998</v>
      </c>
      <c r="C152" s="2">
        <v>-8.9626780000000004</v>
      </c>
      <c r="E152" s="1">
        <v>1.5</v>
      </c>
      <c r="F152" s="2">
        <f t="shared" si="4"/>
        <v>9.8076059999999998</v>
      </c>
      <c r="G152" s="2">
        <f t="shared" si="5"/>
        <v>8.9626780000000004</v>
      </c>
    </row>
    <row r="153" spans="1:7" x14ac:dyDescent="0.35">
      <c r="A153" s="1">
        <v>1.51</v>
      </c>
      <c r="B153" s="2">
        <v>-9.6240889999999997</v>
      </c>
      <c r="C153" s="2">
        <v>-8.8089069999999996</v>
      </c>
      <c r="E153" s="1">
        <v>1.51</v>
      </c>
      <c r="F153" s="2">
        <f t="shared" si="4"/>
        <v>9.6240889999999997</v>
      </c>
      <c r="G153" s="2">
        <f t="shared" si="5"/>
        <v>8.8089069999999996</v>
      </c>
    </row>
    <row r="154" spans="1:7" x14ac:dyDescent="0.35">
      <c r="A154" s="1">
        <v>1.52</v>
      </c>
      <c r="B154" s="2">
        <v>-9.4043080000000003</v>
      </c>
      <c r="C154" s="2">
        <v>-8.4172349999999998</v>
      </c>
      <c r="E154" s="1">
        <v>1.52</v>
      </c>
      <c r="F154" s="2">
        <f t="shared" si="4"/>
        <v>9.4043080000000003</v>
      </c>
      <c r="G154" s="2">
        <f t="shared" si="5"/>
        <v>8.4172349999999998</v>
      </c>
    </row>
    <row r="155" spans="1:7" x14ac:dyDescent="0.35">
      <c r="A155" s="1">
        <v>1.53</v>
      </c>
      <c r="B155" s="2">
        <v>-9.3763799999999993</v>
      </c>
      <c r="C155" s="2">
        <v>-8.2131900000000009</v>
      </c>
      <c r="E155" s="1">
        <v>1.53</v>
      </c>
      <c r="F155" s="2">
        <f t="shared" si="4"/>
        <v>9.3763799999999993</v>
      </c>
      <c r="G155" s="2">
        <f t="shared" si="5"/>
        <v>8.2131900000000009</v>
      </c>
    </row>
    <row r="156" spans="1:7" x14ac:dyDescent="0.35">
      <c r="A156" s="1">
        <v>1.54</v>
      </c>
      <c r="B156" s="2">
        <v>-9.4261429999999997</v>
      </c>
      <c r="C156" s="2">
        <v>-8.2818090000000009</v>
      </c>
      <c r="E156" s="1">
        <v>1.54</v>
      </c>
      <c r="F156" s="2">
        <f t="shared" si="4"/>
        <v>9.4261429999999997</v>
      </c>
      <c r="G156" s="2">
        <f t="shared" si="5"/>
        <v>8.2818090000000009</v>
      </c>
    </row>
    <row r="157" spans="1:7" x14ac:dyDescent="0.35">
      <c r="A157" s="1">
        <v>1.55</v>
      </c>
      <c r="B157" s="2">
        <v>-9.1875750000000007</v>
      </c>
      <c r="C157" s="2">
        <v>-8.5998999999999999</v>
      </c>
      <c r="E157" s="1">
        <v>1.55</v>
      </c>
      <c r="F157" s="2">
        <f t="shared" si="4"/>
        <v>9.1875750000000007</v>
      </c>
      <c r="G157" s="2">
        <f t="shared" si="5"/>
        <v>8.5998999999999999</v>
      </c>
    </row>
    <row r="158" spans="1:7" x14ac:dyDescent="0.35">
      <c r="A158" s="1">
        <v>1.56</v>
      </c>
      <c r="B158" s="2">
        <v>-9.2864380000000004</v>
      </c>
      <c r="C158" s="2">
        <v>-8.5817820000000005</v>
      </c>
      <c r="E158" s="1">
        <v>1.56</v>
      </c>
      <c r="F158" s="2">
        <f t="shared" si="4"/>
        <v>9.2864380000000004</v>
      </c>
      <c r="G158" s="2">
        <f t="shared" si="5"/>
        <v>8.5817820000000005</v>
      </c>
    </row>
    <row r="159" spans="1:7" x14ac:dyDescent="0.35">
      <c r="A159" s="1">
        <v>1.57</v>
      </c>
      <c r="B159" s="2">
        <v>-9.7174390000000006</v>
      </c>
      <c r="C159" s="2">
        <v>-9.0644150000000003</v>
      </c>
      <c r="E159" s="1">
        <v>1.57</v>
      </c>
      <c r="F159" s="2">
        <f t="shared" si="4"/>
        <v>9.7174390000000006</v>
      </c>
      <c r="G159" s="2">
        <f t="shared" si="5"/>
        <v>9.0644150000000003</v>
      </c>
    </row>
    <row r="160" spans="1:7" x14ac:dyDescent="0.35">
      <c r="A160" s="1">
        <v>1.58</v>
      </c>
      <c r="B160" s="2">
        <v>-9.9061869999999992</v>
      </c>
      <c r="C160" s="2">
        <v>-9.2720090000000006</v>
      </c>
      <c r="E160" s="1">
        <v>1.58</v>
      </c>
      <c r="F160" s="2">
        <f t="shared" si="4"/>
        <v>9.9061869999999992</v>
      </c>
      <c r="G160" s="2">
        <f t="shared" si="5"/>
        <v>9.2720090000000006</v>
      </c>
    </row>
    <row r="161" spans="1:7" x14ac:dyDescent="0.35">
      <c r="A161" s="1">
        <v>1.59</v>
      </c>
      <c r="B161" s="2">
        <v>-9.4661679999999997</v>
      </c>
      <c r="C161" s="2">
        <v>-8.5161680000000004</v>
      </c>
      <c r="E161" s="1">
        <v>1.59</v>
      </c>
      <c r="F161" s="2">
        <f t="shared" si="4"/>
        <v>9.4661679999999997</v>
      </c>
      <c r="G161" s="2">
        <f t="shared" si="5"/>
        <v>8.5161680000000004</v>
      </c>
    </row>
    <row r="162" spans="1:7" x14ac:dyDescent="0.35">
      <c r="A162" s="1">
        <v>1.6</v>
      </c>
      <c r="B162" s="2">
        <v>-9.5859279999999991</v>
      </c>
      <c r="C162" s="2">
        <v>-8.6359279999999998</v>
      </c>
      <c r="E162" s="1">
        <v>1.6</v>
      </c>
      <c r="F162" s="2">
        <f t="shared" si="4"/>
        <v>9.5859279999999991</v>
      </c>
      <c r="G162" s="2">
        <f t="shared" si="5"/>
        <v>8.6359279999999998</v>
      </c>
    </row>
    <row r="163" spans="1:7" x14ac:dyDescent="0.35">
      <c r="A163" s="1">
        <v>1.61</v>
      </c>
      <c r="B163" s="2">
        <v>-9.3864920000000005</v>
      </c>
      <c r="C163" s="2">
        <v>-8.7567540000000008</v>
      </c>
      <c r="E163" s="1">
        <v>1.61</v>
      </c>
      <c r="F163" s="2">
        <f t="shared" si="4"/>
        <v>9.3864920000000005</v>
      </c>
      <c r="G163" s="2">
        <f t="shared" si="5"/>
        <v>8.7567540000000008</v>
      </c>
    </row>
    <row r="164" spans="1:7" x14ac:dyDescent="0.35">
      <c r="A164" s="1">
        <v>1.62</v>
      </c>
      <c r="B164" s="2">
        <v>-9.5035640000000008</v>
      </c>
      <c r="C164" s="2">
        <v>-8.7236639999999994</v>
      </c>
      <c r="E164" s="1">
        <v>1.62</v>
      </c>
      <c r="F164" s="2">
        <f t="shared" si="4"/>
        <v>9.5035640000000008</v>
      </c>
      <c r="G164" s="2">
        <f t="shared" si="5"/>
        <v>8.7236639999999994</v>
      </c>
    </row>
    <row r="165" spans="1:7" x14ac:dyDescent="0.35">
      <c r="A165" s="1">
        <v>1.63</v>
      </c>
      <c r="B165" s="2">
        <v>-9.7463409999999993</v>
      </c>
      <c r="C165" s="2">
        <v>-8.9743899999999996</v>
      </c>
      <c r="E165" s="1">
        <v>1.63</v>
      </c>
      <c r="F165" s="2">
        <f t="shared" si="4"/>
        <v>9.7463409999999993</v>
      </c>
      <c r="G165" s="2">
        <f t="shared" si="5"/>
        <v>8.9743899999999996</v>
      </c>
    </row>
    <row r="166" spans="1:7" x14ac:dyDescent="0.35">
      <c r="A166" s="1">
        <v>1.64</v>
      </c>
      <c r="B166" s="2">
        <v>-9.7592739999999996</v>
      </c>
      <c r="C166" s="2">
        <v>-9.4822579999999999</v>
      </c>
      <c r="E166" s="1">
        <v>1.64</v>
      </c>
      <c r="F166" s="2">
        <f t="shared" si="4"/>
        <v>9.7592739999999996</v>
      </c>
      <c r="G166" s="2">
        <f t="shared" si="5"/>
        <v>9.4822579999999999</v>
      </c>
    </row>
    <row r="167" spans="1:7" x14ac:dyDescent="0.35">
      <c r="A167" s="1">
        <v>1.65</v>
      </c>
      <c r="B167" s="2">
        <v>-9.1544360000000005</v>
      </c>
      <c r="C167" s="2">
        <v>-8.0306449999999998</v>
      </c>
      <c r="E167" s="1">
        <v>1.65</v>
      </c>
      <c r="F167" s="2">
        <f t="shared" si="4"/>
        <v>9.1544360000000005</v>
      </c>
      <c r="G167" s="2">
        <f t="shared" si="5"/>
        <v>8.0306449999999998</v>
      </c>
    </row>
    <row r="168" spans="1:7" x14ac:dyDescent="0.35">
      <c r="A168" s="1">
        <v>1.66</v>
      </c>
      <c r="B168" s="2">
        <v>-9.9405619999999999</v>
      </c>
      <c r="C168" s="2">
        <v>-8.7040159999999993</v>
      </c>
      <c r="E168" s="1">
        <v>1.66</v>
      </c>
      <c r="F168" s="2">
        <f t="shared" si="4"/>
        <v>9.9405619999999999</v>
      </c>
      <c r="G168" s="2">
        <f t="shared" si="5"/>
        <v>8.7040159999999993</v>
      </c>
    </row>
    <row r="169" spans="1:7" x14ac:dyDescent="0.35">
      <c r="A169" s="1">
        <v>1.67</v>
      </c>
      <c r="B169" s="2">
        <v>-10.116197</v>
      </c>
      <c r="C169" s="2">
        <v>-9.0802820000000004</v>
      </c>
      <c r="E169" s="1">
        <v>1.67</v>
      </c>
      <c r="F169" s="2">
        <f t="shared" si="4"/>
        <v>10.116197</v>
      </c>
      <c r="G169" s="2">
        <f t="shared" si="5"/>
        <v>9.0802820000000004</v>
      </c>
    </row>
    <row r="170" spans="1:7" x14ac:dyDescent="0.35">
      <c r="A170" s="1">
        <v>1.68</v>
      </c>
      <c r="B170" s="2">
        <v>-10</v>
      </c>
      <c r="C170" s="2">
        <v>-9.3705820000000006</v>
      </c>
      <c r="E170" s="1">
        <v>1.68</v>
      </c>
      <c r="F170" s="2">
        <f t="shared" si="4"/>
        <v>10</v>
      </c>
      <c r="G170" s="2">
        <f t="shared" si="5"/>
        <v>9.3705820000000006</v>
      </c>
    </row>
    <row r="171" spans="1:7" x14ac:dyDescent="0.35">
      <c r="A171" s="1">
        <v>1.69</v>
      </c>
      <c r="B171" s="2">
        <v>-10.028457</v>
      </c>
      <c r="C171" s="2">
        <v>-9.7502010000000006</v>
      </c>
      <c r="E171" s="1">
        <v>1.69</v>
      </c>
      <c r="F171" s="2">
        <f t="shared" si="4"/>
        <v>10.028457</v>
      </c>
      <c r="G171" s="2">
        <f t="shared" si="5"/>
        <v>9.7502010000000006</v>
      </c>
    </row>
    <row r="172" spans="1:7" x14ac:dyDescent="0.35">
      <c r="A172" s="1">
        <v>1.7</v>
      </c>
      <c r="B172" s="2">
        <v>-10.188777999999999</v>
      </c>
      <c r="C172" s="2">
        <v>-9.4696390000000008</v>
      </c>
      <c r="E172" s="1">
        <v>1.7</v>
      </c>
      <c r="F172" s="2">
        <f t="shared" si="4"/>
        <v>10.188777999999999</v>
      </c>
      <c r="G172" s="2">
        <f t="shared" si="5"/>
        <v>9.4696390000000008</v>
      </c>
    </row>
    <row r="173" spans="1:7" x14ac:dyDescent="0.35">
      <c r="A173" s="1">
        <v>1.71</v>
      </c>
      <c r="B173" s="2">
        <v>-10.162649999999999</v>
      </c>
      <c r="C173" s="2">
        <v>-8.777711</v>
      </c>
      <c r="E173" s="1">
        <v>1.71</v>
      </c>
      <c r="F173" s="2">
        <f t="shared" si="4"/>
        <v>10.162649999999999</v>
      </c>
      <c r="G173" s="2">
        <f t="shared" si="5"/>
        <v>8.777711</v>
      </c>
    </row>
    <row r="174" spans="1:7" x14ac:dyDescent="0.35">
      <c r="A174" s="1">
        <v>1.72</v>
      </c>
      <c r="B174" s="2">
        <v>-10.532833999999999</v>
      </c>
      <c r="C174" s="2">
        <v>-8.9054889999999993</v>
      </c>
      <c r="E174" s="1">
        <v>1.72</v>
      </c>
      <c r="F174" s="2">
        <f t="shared" si="4"/>
        <v>10.532833999999999</v>
      </c>
      <c r="G174" s="2">
        <f t="shared" si="5"/>
        <v>8.9054889999999993</v>
      </c>
    </row>
    <row r="175" spans="1:7" x14ac:dyDescent="0.35">
      <c r="A175" s="1">
        <v>1.73</v>
      </c>
      <c r="B175" s="2">
        <v>-10.884531000000001</v>
      </c>
      <c r="C175" s="2">
        <v>-9.4589820000000007</v>
      </c>
      <c r="E175" s="1">
        <v>1.73</v>
      </c>
      <c r="F175" s="2">
        <f t="shared" si="4"/>
        <v>10.884531000000001</v>
      </c>
      <c r="G175" s="2">
        <f t="shared" si="5"/>
        <v>9.4589820000000007</v>
      </c>
    </row>
    <row r="176" spans="1:7" x14ac:dyDescent="0.35">
      <c r="A176" s="1">
        <v>1.74</v>
      </c>
      <c r="B176" s="2">
        <v>-10.855263000000001</v>
      </c>
      <c r="C176" s="2">
        <v>-9.8552630000000008</v>
      </c>
      <c r="E176" s="1">
        <v>1.74</v>
      </c>
      <c r="F176" s="2">
        <f t="shared" si="4"/>
        <v>10.855263000000001</v>
      </c>
      <c r="G176" s="2">
        <f t="shared" si="5"/>
        <v>9.8552630000000008</v>
      </c>
    </row>
    <row r="177" spans="1:7" x14ac:dyDescent="0.35">
      <c r="A177" s="1">
        <v>1.75</v>
      </c>
      <c r="B177" s="2">
        <v>-10.328948</v>
      </c>
      <c r="C177" s="2">
        <v>-9.3289480000000005</v>
      </c>
      <c r="E177" s="1">
        <v>1.75</v>
      </c>
      <c r="F177" s="2">
        <f t="shared" si="4"/>
        <v>10.328948</v>
      </c>
      <c r="G177" s="2">
        <f t="shared" si="5"/>
        <v>9.3289480000000005</v>
      </c>
    </row>
    <row r="178" spans="1:7" x14ac:dyDescent="0.35">
      <c r="A178" s="1">
        <v>1.76</v>
      </c>
      <c r="B178" s="2">
        <v>-10.453037</v>
      </c>
      <c r="C178" s="2">
        <v>-9.3382590000000008</v>
      </c>
      <c r="E178" s="1">
        <v>1.76</v>
      </c>
      <c r="F178" s="2">
        <f t="shared" si="4"/>
        <v>10.453037</v>
      </c>
      <c r="G178" s="2">
        <f t="shared" si="5"/>
        <v>9.3382590000000008</v>
      </c>
    </row>
    <row r="179" spans="1:7" x14ac:dyDescent="0.35">
      <c r="A179" s="1">
        <v>1.77</v>
      </c>
      <c r="B179" s="2">
        <v>-10.385714</v>
      </c>
      <c r="C179" s="2">
        <v>-9.4071429999999996</v>
      </c>
      <c r="E179" s="1">
        <v>1.77</v>
      </c>
      <c r="F179" s="2">
        <f t="shared" si="4"/>
        <v>10.385714</v>
      </c>
      <c r="G179" s="2">
        <f t="shared" si="5"/>
        <v>9.4071429999999996</v>
      </c>
    </row>
    <row r="180" spans="1:7" x14ac:dyDescent="0.35">
      <c r="A180" s="1">
        <v>1.78</v>
      </c>
      <c r="B180" s="2">
        <v>-10.392942</v>
      </c>
      <c r="C180" s="2">
        <v>-9.4499999999999993</v>
      </c>
      <c r="E180" s="1">
        <v>1.78</v>
      </c>
      <c r="F180" s="2">
        <f t="shared" si="4"/>
        <v>10.392942</v>
      </c>
      <c r="G180" s="2">
        <f t="shared" si="5"/>
        <v>9.4499999999999993</v>
      </c>
    </row>
    <row r="181" spans="1:7" x14ac:dyDescent="0.35">
      <c r="A181" s="1">
        <v>1.79</v>
      </c>
      <c r="B181" s="2">
        <v>-10.618016000000001</v>
      </c>
      <c r="C181" s="2">
        <v>-9.4840079999999993</v>
      </c>
      <c r="E181" s="1">
        <v>1.79</v>
      </c>
      <c r="F181" s="2">
        <f t="shared" si="4"/>
        <v>10.618016000000001</v>
      </c>
      <c r="G181" s="2">
        <f t="shared" si="5"/>
        <v>9.4840079999999993</v>
      </c>
    </row>
    <row r="182" spans="1:7" x14ac:dyDescent="0.35">
      <c r="A182" s="1">
        <v>1.8</v>
      </c>
      <c r="B182" s="2">
        <v>-10.941903</v>
      </c>
      <c r="C182" s="2">
        <v>-9.6459519999999994</v>
      </c>
      <c r="E182" s="1">
        <v>1.8</v>
      </c>
      <c r="F182" s="2">
        <f t="shared" si="4"/>
        <v>10.941903</v>
      </c>
      <c r="G182" s="2">
        <f t="shared" si="5"/>
        <v>9.6459519999999994</v>
      </c>
    </row>
    <row r="183" spans="1:7" x14ac:dyDescent="0.35">
      <c r="A183" s="1">
        <v>1.81</v>
      </c>
      <c r="B183" s="2">
        <v>-10.712676999999999</v>
      </c>
      <c r="C183" s="2">
        <v>-9.6104459999999996</v>
      </c>
      <c r="E183" s="1">
        <v>1.81</v>
      </c>
      <c r="F183" s="2">
        <f t="shared" si="4"/>
        <v>10.712676999999999</v>
      </c>
      <c r="G183" s="2">
        <f t="shared" si="5"/>
        <v>9.6104459999999996</v>
      </c>
    </row>
    <row r="184" spans="1:7" x14ac:dyDescent="0.35">
      <c r="A184" s="1">
        <v>1.82</v>
      </c>
      <c r="B184" s="2">
        <v>-10.797321</v>
      </c>
      <c r="C184" s="2">
        <v>-9.4526789999999998</v>
      </c>
      <c r="E184" s="1">
        <v>1.82</v>
      </c>
      <c r="F184" s="2">
        <f t="shared" si="4"/>
        <v>10.797321</v>
      </c>
      <c r="G184" s="2">
        <f t="shared" si="5"/>
        <v>9.4526789999999998</v>
      </c>
    </row>
    <row r="185" spans="1:7" x14ac:dyDescent="0.35">
      <c r="A185" s="1">
        <v>1.83</v>
      </c>
      <c r="B185" s="2">
        <v>-10.958485</v>
      </c>
      <c r="C185" s="2">
        <v>-9.1745459999999994</v>
      </c>
      <c r="E185" s="1">
        <v>1.83</v>
      </c>
      <c r="F185" s="2">
        <f t="shared" si="4"/>
        <v>10.958485</v>
      </c>
      <c r="G185" s="2">
        <f t="shared" si="5"/>
        <v>9.1745459999999994</v>
      </c>
    </row>
    <row r="186" spans="1:7" x14ac:dyDescent="0.35">
      <c r="A186" s="1">
        <v>1.84</v>
      </c>
      <c r="B186" s="2">
        <v>-11.020422</v>
      </c>
      <c r="C186" s="2">
        <v>-9.1464780000000001</v>
      </c>
      <c r="E186" s="1">
        <v>1.84</v>
      </c>
      <c r="F186" s="2">
        <f t="shared" si="4"/>
        <v>11.020422</v>
      </c>
      <c r="G186" s="2">
        <f t="shared" si="5"/>
        <v>9.1464780000000001</v>
      </c>
    </row>
    <row r="187" spans="1:7" x14ac:dyDescent="0.35">
      <c r="A187" s="1">
        <v>1.85</v>
      </c>
      <c r="B187" s="2">
        <v>-10.901664</v>
      </c>
      <c r="C187" s="2">
        <v>-10.147214999999999</v>
      </c>
      <c r="E187" s="1">
        <v>1.85</v>
      </c>
      <c r="F187" s="2">
        <f t="shared" si="4"/>
        <v>10.901664</v>
      </c>
      <c r="G187" s="2">
        <f t="shared" si="5"/>
        <v>10.147214999999999</v>
      </c>
    </row>
    <row r="188" spans="1:7" x14ac:dyDescent="0.35">
      <c r="A188" s="1">
        <v>1.86</v>
      </c>
      <c r="B188" s="2">
        <v>-11.229362999999999</v>
      </c>
      <c r="C188" s="2">
        <v>-9.9441469999999992</v>
      </c>
      <c r="E188" s="1">
        <v>1.86</v>
      </c>
      <c r="F188" s="2">
        <f t="shared" si="4"/>
        <v>11.229362999999999</v>
      </c>
      <c r="G188" s="2">
        <f t="shared" si="5"/>
        <v>9.9441469999999992</v>
      </c>
    </row>
    <row r="189" spans="1:7" x14ac:dyDescent="0.35">
      <c r="A189" s="1">
        <v>1.87</v>
      </c>
      <c r="B189" s="2">
        <v>-10.827109</v>
      </c>
      <c r="C189" s="2">
        <v>-9.9315259999999999</v>
      </c>
      <c r="E189" s="1">
        <v>1.87</v>
      </c>
      <c r="F189" s="2">
        <f t="shared" si="4"/>
        <v>10.827109</v>
      </c>
      <c r="G189" s="2">
        <f t="shared" si="5"/>
        <v>9.9315259999999999</v>
      </c>
    </row>
    <row r="190" spans="1:7" x14ac:dyDescent="0.35">
      <c r="A190" s="1">
        <v>1.88</v>
      </c>
      <c r="B190" s="2">
        <v>-10.8786</v>
      </c>
      <c r="C190" s="2">
        <v>-9.9719060000000006</v>
      </c>
      <c r="E190" s="1">
        <v>1.88</v>
      </c>
      <c r="F190" s="2">
        <f t="shared" si="4"/>
        <v>10.8786</v>
      </c>
      <c r="G190" s="2">
        <f t="shared" si="5"/>
        <v>9.9719060000000006</v>
      </c>
    </row>
    <row r="191" spans="1:7" x14ac:dyDescent="0.35">
      <c r="A191" s="1">
        <v>1.89</v>
      </c>
      <c r="B191" s="2">
        <v>-11.3</v>
      </c>
      <c r="C191" s="2">
        <v>-10.012423999999999</v>
      </c>
      <c r="E191" s="1">
        <v>1.89</v>
      </c>
      <c r="F191" s="2">
        <f t="shared" si="4"/>
        <v>11.3</v>
      </c>
      <c r="G191" s="2">
        <f t="shared" si="5"/>
        <v>10.012423999999999</v>
      </c>
    </row>
    <row r="192" spans="1:7" x14ac:dyDescent="0.35">
      <c r="A192" s="1">
        <v>1.9</v>
      </c>
      <c r="B192" s="2">
        <v>-11.294309</v>
      </c>
      <c r="C192" s="2">
        <v>-10.092682999999999</v>
      </c>
      <c r="E192" s="1">
        <v>1.9</v>
      </c>
      <c r="F192" s="2">
        <f t="shared" si="4"/>
        <v>11.294309</v>
      </c>
      <c r="G192" s="2">
        <f t="shared" si="5"/>
        <v>10.092682999999999</v>
      </c>
    </row>
    <row r="193" spans="1:7" x14ac:dyDescent="0.35">
      <c r="A193" s="1">
        <v>1.91</v>
      </c>
      <c r="B193" s="2">
        <v>-11.213008</v>
      </c>
      <c r="C193" s="2">
        <v>-10.702439</v>
      </c>
      <c r="E193" s="1">
        <v>1.91</v>
      </c>
      <c r="F193" s="2">
        <f t="shared" si="4"/>
        <v>11.213008</v>
      </c>
      <c r="G193" s="2">
        <f t="shared" si="5"/>
        <v>10.702439</v>
      </c>
    </row>
    <row r="194" spans="1:7" x14ac:dyDescent="0.35">
      <c r="A194" s="1">
        <v>1.92</v>
      </c>
      <c r="B194" s="2">
        <v>-11.301408</v>
      </c>
      <c r="C194" s="2">
        <v>-10.292958</v>
      </c>
      <c r="E194" s="1">
        <v>1.92</v>
      </c>
      <c r="F194" s="2">
        <f t="shared" si="4"/>
        <v>11.301408</v>
      </c>
      <c r="G194" s="2">
        <f t="shared" si="5"/>
        <v>10.292958</v>
      </c>
    </row>
    <row r="195" spans="1:7" x14ac:dyDescent="0.35">
      <c r="A195" s="1">
        <v>1.93</v>
      </c>
      <c r="B195" s="2">
        <v>-11.516966</v>
      </c>
      <c r="C195" s="2">
        <v>-10.193113</v>
      </c>
      <c r="E195" s="1">
        <v>1.93</v>
      </c>
      <c r="F195" s="2">
        <f t="shared" ref="F195:F202" si="6">B195*(-1)</f>
        <v>11.516966</v>
      </c>
      <c r="G195" s="2">
        <f t="shared" ref="G195:G202" si="7">C195*(-1)</f>
        <v>10.193113</v>
      </c>
    </row>
    <row r="196" spans="1:7" x14ac:dyDescent="0.35">
      <c r="A196" s="1">
        <v>1.94</v>
      </c>
      <c r="B196" s="2">
        <v>-11.727655</v>
      </c>
      <c r="C196" s="2">
        <v>-10.336171999999999</v>
      </c>
      <c r="E196" s="1">
        <v>1.94</v>
      </c>
      <c r="F196" s="2">
        <f t="shared" si="6"/>
        <v>11.727655</v>
      </c>
      <c r="G196" s="2">
        <f t="shared" si="7"/>
        <v>10.336171999999999</v>
      </c>
    </row>
    <row r="197" spans="1:7" x14ac:dyDescent="0.35">
      <c r="A197" s="1">
        <v>1.95</v>
      </c>
      <c r="B197" s="2">
        <v>-11.792153000000001</v>
      </c>
      <c r="C197" s="2">
        <v>-10.323542</v>
      </c>
      <c r="E197" s="1">
        <v>1.95</v>
      </c>
      <c r="F197" s="2">
        <f t="shared" si="6"/>
        <v>11.792153000000001</v>
      </c>
      <c r="G197" s="2">
        <f t="shared" si="7"/>
        <v>10.323542</v>
      </c>
    </row>
    <row r="198" spans="1:7" x14ac:dyDescent="0.35">
      <c r="A198" s="1">
        <v>1.96</v>
      </c>
      <c r="B198" s="2">
        <v>-11.71167</v>
      </c>
      <c r="C198" s="2">
        <v>-10.56499</v>
      </c>
      <c r="E198" s="1">
        <v>1.96</v>
      </c>
      <c r="F198" s="2">
        <f t="shared" si="6"/>
        <v>11.71167</v>
      </c>
      <c r="G198" s="2">
        <f t="shared" si="7"/>
        <v>10.56499</v>
      </c>
    </row>
    <row r="199" spans="1:7" x14ac:dyDescent="0.35">
      <c r="A199" s="1">
        <v>1.97</v>
      </c>
      <c r="B199" s="2">
        <v>-11.318458</v>
      </c>
      <c r="C199" s="2">
        <v>-10.357201</v>
      </c>
      <c r="E199" s="1">
        <v>1.97</v>
      </c>
      <c r="F199" s="2">
        <f t="shared" si="6"/>
        <v>11.318458</v>
      </c>
      <c r="G199" s="2">
        <f t="shared" si="7"/>
        <v>10.357201</v>
      </c>
    </row>
    <row r="200" spans="1:7" x14ac:dyDescent="0.35">
      <c r="A200" s="1">
        <v>1.98</v>
      </c>
      <c r="B200" s="2">
        <v>-11.449399</v>
      </c>
      <c r="C200" s="2">
        <v>-10.374750000000001</v>
      </c>
      <c r="E200" s="1">
        <v>1.98</v>
      </c>
      <c r="F200" s="2">
        <f t="shared" si="6"/>
        <v>11.449399</v>
      </c>
      <c r="G200" s="2">
        <f t="shared" si="7"/>
        <v>10.374750000000001</v>
      </c>
    </row>
    <row r="201" spans="1:7" x14ac:dyDescent="0.35">
      <c r="A201" s="1">
        <v>1.99</v>
      </c>
      <c r="B201" s="2">
        <v>-11.492944</v>
      </c>
      <c r="C201" s="2">
        <v>-10.394152999999999</v>
      </c>
      <c r="E201" s="1">
        <v>1.99</v>
      </c>
      <c r="F201" s="2">
        <f t="shared" si="6"/>
        <v>11.492944</v>
      </c>
      <c r="G201" s="2">
        <f t="shared" si="7"/>
        <v>10.394152999999999</v>
      </c>
    </row>
    <row r="202" spans="1:7" x14ac:dyDescent="0.35">
      <c r="A202" s="1">
        <v>2</v>
      </c>
      <c r="B202" s="2">
        <v>-10.813943999999999</v>
      </c>
      <c r="C202" s="2">
        <v>-9.9241030000000006</v>
      </c>
      <c r="E202" s="1">
        <v>2</v>
      </c>
      <c r="F202" s="2">
        <f t="shared" si="6"/>
        <v>10.813943999999999</v>
      </c>
      <c r="G202" s="2">
        <f t="shared" si="7"/>
        <v>9.9241030000000006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1.5493E-2</v>
      </c>
      <c r="C2" s="2">
        <v>-1.5598590000000001</v>
      </c>
      <c r="E2" s="1">
        <v>0</v>
      </c>
      <c r="F2" s="2">
        <f>B2*(-1)</f>
        <v>-1.5493E-2</v>
      </c>
      <c r="G2" s="2">
        <f>C2*(-1)</f>
        <v>1.5598590000000001</v>
      </c>
    </row>
    <row r="3" spans="1:7" x14ac:dyDescent="0.35">
      <c r="A3" s="1">
        <v>0.01</v>
      </c>
      <c r="B3" s="2">
        <v>-0.58812900000000001</v>
      </c>
      <c r="C3" s="2">
        <v>-3.773139</v>
      </c>
      <c r="E3" s="1">
        <v>0.01</v>
      </c>
      <c r="F3" s="2">
        <f t="shared" ref="F3:F66" si="0">B3*(-1)</f>
        <v>0.58812900000000001</v>
      </c>
      <c r="G3" s="2">
        <f t="shared" ref="G3:G66" si="1">C3*(-1)</f>
        <v>3.773139</v>
      </c>
    </row>
    <row r="4" spans="1:7" x14ac:dyDescent="0.35">
      <c r="A4" s="1">
        <v>0.02</v>
      </c>
      <c r="B4" s="2">
        <v>0.1757</v>
      </c>
      <c r="C4" s="2">
        <v>-1.5100000000000001E-2</v>
      </c>
      <c r="E4" s="1">
        <v>0.02</v>
      </c>
      <c r="F4" s="2">
        <f t="shared" si="0"/>
        <v>-0.1757</v>
      </c>
      <c r="G4" s="2">
        <f t="shared" si="1"/>
        <v>1.5100000000000001E-2</v>
      </c>
    </row>
    <row r="5" spans="1:7" x14ac:dyDescent="0.35">
      <c r="A5" s="1">
        <v>0.03</v>
      </c>
      <c r="B5" s="2">
        <v>0.317606</v>
      </c>
      <c r="C5" s="2">
        <v>-0.32605600000000001</v>
      </c>
      <c r="E5" s="1">
        <v>0.03</v>
      </c>
      <c r="F5" s="2">
        <f t="shared" si="0"/>
        <v>-0.317606</v>
      </c>
      <c r="G5" s="2">
        <f t="shared" si="1"/>
        <v>0.32605600000000001</v>
      </c>
    </row>
    <row r="6" spans="1:7" x14ac:dyDescent="0.35">
      <c r="A6" s="1">
        <v>0.04</v>
      </c>
      <c r="B6" s="2">
        <v>3.5455E-2</v>
      </c>
      <c r="C6" s="2">
        <v>-2.0663640000000001</v>
      </c>
      <c r="E6" s="1">
        <v>0.04</v>
      </c>
      <c r="F6" s="2">
        <f t="shared" si="0"/>
        <v>-3.5455E-2</v>
      </c>
      <c r="G6" s="2">
        <f t="shared" si="1"/>
        <v>2.0663640000000001</v>
      </c>
    </row>
    <row r="7" spans="1:7" x14ac:dyDescent="0.35">
      <c r="A7" s="1">
        <v>0.05</v>
      </c>
      <c r="B7" s="2">
        <v>-0.2</v>
      </c>
      <c r="C7" s="2">
        <v>-2.2834690000000002</v>
      </c>
      <c r="E7" s="1">
        <v>0.05</v>
      </c>
      <c r="F7" s="2">
        <f t="shared" si="0"/>
        <v>0.2</v>
      </c>
      <c r="G7" s="2">
        <f t="shared" si="1"/>
        <v>2.2834690000000002</v>
      </c>
    </row>
    <row r="8" spans="1:7" x14ac:dyDescent="0.35">
      <c r="A8" s="1">
        <v>0.06</v>
      </c>
      <c r="B8" s="2">
        <v>-0.2</v>
      </c>
      <c r="C8" s="2">
        <v>-3.378803</v>
      </c>
      <c r="E8" s="1">
        <v>0.06</v>
      </c>
      <c r="F8" s="2">
        <f t="shared" si="0"/>
        <v>0.2</v>
      </c>
      <c r="G8" s="2">
        <f t="shared" si="1"/>
        <v>3.378803</v>
      </c>
    </row>
    <row r="9" spans="1:7" x14ac:dyDescent="0.35">
      <c r="A9" s="1">
        <v>7.0000000000000007E-2</v>
      </c>
      <c r="B9" s="2">
        <v>-0.50222199999999995</v>
      </c>
      <c r="C9" s="2">
        <v>-4.621111</v>
      </c>
      <c r="E9" s="1">
        <v>7.0000000000000007E-2</v>
      </c>
      <c r="F9" s="2">
        <f t="shared" si="0"/>
        <v>0.50222199999999995</v>
      </c>
      <c r="G9" s="2">
        <f t="shared" si="1"/>
        <v>4.621111</v>
      </c>
    </row>
    <row r="10" spans="1:7" x14ac:dyDescent="0.35">
      <c r="A10" s="1">
        <v>0.08</v>
      </c>
      <c r="B10" s="2">
        <v>-0.62823899999999999</v>
      </c>
      <c r="C10" s="2">
        <v>-3.5880570000000001</v>
      </c>
      <c r="E10" s="1">
        <v>0.08</v>
      </c>
      <c r="F10" s="2">
        <f t="shared" si="0"/>
        <v>0.62823899999999999</v>
      </c>
      <c r="G10" s="2">
        <f t="shared" si="1"/>
        <v>3.5880570000000001</v>
      </c>
    </row>
    <row r="11" spans="1:7" x14ac:dyDescent="0.35">
      <c r="A11" s="1">
        <v>0.09</v>
      </c>
      <c r="B11" s="2">
        <v>-0.65</v>
      </c>
      <c r="C11" s="2">
        <v>-2.6655069999999998</v>
      </c>
      <c r="E11" s="1">
        <v>0.09</v>
      </c>
      <c r="F11" s="2">
        <f t="shared" si="0"/>
        <v>0.65</v>
      </c>
      <c r="G11" s="2">
        <f t="shared" si="1"/>
        <v>2.6655069999999998</v>
      </c>
    </row>
    <row r="12" spans="1:7" x14ac:dyDescent="0.35">
      <c r="A12" s="1">
        <v>0.1</v>
      </c>
      <c r="B12" s="2">
        <v>-0.60089800000000004</v>
      </c>
      <c r="C12" s="2">
        <v>-2.9909180000000002</v>
      </c>
      <c r="E12" s="1">
        <v>0.1</v>
      </c>
      <c r="F12" s="2">
        <f t="shared" si="0"/>
        <v>0.60089800000000004</v>
      </c>
      <c r="G12" s="2">
        <f t="shared" si="1"/>
        <v>2.9909180000000002</v>
      </c>
    </row>
    <row r="13" spans="1:7" x14ac:dyDescent="0.35">
      <c r="A13" s="1">
        <v>0.11</v>
      </c>
      <c r="B13" s="2">
        <v>-0.361377</v>
      </c>
      <c r="C13" s="2">
        <v>-3.1905190000000001</v>
      </c>
      <c r="E13" s="1">
        <v>0.11</v>
      </c>
      <c r="F13" s="2">
        <f t="shared" si="0"/>
        <v>0.361377</v>
      </c>
      <c r="G13" s="2">
        <f t="shared" si="1"/>
        <v>3.1905190000000001</v>
      </c>
    </row>
    <row r="14" spans="1:7" x14ac:dyDescent="0.35">
      <c r="A14" s="1">
        <v>0.12</v>
      </c>
      <c r="B14" s="2">
        <v>-0.778528</v>
      </c>
      <c r="C14" s="2">
        <v>-3.3947850000000002</v>
      </c>
      <c r="E14" s="1">
        <v>0.12</v>
      </c>
      <c r="F14" s="2">
        <f t="shared" si="0"/>
        <v>0.778528</v>
      </c>
      <c r="G14" s="2">
        <f t="shared" si="1"/>
        <v>3.3947850000000002</v>
      </c>
    </row>
    <row r="15" spans="1:7" x14ac:dyDescent="0.35">
      <c r="A15" s="1">
        <v>0.13</v>
      </c>
      <c r="B15" s="2">
        <v>-1.016567</v>
      </c>
      <c r="C15" s="2">
        <v>-3.5957089999999998</v>
      </c>
      <c r="E15" s="1">
        <v>0.13</v>
      </c>
      <c r="F15" s="2">
        <f t="shared" si="0"/>
        <v>1.016567</v>
      </c>
      <c r="G15" s="2">
        <f t="shared" si="1"/>
        <v>3.5957089999999998</v>
      </c>
    </row>
    <row r="16" spans="1:7" x14ac:dyDescent="0.35">
      <c r="A16" s="1">
        <v>0.14000000000000001</v>
      </c>
      <c r="B16" s="2">
        <v>-1.080589</v>
      </c>
      <c r="C16" s="2">
        <v>-4.3017279999999998</v>
      </c>
      <c r="E16" s="1">
        <v>0.14000000000000001</v>
      </c>
      <c r="F16" s="2">
        <f t="shared" si="0"/>
        <v>1.080589</v>
      </c>
      <c r="G16" s="2">
        <f t="shared" si="1"/>
        <v>4.3017279999999998</v>
      </c>
    </row>
    <row r="17" spans="1:7" x14ac:dyDescent="0.35">
      <c r="A17" s="1">
        <v>0.15</v>
      </c>
      <c r="B17" s="2">
        <v>-0.84209999999999996</v>
      </c>
      <c r="C17" s="2">
        <v>-5.0223000000000004</v>
      </c>
      <c r="E17" s="1">
        <v>0.15</v>
      </c>
      <c r="F17" s="2">
        <f t="shared" si="0"/>
        <v>0.84209999999999996</v>
      </c>
      <c r="G17" s="2">
        <f t="shared" si="1"/>
        <v>5.0223000000000004</v>
      </c>
    </row>
    <row r="18" spans="1:7" x14ac:dyDescent="0.35">
      <c r="A18" s="1">
        <v>0.16</v>
      </c>
      <c r="B18" s="2">
        <v>-2.0999999999999999E-3</v>
      </c>
      <c r="C18" s="2">
        <v>-4.1022999999999996</v>
      </c>
      <c r="E18" s="1">
        <v>0.16</v>
      </c>
      <c r="F18" s="2">
        <f t="shared" si="0"/>
        <v>2.0999999999999999E-3</v>
      </c>
      <c r="G18" s="2">
        <f t="shared" si="1"/>
        <v>4.1022999999999996</v>
      </c>
    </row>
    <row r="19" spans="1:7" x14ac:dyDescent="0.35">
      <c r="A19" s="1">
        <v>0.17</v>
      </c>
      <c r="B19" s="2">
        <v>-0.60823199999999999</v>
      </c>
      <c r="C19" s="2">
        <v>-4.1810970000000003</v>
      </c>
      <c r="E19" s="1">
        <v>0.17</v>
      </c>
      <c r="F19" s="2">
        <f t="shared" si="0"/>
        <v>0.60823199999999999</v>
      </c>
      <c r="G19" s="2">
        <f t="shared" si="1"/>
        <v>4.1810970000000003</v>
      </c>
    </row>
    <row r="20" spans="1:7" x14ac:dyDescent="0.35">
      <c r="A20" s="1">
        <v>0.18</v>
      </c>
      <c r="B20" s="2">
        <v>-0.71892699999999998</v>
      </c>
      <c r="C20" s="2">
        <v>-4.2</v>
      </c>
      <c r="E20" s="1">
        <v>0.18</v>
      </c>
      <c r="F20" s="2">
        <f t="shared" si="0"/>
        <v>0.71892699999999998</v>
      </c>
      <c r="G20" s="2">
        <f t="shared" si="1"/>
        <v>4.2</v>
      </c>
    </row>
    <row r="21" spans="1:7" x14ac:dyDescent="0.35">
      <c r="A21" s="1">
        <v>0.19</v>
      </c>
      <c r="B21" s="2">
        <v>-0.78765399999999997</v>
      </c>
      <c r="C21" s="2">
        <v>-4.2219129999999998</v>
      </c>
      <c r="E21" s="1">
        <v>0.19</v>
      </c>
      <c r="F21" s="2">
        <f t="shared" si="0"/>
        <v>0.78765399999999997</v>
      </c>
      <c r="G21" s="2">
        <f t="shared" si="1"/>
        <v>4.2219129999999998</v>
      </c>
    </row>
    <row r="22" spans="1:7" x14ac:dyDescent="0.35">
      <c r="A22" s="1">
        <v>0.2</v>
      </c>
      <c r="B22" s="2">
        <v>-0.79778700000000002</v>
      </c>
      <c r="C22" s="2">
        <v>-4.59497</v>
      </c>
      <c r="E22" s="1">
        <v>0.2</v>
      </c>
      <c r="F22" s="2">
        <f t="shared" si="0"/>
        <v>0.79778700000000002</v>
      </c>
      <c r="G22" s="2">
        <f t="shared" si="1"/>
        <v>4.59497</v>
      </c>
    </row>
    <row r="23" spans="1:7" x14ac:dyDescent="0.35">
      <c r="A23" s="1">
        <v>0.21</v>
      </c>
      <c r="B23" s="2">
        <v>-0.55151499999999998</v>
      </c>
      <c r="C23" s="2">
        <v>-5.5</v>
      </c>
      <c r="E23" s="1">
        <v>0.21</v>
      </c>
      <c r="F23" s="2">
        <f t="shared" si="0"/>
        <v>0.55151499999999998</v>
      </c>
      <c r="G23" s="2">
        <f t="shared" si="1"/>
        <v>5.5</v>
      </c>
    </row>
    <row r="24" spans="1:7" x14ac:dyDescent="0.35">
      <c r="A24" s="1">
        <v>0.22</v>
      </c>
      <c r="B24" s="2">
        <v>-1.2383839999999999</v>
      </c>
      <c r="C24" s="2">
        <v>-4.1666670000000003</v>
      </c>
      <c r="E24" s="1">
        <v>0.22</v>
      </c>
      <c r="F24" s="2">
        <f t="shared" si="0"/>
        <v>1.2383839999999999</v>
      </c>
      <c r="G24" s="2">
        <f t="shared" si="1"/>
        <v>4.1666670000000003</v>
      </c>
    </row>
    <row r="25" spans="1:7" x14ac:dyDescent="0.35">
      <c r="A25" s="1">
        <v>0.23</v>
      </c>
      <c r="B25" s="2">
        <v>-2.0826039999999999</v>
      </c>
      <c r="C25" s="2">
        <v>-4.9490059999999998</v>
      </c>
      <c r="E25" s="1">
        <v>0.23</v>
      </c>
      <c r="F25" s="2">
        <f t="shared" si="0"/>
        <v>2.0826039999999999</v>
      </c>
      <c r="G25" s="2">
        <f t="shared" si="1"/>
        <v>4.9490059999999998</v>
      </c>
    </row>
    <row r="26" spans="1:7" x14ac:dyDescent="0.35">
      <c r="A26" s="1">
        <v>0.24</v>
      </c>
      <c r="B26" s="2">
        <v>-2.6843430000000001</v>
      </c>
      <c r="C26" s="2">
        <v>-5.1219190000000001</v>
      </c>
      <c r="E26" s="1">
        <v>0.24</v>
      </c>
      <c r="F26" s="2">
        <f t="shared" si="0"/>
        <v>2.6843430000000001</v>
      </c>
      <c r="G26" s="2">
        <f t="shared" si="1"/>
        <v>5.1219190000000001</v>
      </c>
    </row>
    <row r="27" spans="1:7" x14ac:dyDescent="0.35">
      <c r="A27" s="1">
        <v>0.25</v>
      </c>
      <c r="B27" s="2">
        <v>-2.547059</v>
      </c>
      <c r="C27" s="2">
        <v>-4.7083159999999999</v>
      </c>
      <c r="E27" s="1">
        <v>0.25</v>
      </c>
      <c r="F27" s="2">
        <f t="shared" si="0"/>
        <v>2.547059</v>
      </c>
      <c r="G27" s="2">
        <f t="shared" si="1"/>
        <v>4.7083159999999999</v>
      </c>
    </row>
    <row r="28" spans="1:7" x14ac:dyDescent="0.35">
      <c r="A28" s="1">
        <v>0.26</v>
      </c>
      <c r="B28" s="2">
        <v>-1.5176350000000001</v>
      </c>
      <c r="C28" s="2">
        <v>-4.6484969999999999</v>
      </c>
      <c r="E28" s="1">
        <v>0.26</v>
      </c>
      <c r="F28" s="2">
        <f t="shared" si="0"/>
        <v>1.5176350000000001</v>
      </c>
      <c r="G28" s="2">
        <f t="shared" si="1"/>
        <v>4.6484969999999999</v>
      </c>
    </row>
    <row r="29" spans="1:7" x14ac:dyDescent="0.35">
      <c r="A29" s="1">
        <v>0.27</v>
      </c>
      <c r="B29" s="2">
        <v>-1.677956</v>
      </c>
      <c r="C29" s="2">
        <v>-5.0893790000000001</v>
      </c>
      <c r="E29" s="1">
        <v>0.27</v>
      </c>
      <c r="F29" s="2">
        <f t="shared" si="0"/>
        <v>1.677956</v>
      </c>
      <c r="G29" s="2">
        <f t="shared" si="1"/>
        <v>5.0893790000000001</v>
      </c>
    </row>
    <row r="30" spans="1:7" x14ac:dyDescent="0.35">
      <c r="A30" s="1">
        <v>0.28000000000000003</v>
      </c>
      <c r="B30" s="2">
        <v>-2.7045180000000002</v>
      </c>
      <c r="C30" s="2">
        <v>-5.0460839999999996</v>
      </c>
      <c r="E30" s="1">
        <v>0.28000000000000003</v>
      </c>
      <c r="F30" s="2">
        <f t="shared" si="0"/>
        <v>2.7045180000000002</v>
      </c>
      <c r="G30" s="2">
        <f t="shared" si="1"/>
        <v>5.0460839999999996</v>
      </c>
    </row>
    <row r="31" spans="1:7" x14ac:dyDescent="0.35">
      <c r="A31" s="1">
        <v>0.28999999999999998</v>
      </c>
      <c r="B31" s="2">
        <v>-3.1250499999999999</v>
      </c>
      <c r="C31" s="2">
        <v>-5</v>
      </c>
      <c r="E31" s="1">
        <v>0.28999999999999998</v>
      </c>
      <c r="F31" s="2">
        <f t="shared" si="0"/>
        <v>3.1250499999999999</v>
      </c>
      <c r="G31" s="2">
        <f t="shared" si="1"/>
        <v>5</v>
      </c>
    </row>
    <row r="32" spans="1:7" x14ac:dyDescent="0.35">
      <c r="A32" s="1">
        <v>0.3</v>
      </c>
      <c r="B32" s="2">
        <v>-3.007317</v>
      </c>
      <c r="C32" s="2">
        <v>-5.1853660000000001</v>
      </c>
      <c r="E32" s="1">
        <v>0.3</v>
      </c>
      <c r="F32" s="2">
        <f t="shared" si="0"/>
        <v>3.007317</v>
      </c>
      <c r="G32" s="2">
        <f t="shared" si="1"/>
        <v>5.1853660000000001</v>
      </c>
    </row>
    <row r="33" spans="1:7" x14ac:dyDescent="0.35">
      <c r="A33" s="1">
        <v>0.31</v>
      </c>
      <c r="B33" s="2">
        <v>-2.722156</v>
      </c>
      <c r="C33" s="2">
        <v>-5.5281440000000002</v>
      </c>
      <c r="E33" s="1">
        <v>0.31</v>
      </c>
      <c r="F33" s="2">
        <f t="shared" si="0"/>
        <v>2.722156</v>
      </c>
      <c r="G33" s="2">
        <f t="shared" si="1"/>
        <v>5.5281440000000002</v>
      </c>
    </row>
    <row r="34" spans="1:7" x14ac:dyDescent="0.35">
      <c r="A34" s="1">
        <v>0.32</v>
      </c>
      <c r="B34" s="2">
        <v>-2.2031939999999999</v>
      </c>
      <c r="C34" s="2">
        <v>-5.0491020000000004</v>
      </c>
      <c r="E34" s="1">
        <v>0.32</v>
      </c>
      <c r="F34" s="2">
        <f t="shared" si="0"/>
        <v>2.2031939999999999</v>
      </c>
      <c r="G34" s="2">
        <f t="shared" si="1"/>
        <v>5.0491020000000004</v>
      </c>
    </row>
    <row r="35" spans="1:7" x14ac:dyDescent="0.35">
      <c r="A35" s="1">
        <v>0.33</v>
      </c>
      <c r="B35" s="2">
        <v>-1.931098</v>
      </c>
      <c r="C35" s="2">
        <v>-5.2189019999999999</v>
      </c>
      <c r="E35" s="1">
        <v>0.33</v>
      </c>
      <c r="F35" s="2">
        <f t="shared" si="0"/>
        <v>1.931098</v>
      </c>
      <c r="G35" s="2">
        <f t="shared" si="1"/>
        <v>5.2189019999999999</v>
      </c>
    </row>
    <row r="36" spans="1:7" x14ac:dyDescent="0.35">
      <c r="A36" s="1">
        <v>0.34</v>
      </c>
      <c r="B36" s="2">
        <v>-2.3904860000000001</v>
      </c>
      <c r="C36" s="2">
        <v>-4.8405870000000002</v>
      </c>
      <c r="E36" s="1">
        <v>0.34</v>
      </c>
      <c r="F36" s="2">
        <f t="shared" si="0"/>
        <v>2.3904860000000001</v>
      </c>
      <c r="G36" s="2">
        <f t="shared" si="1"/>
        <v>4.8405870000000002</v>
      </c>
    </row>
    <row r="37" spans="1:7" x14ac:dyDescent="0.35">
      <c r="A37" s="1">
        <v>0.35</v>
      </c>
      <c r="B37" s="2">
        <v>-2.5219559999999999</v>
      </c>
      <c r="C37" s="2">
        <v>-4.9161679999999999</v>
      </c>
      <c r="E37" s="1">
        <v>0.35</v>
      </c>
      <c r="F37" s="2">
        <f t="shared" si="0"/>
        <v>2.5219559999999999</v>
      </c>
      <c r="G37" s="2">
        <f t="shared" si="1"/>
        <v>4.9161679999999999</v>
      </c>
    </row>
    <row r="38" spans="1:7" x14ac:dyDescent="0.35">
      <c r="A38" s="1">
        <v>0.36</v>
      </c>
      <c r="B38" s="2">
        <v>-2.0228920000000001</v>
      </c>
      <c r="C38" s="2">
        <v>-5.8506020000000003</v>
      </c>
      <c r="E38" s="1">
        <v>0.36</v>
      </c>
      <c r="F38" s="2">
        <f t="shared" si="0"/>
        <v>2.0228920000000001</v>
      </c>
      <c r="G38" s="2">
        <f t="shared" si="1"/>
        <v>5.8506020000000003</v>
      </c>
    </row>
    <row r="39" spans="1:7" x14ac:dyDescent="0.35">
      <c r="A39" s="1">
        <v>0.37</v>
      </c>
      <c r="B39" s="2">
        <v>-2.705622</v>
      </c>
      <c r="C39" s="2">
        <v>-6.1317269999999997</v>
      </c>
      <c r="E39" s="1">
        <v>0.37</v>
      </c>
      <c r="F39" s="2">
        <f t="shared" si="0"/>
        <v>2.705622</v>
      </c>
      <c r="G39" s="2">
        <f t="shared" si="1"/>
        <v>6.1317269999999997</v>
      </c>
    </row>
    <row r="40" spans="1:7" x14ac:dyDescent="0.35">
      <c r="A40" s="1">
        <v>0.38</v>
      </c>
      <c r="B40" s="2">
        <v>-2.5994969999999999</v>
      </c>
      <c r="C40" s="2">
        <v>-5.8113679999999999</v>
      </c>
      <c r="E40" s="1">
        <v>0.38</v>
      </c>
      <c r="F40" s="2">
        <f t="shared" si="0"/>
        <v>2.5994969999999999</v>
      </c>
      <c r="G40" s="2">
        <f t="shared" si="1"/>
        <v>5.8113679999999999</v>
      </c>
    </row>
    <row r="41" spans="1:7" x14ac:dyDescent="0.35">
      <c r="A41" s="1">
        <v>0.39</v>
      </c>
      <c r="B41" s="2">
        <v>-3.0256569999999998</v>
      </c>
      <c r="C41" s="2">
        <v>-5.75596</v>
      </c>
      <c r="E41" s="1">
        <v>0.39</v>
      </c>
      <c r="F41" s="2">
        <f t="shared" si="0"/>
        <v>3.0256569999999998</v>
      </c>
      <c r="G41" s="2">
        <f t="shared" si="1"/>
        <v>5.75596</v>
      </c>
    </row>
    <row r="42" spans="1:7" x14ac:dyDescent="0.35">
      <c r="A42" s="1">
        <v>0.4</v>
      </c>
      <c r="B42" s="2">
        <v>-3.473535</v>
      </c>
      <c r="C42" s="2">
        <v>-5.9470710000000002</v>
      </c>
      <c r="E42" s="1">
        <v>0.4</v>
      </c>
      <c r="F42" s="2">
        <f t="shared" si="0"/>
        <v>3.473535</v>
      </c>
      <c r="G42" s="2">
        <f t="shared" si="1"/>
        <v>5.9470710000000002</v>
      </c>
    </row>
    <row r="43" spans="1:7" x14ac:dyDescent="0.35">
      <c r="A43" s="1">
        <v>0.41</v>
      </c>
      <c r="B43" s="2">
        <v>-3.582738</v>
      </c>
      <c r="C43" s="2">
        <v>-6.2949409999999997</v>
      </c>
      <c r="E43" s="1">
        <v>0.41</v>
      </c>
      <c r="F43" s="2">
        <f t="shared" si="0"/>
        <v>3.582738</v>
      </c>
      <c r="G43" s="2">
        <f t="shared" si="1"/>
        <v>6.2949409999999997</v>
      </c>
    </row>
    <row r="44" spans="1:7" x14ac:dyDescent="0.35">
      <c r="A44" s="1">
        <v>0.42</v>
      </c>
      <c r="B44" s="2">
        <v>-3.5033729999999998</v>
      </c>
      <c r="C44" s="2">
        <v>-6.7314480000000003</v>
      </c>
      <c r="E44" s="1">
        <v>0.42</v>
      </c>
      <c r="F44" s="2">
        <f t="shared" si="0"/>
        <v>3.5033729999999998</v>
      </c>
      <c r="G44" s="2">
        <f t="shared" si="1"/>
        <v>6.7314480000000003</v>
      </c>
    </row>
    <row r="45" spans="1:7" x14ac:dyDescent="0.35">
      <c r="A45" s="1">
        <v>0.43</v>
      </c>
      <c r="B45" s="2">
        <v>-4.1576769999999996</v>
      </c>
      <c r="C45" s="2">
        <v>-6.5952529999999996</v>
      </c>
      <c r="E45" s="1">
        <v>0.43</v>
      </c>
      <c r="F45" s="2">
        <f t="shared" si="0"/>
        <v>4.1576769999999996</v>
      </c>
      <c r="G45" s="2">
        <f t="shared" si="1"/>
        <v>6.5952529999999996</v>
      </c>
    </row>
    <row r="46" spans="1:7" x14ac:dyDescent="0.35">
      <c r="A46" s="1">
        <v>0.44</v>
      </c>
      <c r="B46" s="2">
        <v>-4.3499999999999996</v>
      </c>
      <c r="C46" s="2">
        <v>-6.55</v>
      </c>
      <c r="E46" s="1">
        <v>0.44</v>
      </c>
      <c r="F46" s="2">
        <f t="shared" si="0"/>
        <v>4.3499999999999996</v>
      </c>
      <c r="G46" s="2">
        <f t="shared" si="1"/>
        <v>6.55</v>
      </c>
    </row>
    <row r="47" spans="1:7" x14ac:dyDescent="0.35">
      <c r="A47" s="1">
        <v>0.45</v>
      </c>
      <c r="B47" s="2">
        <v>-4.5359759999999998</v>
      </c>
      <c r="C47" s="2">
        <v>-6.4384139999999999</v>
      </c>
      <c r="E47" s="1">
        <v>0.45</v>
      </c>
      <c r="F47" s="2">
        <f t="shared" si="0"/>
        <v>4.5359759999999998</v>
      </c>
      <c r="G47" s="2">
        <f t="shared" si="1"/>
        <v>6.4384139999999999</v>
      </c>
    </row>
    <row r="48" spans="1:7" x14ac:dyDescent="0.35">
      <c r="A48" s="1">
        <v>0.46</v>
      </c>
      <c r="B48" s="2">
        <v>-4.6749999999999998</v>
      </c>
      <c r="C48" s="2">
        <v>-6.3328949999999997</v>
      </c>
      <c r="E48" s="1">
        <v>0.46</v>
      </c>
      <c r="F48" s="2">
        <f t="shared" si="0"/>
        <v>4.6749999999999998</v>
      </c>
      <c r="G48" s="2">
        <f t="shared" si="1"/>
        <v>6.3328949999999997</v>
      </c>
    </row>
    <row r="49" spans="1:7" x14ac:dyDescent="0.35">
      <c r="A49" s="1">
        <v>0.47</v>
      </c>
      <c r="B49" s="2">
        <v>-3.9057689999999998</v>
      </c>
      <c r="C49" s="2">
        <v>-6.6972670000000001</v>
      </c>
      <c r="E49" s="1">
        <v>0.47</v>
      </c>
      <c r="F49" s="2">
        <f t="shared" si="0"/>
        <v>3.9057689999999998</v>
      </c>
      <c r="G49" s="2">
        <f t="shared" si="1"/>
        <v>6.6972670000000001</v>
      </c>
    </row>
    <row r="50" spans="1:7" x14ac:dyDescent="0.35">
      <c r="A50" s="1">
        <v>0.48</v>
      </c>
      <c r="B50" s="2">
        <v>-3.8604579999999999</v>
      </c>
      <c r="C50" s="2">
        <v>-6.8186260000000001</v>
      </c>
      <c r="E50" s="1">
        <v>0.48</v>
      </c>
      <c r="F50" s="2">
        <f t="shared" si="0"/>
        <v>3.8604579999999999</v>
      </c>
      <c r="G50" s="2">
        <f t="shared" si="1"/>
        <v>6.8186260000000001</v>
      </c>
    </row>
    <row r="51" spans="1:7" x14ac:dyDescent="0.35">
      <c r="A51" s="1">
        <v>0.49</v>
      </c>
      <c r="B51" s="2">
        <v>-3.9397570000000002</v>
      </c>
      <c r="C51" s="2">
        <v>-6.6106490000000004</v>
      </c>
      <c r="E51" s="1">
        <v>0.49</v>
      </c>
      <c r="F51" s="2">
        <f t="shared" si="0"/>
        <v>3.9397570000000002</v>
      </c>
      <c r="G51" s="2">
        <f t="shared" si="1"/>
        <v>6.6106490000000004</v>
      </c>
    </row>
    <row r="52" spans="1:7" x14ac:dyDescent="0.35">
      <c r="A52" s="1">
        <v>0.5</v>
      </c>
      <c r="B52" s="2">
        <v>-4.0203220000000002</v>
      </c>
      <c r="C52" s="2">
        <v>-6.4093559999999998</v>
      </c>
      <c r="E52" s="1">
        <v>0.5</v>
      </c>
      <c r="F52" s="2">
        <f t="shared" si="0"/>
        <v>4.0203220000000002</v>
      </c>
      <c r="G52" s="2">
        <f t="shared" si="1"/>
        <v>6.4093559999999998</v>
      </c>
    </row>
    <row r="53" spans="1:7" x14ac:dyDescent="0.35">
      <c r="A53" s="1">
        <v>0.51</v>
      </c>
      <c r="B53" s="2">
        <v>-4.2103869999999999</v>
      </c>
      <c r="C53" s="2">
        <v>-6.4248469999999998</v>
      </c>
      <c r="E53" s="1">
        <v>0.51</v>
      </c>
      <c r="F53" s="2">
        <f t="shared" si="0"/>
        <v>4.2103869999999999</v>
      </c>
      <c r="G53" s="2">
        <f t="shared" si="1"/>
        <v>6.4248469999999998</v>
      </c>
    </row>
    <row r="54" spans="1:7" x14ac:dyDescent="0.35">
      <c r="A54" s="1">
        <v>0.52</v>
      </c>
      <c r="B54" s="2">
        <v>-4.7816159999999996</v>
      </c>
      <c r="C54" s="2">
        <v>-6.7098990000000001</v>
      </c>
      <c r="E54" s="1">
        <v>0.52</v>
      </c>
      <c r="F54" s="2">
        <f t="shared" si="0"/>
        <v>4.7816159999999996</v>
      </c>
      <c r="G54" s="2">
        <f t="shared" si="1"/>
        <v>6.7098990000000001</v>
      </c>
    </row>
    <row r="55" spans="1:7" x14ac:dyDescent="0.35">
      <c r="A55" s="1">
        <v>0.53</v>
      </c>
      <c r="B55" s="2">
        <v>-4.2563639999999996</v>
      </c>
      <c r="C55" s="2">
        <v>-6.9927270000000004</v>
      </c>
      <c r="E55" s="1">
        <v>0.53</v>
      </c>
      <c r="F55" s="2">
        <f t="shared" si="0"/>
        <v>4.2563639999999996</v>
      </c>
      <c r="G55" s="2">
        <f t="shared" si="1"/>
        <v>6.9927270000000004</v>
      </c>
    </row>
    <row r="56" spans="1:7" x14ac:dyDescent="0.35">
      <c r="A56" s="1">
        <v>0.54</v>
      </c>
      <c r="B56" s="2">
        <v>-4.3104630000000004</v>
      </c>
      <c r="C56" s="2">
        <v>-6.9216300000000004</v>
      </c>
      <c r="E56" s="1">
        <v>0.54</v>
      </c>
      <c r="F56" s="2">
        <f t="shared" si="0"/>
        <v>4.3104630000000004</v>
      </c>
      <c r="G56" s="2">
        <f t="shared" si="1"/>
        <v>6.9216300000000004</v>
      </c>
    </row>
    <row r="57" spans="1:7" x14ac:dyDescent="0.35">
      <c r="A57" s="1">
        <v>0.55000000000000004</v>
      </c>
      <c r="B57" s="2">
        <v>-4.5114460000000003</v>
      </c>
      <c r="C57" s="2">
        <v>-7.206626</v>
      </c>
      <c r="E57" s="1">
        <v>0.55000000000000004</v>
      </c>
      <c r="F57" s="2">
        <f t="shared" si="0"/>
        <v>4.5114460000000003</v>
      </c>
      <c r="G57" s="2">
        <f t="shared" si="1"/>
        <v>7.206626</v>
      </c>
    </row>
    <row r="58" spans="1:7" x14ac:dyDescent="0.35">
      <c r="A58" s="1">
        <v>0.56000000000000005</v>
      </c>
      <c r="B58" s="2">
        <v>-4.4871720000000002</v>
      </c>
      <c r="C58" s="2">
        <v>-7.3368690000000001</v>
      </c>
      <c r="E58" s="1">
        <v>0.56000000000000005</v>
      </c>
      <c r="F58" s="2">
        <f t="shared" si="0"/>
        <v>4.4871720000000002</v>
      </c>
      <c r="G58" s="2">
        <f t="shared" si="1"/>
        <v>7.3368690000000001</v>
      </c>
    </row>
    <row r="59" spans="1:7" x14ac:dyDescent="0.35">
      <c r="A59" s="1">
        <v>0.56999999999999995</v>
      </c>
      <c r="B59" s="2">
        <v>-4.0494979999999998</v>
      </c>
      <c r="C59" s="2">
        <v>-6.4611450000000001</v>
      </c>
      <c r="E59" s="1">
        <v>0.56999999999999995</v>
      </c>
      <c r="F59" s="2">
        <f t="shared" si="0"/>
        <v>4.0494979999999998</v>
      </c>
      <c r="G59" s="2">
        <f t="shared" si="1"/>
        <v>6.4611450000000001</v>
      </c>
    </row>
    <row r="60" spans="1:7" x14ac:dyDescent="0.35">
      <c r="A60" s="1">
        <v>0.57999999999999996</v>
      </c>
      <c r="B60" s="2">
        <v>-4.7322290000000002</v>
      </c>
      <c r="C60" s="2">
        <v>-7.3045179999999998</v>
      </c>
      <c r="E60" s="1">
        <v>0.57999999999999996</v>
      </c>
      <c r="F60" s="2">
        <f t="shared" si="0"/>
        <v>4.7322290000000002</v>
      </c>
      <c r="G60" s="2">
        <f t="shared" si="1"/>
        <v>7.3045179999999998</v>
      </c>
    </row>
    <row r="61" spans="1:7" x14ac:dyDescent="0.35">
      <c r="A61" s="1">
        <v>0.59</v>
      </c>
      <c r="B61" s="2">
        <v>-4.6841679999999997</v>
      </c>
      <c r="C61" s="2">
        <v>-7.1846690000000004</v>
      </c>
      <c r="E61" s="1">
        <v>0.59</v>
      </c>
      <c r="F61" s="2">
        <f t="shared" si="0"/>
        <v>4.6841679999999997</v>
      </c>
      <c r="G61" s="2">
        <f t="shared" si="1"/>
        <v>7.1846690000000004</v>
      </c>
    </row>
    <row r="62" spans="1:7" x14ac:dyDescent="0.35">
      <c r="A62" s="1">
        <v>0.6</v>
      </c>
      <c r="B62" s="2">
        <v>-4.7848610000000003</v>
      </c>
      <c r="C62" s="2">
        <v>-6.980677</v>
      </c>
      <c r="E62" s="1">
        <v>0.6</v>
      </c>
      <c r="F62" s="2">
        <f t="shared" si="0"/>
        <v>4.7848610000000003</v>
      </c>
      <c r="G62" s="2">
        <f t="shared" si="1"/>
        <v>6.980677</v>
      </c>
    </row>
    <row r="63" spans="1:7" x14ac:dyDescent="0.35">
      <c r="A63" s="1">
        <v>0.61</v>
      </c>
      <c r="B63" s="2">
        <v>-5.0394740000000002</v>
      </c>
      <c r="C63" s="2">
        <v>-6.9131580000000001</v>
      </c>
      <c r="E63" s="1">
        <v>0.61</v>
      </c>
      <c r="F63" s="2">
        <f t="shared" si="0"/>
        <v>5.0394740000000002</v>
      </c>
      <c r="G63" s="2">
        <f t="shared" si="1"/>
        <v>6.9131580000000001</v>
      </c>
    </row>
    <row r="64" spans="1:7" x14ac:dyDescent="0.35">
      <c r="A64" s="1">
        <v>0.62</v>
      </c>
      <c r="B64" s="2">
        <v>-5.2193709999999998</v>
      </c>
      <c r="C64" s="2">
        <v>-6.997465</v>
      </c>
      <c r="E64" s="1">
        <v>0.62</v>
      </c>
      <c r="F64" s="2">
        <f t="shared" si="0"/>
        <v>5.2193709999999998</v>
      </c>
      <c r="G64" s="2">
        <f t="shared" si="1"/>
        <v>6.997465</v>
      </c>
    </row>
    <row r="65" spans="1:7" x14ac:dyDescent="0.35">
      <c r="A65" s="1">
        <v>0.63</v>
      </c>
      <c r="B65" s="2">
        <v>-5.9901619999999998</v>
      </c>
      <c r="C65" s="2">
        <v>-7.5248480000000004</v>
      </c>
      <c r="E65" s="1">
        <v>0.63</v>
      </c>
      <c r="F65" s="2">
        <f t="shared" si="0"/>
        <v>5.9901619999999998</v>
      </c>
      <c r="G65" s="2">
        <f t="shared" si="1"/>
        <v>7.5248480000000004</v>
      </c>
    </row>
    <row r="66" spans="1:7" x14ac:dyDescent="0.35">
      <c r="A66" s="1">
        <v>0.64</v>
      </c>
      <c r="B66" s="2">
        <v>-6.4457659999999999</v>
      </c>
      <c r="C66" s="2">
        <v>-7.1850800000000001</v>
      </c>
      <c r="E66" s="1">
        <v>0.64</v>
      </c>
      <c r="F66" s="2">
        <f t="shared" si="0"/>
        <v>6.4457659999999999</v>
      </c>
      <c r="G66" s="2">
        <f t="shared" si="1"/>
        <v>7.1850800000000001</v>
      </c>
    </row>
    <row r="67" spans="1:7" x14ac:dyDescent="0.35">
      <c r="A67" s="1">
        <v>0.65</v>
      </c>
      <c r="B67" s="2">
        <v>-6.1509090000000004</v>
      </c>
      <c r="C67" s="2">
        <v>-7.0997979999999998</v>
      </c>
      <c r="E67" s="1">
        <v>0.65</v>
      </c>
      <c r="F67" s="2">
        <f t="shared" ref="F67:F130" si="2">B67*(-1)</f>
        <v>6.1509090000000004</v>
      </c>
      <c r="G67" s="2">
        <f t="shared" ref="G67:G130" si="3">C67*(-1)</f>
        <v>7.0997979999999998</v>
      </c>
    </row>
    <row r="68" spans="1:7" x14ac:dyDescent="0.35">
      <c r="A68" s="1">
        <v>0.66</v>
      </c>
      <c r="B68" s="2">
        <v>-5.6541249999999996</v>
      </c>
      <c r="C68" s="2">
        <v>-7.0470819999999996</v>
      </c>
      <c r="E68" s="1">
        <v>0.66</v>
      </c>
      <c r="F68" s="2">
        <f t="shared" si="2"/>
        <v>5.6541249999999996</v>
      </c>
      <c r="G68" s="2">
        <f t="shared" si="3"/>
        <v>7.0470819999999996</v>
      </c>
    </row>
    <row r="69" spans="1:7" x14ac:dyDescent="0.35">
      <c r="A69" s="1">
        <v>0.67</v>
      </c>
      <c r="B69" s="2">
        <v>-5.5609349999999997</v>
      </c>
      <c r="C69" s="2">
        <v>-6.73827</v>
      </c>
      <c r="E69" s="1">
        <v>0.67</v>
      </c>
      <c r="F69" s="2">
        <f t="shared" si="2"/>
        <v>5.5609349999999997</v>
      </c>
      <c r="G69" s="2">
        <f t="shared" si="3"/>
        <v>6.73827</v>
      </c>
    </row>
    <row r="70" spans="1:7" x14ac:dyDescent="0.35">
      <c r="A70" s="1">
        <v>0.68</v>
      </c>
      <c r="B70" s="2">
        <v>-5.6404569999999996</v>
      </c>
      <c r="C70" s="2">
        <v>-7.0166000000000004</v>
      </c>
      <c r="E70" s="1">
        <v>0.68</v>
      </c>
      <c r="F70" s="2">
        <f t="shared" si="2"/>
        <v>5.6404569999999996</v>
      </c>
      <c r="G70" s="2">
        <f t="shared" si="3"/>
        <v>7.0166000000000004</v>
      </c>
    </row>
    <row r="71" spans="1:7" x14ac:dyDescent="0.35">
      <c r="A71" s="1">
        <v>0.69</v>
      </c>
      <c r="B71" s="2">
        <v>-5.7907999999999999</v>
      </c>
      <c r="C71" s="2">
        <v>-7.4371999999999998</v>
      </c>
      <c r="E71" s="1">
        <v>0.69</v>
      </c>
      <c r="F71" s="2">
        <f t="shared" si="2"/>
        <v>5.7907999999999999</v>
      </c>
      <c r="G71" s="2">
        <f t="shared" si="3"/>
        <v>7.4371999999999998</v>
      </c>
    </row>
    <row r="72" spans="1:7" x14ac:dyDescent="0.35">
      <c r="A72" s="1">
        <v>0.7</v>
      </c>
      <c r="B72" s="2">
        <v>-5.6966530000000004</v>
      </c>
      <c r="C72" s="2">
        <v>-7.2166329999999999</v>
      </c>
      <c r="E72" s="1">
        <v>0.7</v>
      </c>
      <c r="F72" s="2">
        <f t="shared" si="2"/>
        <v>5.6966530000000004</v>
      </c>
      <c r="G72" s="2">
        <f t="shared" si="3"/>
        <v>7.2166329999999999</v>
      </c>
    </row>
    <row r="73" spans="1:7" x14ac:dyDescent="0.35">
      <c r="A73" s="1">
        <v>0.71</v>
      </c>
      <c r="B73" s="2">
        <v>-5.7748489999999997</v>
      </c>
      <c r="C73" s="2">
        <v>-6.8018179999999999</v>
      </c>
      <c r="E73" s="1">
        <v>0.71</v>
      </c>
      <c r="F73" s="2">
        <f t="shared" si="2"/>
        <v>5.7748489999999997</v>
      </c>
      <c r="G73" s="2">
        <f t="shared" si="3"/>
        <v>6.8018179999999999</v>
      </c>
    </row>
    <row r="74" spans="1:7" x14ac:dyDescent="0.35">
      <c r="A74" s="1">
        <v>0.72</v>
      </c>
      <c r="B74" s="2">
        <v>-6.1522399999999999</v>
      </c>
      <c r="C74" s="2">
        <v>-6.7716900000000004</v>
      </c>
      <c r="E74" s="1">
        <v>0.72</v>
      </c>
      <c r="F74" s="2">
        <f t="shared" si="2"/>
        <v>6.1522399999999999</v>
      </c>
      <c r="G74" s="2">
        <f t="shared" si="3"/>
        <v>6.7716900000000004</v>
      </c>
    </row>
    <row r="75" spans="1:7" x14ac:dyDescent="0.35">
      <c r="A75" s="1">
        <v>0.73</v>
      </c>
      <c r="B75" s="2">
        <v>-5.5412419999999996</v>
      </c>
      <c r="C75" s="2">
        <v>-7.2197560000000003</v>
      </c>
      <c r="E75" s="1">
        <v>0.73</v>
      </c>
      <c r="F75" s="2">
        <f t="shared" si="2"/>
        <v>5.5412419999999996</v>
      </c>
      <c r="G75" s="2">
        <f t="shared" si="3"/>
        <v>7.2197560000000003</v>
      </c>
    </row>
    <row r="76" spans="1:7" x14ac:dyDescent="0.35">
      <c r="A76" s="1">
        <v>0.74</v>
      </c>
      <c r="B76" s="2">
        <v>-6.0506890000000002</v>
      </c>
      <c r="C76" s="2">
        <v>-7.1398619999999999</v>
      </c>
      <c r="E76" s="1">
        <v>0.74</v>
      </c>
      <c r="F76" s="2">
        <f t="shared" si="2"/>
        <v>6.0506890000000002</v>
      </c>
      <c r="G76" s="2">
        <f t="shared" si="3"/>
        <v>7.1398619999999999</v>
      </c>
    </row>
    <row r="77" spans="1:7" x14ac:dyDescent="0.35">
      <c r="A77" s="1">
        <v>0.75</v>
      </c>
      <c r="B77" s="2">
        <v>-6.3309569999999997</v>
      </c>
      <c r="C77" s="2">
        <v>-7.2349290000000002</v>
      </c>
      <c r="E77" s="1">
        <v>0.75</v>
      </c>
      <c r="F77" s="2">
        <f t="shared" si="2"/>
        <v>6.3309569999999997</v>
      </c>
      <c r="G77" s="2">
        <f t="shared" si="3"/>
        <v>7.2349290000000002</v>
      </c>
    </row>
    <row r="78" spans="1:7" x14ac:dyDescent="0.35">
      <c r="A78" s="1">
        <v>0.76</v>
      </c>
      <c r="B78" s="2">
        <v>-6.3824949999999996</v>
      </c>
      <c r="C78" s="2">
        <v>-7.2449700000000004</v>
      </c>
      <c r="E78" s="1">
        <v>0.76</v>
      </c>
      <c r="F78" s="2">
        <f t="shared" si="2"/>
        <v>6.3824949999999996</v>
      </c>
      <c r="G78" s="2">
        <f t="shared" si="3"/>
        <v>7.2449700000000004</v>
      </c>
    </row>
    <row r="79" spans="1:7" x14ac:dyDescent="0.35">
      <c r="A79" s="1">
        <v>0.77</v>
      </c>
      <c r="B79" s="2">
        <v>-6.3956520000000001</v>
      </c>
      <c r="C79" s="2">
        <v>-7.2249999999999996</v>
      </c>
      <c r="E79" s="1">
        <v>0.77</v>
      </c>
      <c r="F79" s="2">
        <f t="shared" si="2"/>
        <v>6.3956520000000001</v>
      </c>
      <c r="G79" s="2">
        <f t="shared" si="3"/>
        <v>7.2249999999999996</v>
      </c>
    </row>
    <row r="80" spans="1:7" x14ac:dyDescent="0.35">
      <c r="A80" s="1">
        <v>0.78</v>
      </c>
      <c r="B80" s="2">
        <v>-6.6328060000000004</v>
      </c>
      <c r="C80" s="2">
        <v>-8.1340909999999997</v>
      </c>
      <c r="E80" s="1">
        <v>0.78</v>
      </c>
      <c r="F80" s="2">
        <f t="shared" si="2"/>
        <v>6.6328060000000004</v>
      </c>
      <c r="G80" s="2">
        <f t="shared" si="3"/>
        <v>8.1340909999999997</v>
      </c>
    </row>
    <row r="81" spans="1:7" x14ac:dyDescent="0.35">
      <c r="A81" s="1">
        <v>0.79</v>
      </c>
      <c r="B81" s="2">
        <v>-7.1746460000000001</v>
      </c>
      <c r="C81" s="2">
        <v>-7.5629289999999996</v>
      </c>
      <c r="E81" s="1">
        <v>0.79</v>
      </c>
      <c r="F81" s="2">
        <f t="shared" si="2"/>
        <v>7.1746460000000001</v>
      </c>
      <c r="G81" s="2">
        <f t="shared" si="3"/>
        <v>7.5629289999999996</v>
      </c>
    </row>
    <row r="82" spans="1:7" x14ac:dyDescent="0.35">
      <c r="A82" s="1">
        <v>0.8</v>
      </c>
      <c r="B82" s="2">
        <v>-7.0201190000000002</v>
      </c>
      <c r="C82" s="2">
        <v>-7.35</v>
      </c>
      <c r="E82" s="1">
        <v>0.8</v>
      </c>
      <c r="F82" s="2">
        <f t="shared" si="2"/>
        <v>7.0201190000000002</v>
      </c>
      <c r="G82" s="2">
        <f t="shared" si="3"/>
        <v>7.35</v>
      </c>
    </row>
    <row r="83" spans="1:7" x14ac:dyDescent="0.35">
      <c r="A83" s="1">
        <v>0.81</v>
      </c>
      <c r="B83" s="2">
        <v>-6.7678279999999997</v>
      </c>
      <c r="C83" s="2">
        <v>-7.385656</v>
      </c>
      <c r="E83" s="1">
        <v>0.81</v>
      </c>
      <c r="F83" s="2">
        <f t="shared" si="2"/>
        <v>6.7678279999999997</v>
      </c>
      <c r="G83" s="2">
        <f t="shared" si="3"/>
        <v>7.385656</v>
      </c>
    </row>
    <row r="84" spans="1:7" x14ac:dyDescent="0.35">
      <c r="A84" s="1">
        <v>0.82</v>
      </c>
      <c r="B84" s="2">
        <v>-6.8165069999999996</v>
      </c>
      <c r="C84" s="2">
        <v>-7.466507</v>
      </c>
      <c r="E84" s="1">
        <v>0.82</v>
      </c>
      <c r="F84" s="2">
        <f t="shared" si="2"/>
        <v>6.8165069999999996</v>
      </c>
      <c r="G84" s="2">
        <f t="shared" si="3"/>
        <v>7.466507</v>
      </c>
    </row>
    <row r="85" spans="1:7" x14ac:dyDescent="0.35">
      <c r="A85" s="1">
        <v>0.83</v>
      </c>
      <c r="B85" s="2">
        <v>-6.8932820000000001</v>
      </c>
      <c r="C85" s="2">
        <v>-7.5432819999999996</v>
      </c>
      <c r="E85" s="1">
        <v>0.83</v>
      </c>
      <c r="F85" s="2">
        <f t="shared" si="2"/>
        <v>6.8932820000000001</v>
      </c>
      <c r="G85" s="2">
        <f t="shared" si="3"/>
        <v>7.5432819999999996</v>
      </c>
    </row>
    <row r="86" spans="1:7" x14ac:dyDescent="0.35">
      <c r="A86" s="1">
        <v>0.84</v>
      </c>
      <c r="B86" s="2">
        <v>-7.5167989999999998</v>
      </c>
      <c r="C86" s="2">
        <v>-7.3685890000000001</v>
      </c>
      <c r="E86" s="1">
        <v>0.84</v>
      </c>
      <c r="F86" s="2">
        <f t="shared" si="2"/>
        <v>7.5167989999999998</v>
      </c>
      <c r="G86" s="2">
        <f t="shared" si="3"/>
        <v>7.3685890000000001</v>
      </c>
    </row>
    <row r="87" spans="1:7" x14ac:dyDescent="0.35">
      <c r="A87" s="1">
        <v>0.85</v>
      </c>
      <c r="B87" s="2">
        <v>-7.6462380000000003</v>
      </c>
      <c r="C87" s="2">
        <v>-7.6372280000000003</v>
      </c>
      <c r="E87" s="1">
        <v>0.85</v>
      </c>
      <c r="F87" s="2">
        <f t="shared" si="2"/>
        <v>7.6462380000000003</v>
      </c>
      <c r="G87" s="2">
        <f t="shared" si="3"/>
        <v>7.6372280000000003</v>
      </c>
    </row>
    <row r="88" spans="1:7" x14ac:dyDescent="0.35">
      <c r="A88" s="1">
        <v>0.86</v>
      </c>
      <c r="B88" s="2">
        <v>-7.3434210000000002</v>
      </c>
      <c r="C88" s="2">
        <v>-7.791093</v>
      </c>
      <c r="E88" s="1">
        <v>0.86</v>
      </c>
      <c r="F88" s="2">
        <f t="shared" si="2"/>
        <v>7.3434210000000002</v>
      </c>
      <c r="G88" s="2">
        <f t="shared" si="3"/>
        <v>7.791093</v>
      </c>
    </row>
    <row r="89" spans="1:7" x14ac:dyDescent="0.35">
      <c r="A89" s="1">
        <v>0.87</v>
      </c>
      <c r="B89" s="2">
        <v>-6.9316899999999997</v>
      </c>
      <c r="C89" s="2">
        <v>-7.4943660000000003</v>
      </c>
      <c r="E89" s="1">
        <v>0.87</v>
      </c>
      <c r="F89" s="2">
        <f t="shared" si="2"/>
        <v>6.9316899999999997</v>
      </c>
      <c r="G89" s="2">
        <f t="shared" si="3"/>
        <v>7.4943660000000003</v>
      </c>
    </row>
    <row r="90" spans="1:7" x14ac:dyDescent="0.35">
      <c r="A90" s="1">
        <v>0.88</v>
      </c>
      <c r="B90" s="2">
        <v>-7.1328969999999998</v>
      </c>
      <c r="C90" s="2">
        <v>-7.7760559999999996</v>
      </c>
      <c r="E90" s="1">
        <v>0.88</v>
      </c>
      <c r="F90" s="2">
        <f t="shared" si="2"/>
        <v>7.1328969999999998</v>
      </c>
      <c r="G90" s="2">
        <f t="shared" si="3"/>
        <v>7.7760559999999996</v>
      </c>
    </row>
    <row r="91" spans="1:7" x14ac:dyDescent="0.35">
      <c r="A91" s="1">
        <v>0.89</v>
      </c>
      <c r="B91" s="2">
        <v>-6.2440600000000002</v>
      </c>
      <c r="C91" s="2">
        <v>-7.6550500000000001</v>
      </c>
      <c r="E91" s="1">
        <v>0.89</v>
      </c>
      <c r="F91" s="2">
        <f t="shared" si="2"/>
        <v>6.2440600000000002</v>
      </c>
      <c r="G91" s="2">
        <f t="shared" si="3"/>
        <v>7.6550500000000001</v>
      </c>
    </row>
    <row r="92" spans="1:7" x14ac:dyDescent="0.35">
      <c r="A92" s="1">
        <v>0.9</v>
      </c>
      <c r="B92" s="2">
        <v>-6.8098599999999996</v>
      </c>
      <c r="C92" s="2">
        <v>-7.4440239999999998</v>
      </c>
      <c r="E92" s="1">
        <v>0.9</v>
      </c>
      <c r="F92" s="2">
        <f t="shared" si="2"/>
        <v>6.8098599999999996</v>
      </c>
      <c r="G92" s="2">
        <f t="shared" si="3"/>
        <v>7.4440239999999998</v>
      </c>
    </row>
    <row r="93" spans="1:7" x14ac:dyDescent="0.35">
      <c r="A93" s="1">
        <v>0.91</v>
      </c>
      <c r="B93" s="2">
        <v>-7.1984789999999998</v>
      </c>
      <c r="C93" s="2">
        <v>-7.5580119999999997</v>
      </c>
      <c r="E93" s="1">
        <v>0.91</v>
      </c>
      <c r="F93" s="2">
        <f t="shared" si="2"/>
        <v>7.1984789999999998</v>
      </c>
      <c r="G93" s="2">
        <f t="shared" si="3"/>
        <v>7.5580119999999997</v>
      </c>
    </row>
    <row r="94" spans="1:7" x14ac:dyDescent="0.35">
      <c r="A94" s="1">
        <v>0.92</v>
      </c>
      <c r="B94" s="2">
        <v>-6.3102429999999998</v>
      </c>
      <c r="C94" s="2">
        <v>-8.0531439999999996</v>
      </c>
      <c r="E94" s="1">
        <v>0.92</v>
      </c>
      <c r="F94" s="2">
        <f t="shared" si="2"/>
        <v>6.3102429999999998</v>
      </c>
      <c r="G94" s="2">
        <f t="shared" si="3"/>
        <v>8.0531439999999996</v>
      </c>
    </row>
    <row r="95" spans="1:7" x14ac:dyDescent="0.35">
      <c r="A95" s="1">
        <v>0.93</v>
      </c>
      <c r="B95" s="2">
        <v>-6.6753549999999997</v>
      </c>
      <c r="C95" s="2">
        <v>-7.7691679999999996</v>
      </c>
      <c r="E95" s="1">
        <v>0.93</v>
      </c>
      <c r="F95" s="2">
        <f t="shared" si="2"/>
        <v>6.6753549999999997</v>
      </c>
      <c r="G95" s="2">
        <f t="shared" si="3"/>
        <v>7.7691679999999996</v>
      </c>
    </row>
    <row r="96" spans="1:7" x14ac:dyDescent="0.35">
      <c r="A96" s="1">
        <v>0.94</v>
      </c>
      <c r="B96" s="2">
        <v>-6.7374499999999999</v>
      </c>
      <c r="C96" s="2">
        <v>-7.9372490000000004</v>
      </c>
      <c r="E96" s="1">
        <v>0.94</v>
      </c>
      <c r="F96" s="2">
        <f t="shared" si="2"/>
        <v>6.7374499999999999</v>
      </c>
      <c r="G96" s="2">
        <f t="shared" si="3"/>
        <v>7.9372490000000004</v>
      </c>
    </row>
    <row r="97" spans="1:7" x14ac:dyDescent="0.35">
      <c r="A97" s="1">
        <v>0.95</v>
      </c>
      <c r="B97" s="2">
        <v>-6.75</v>
      </c>
      <c r="C97" s="2">
        <v>-7.4700810000000004</v>
      </c>
      <c r="E97" s="1">
        <v>0.95</v>
      </c>
      <c r="F97" s="2">
        <f t="shared" si="2"/>
        <v>6.75</v>
      </c>
      <c r="G97" s="2">
        <f t="shared" si="3"/>
        <v>7.4700810000000004</v>
      </c>
    </row>
    <row r="98" spans="1:7" x14ac:dyDescent="0.35">
      <c r="A98" s="1">
        <v>0.96</v>
      </c>
      <c r="B98" s="2">
        <v>-6.7128569999999996</v>
      </c>
      <c r="C98" s="2">
        <v>-7.44</v>
      </c>
      <c r="E98" s="1">
        <v>0.96</v>
      </c>
      <c r="F98" s="2">
        <f t="shared" si="2"/>
        <v>6.7128569999999996</v>
      </c>
      <c r="G98" s="2">
        <f t="shared" si="3"/>
        <v>7.44</v>
      </c>
    </row>
    <row r="99" spans="1:7" x14ac:dyDescent="0.35">
      <c r="A99" s="1">
        <v>0.97</v>
      </c>
      <c r="B99" s="2">
        <v>-6.7334680000000002</v>
      </c>
      <c r="C99" s="2">
        <v>-8.0907260000000001</v>
      </c>
      <c r="E99" s="1">
        <v>0.97</v>
      </c>
      <c r="F99" s="2">
        <f t="shared" si="2"/>
        <v>6.7334680000000002</v>
      </c>
      <c r="G99" s="2">
        <f t="shared" si="3"/>
        <v>8.0907260000000001</v>
      </c>
    </row>
    <row r="100" spans="1:7" x14ac:dyDescent="0.35">
      <c r="A100" s="1">
        <v>0.98</v>
      </c>
      <c r="B100" s="2">
        <v>-7.0963710000000004</v>
      </c>
      <c r="C100" s="2">
        <v>-8.0504029999999993</v>
      </c>
      <c r="E100" s="1">
        <v>0.98</v>
      </c>
      <c r="F100" s="2">
        <f t="shared" si="2"/>
        <v>7.0963710000000004</v>
      </c>
      <c r="G100" s="2">
        <f t="shared" si="3"/>
        <v>8.0504029999999993</v>
      </c>
    </row>
    <row r="101" spans="1:7" x14ac:dyDescent="0.35">
      <c r="A101" s="1">
        <v>0.99</v>
      </c>
      <c r="B101" s="2">
        <v>-6.705578</v>
      </c>
      <c r="C101" s="2">
        <v>-7.4978090000000002</v>
      </c>
      <c r="E101" s="1">
        <v>0.99</v>
      </c>
      <c r="F101" s="2">
        <f t="shared" si="2"/>
        <v>6.705578</v>
      </c>
      <c r="G101" s="2">
        <f t="shared" si="3"/>
        <v>7.4978090000000002</v>
      </c>
    </row>
    <row r="102" spans="1:7" x14ac:dyDescent="0.35">
      <c r="A102" s="1">
        <v>1</v>
      </c>
      <c r="B102" s="2">
        <v>-6.8366199999999999</v>
      </c>
      <c r="C102" s="2">
        <v>-7.8528169999999999</v>
      </c>
      <c r="E102" s="1">
        <v>1</v>
      </c>
      <c r="F102" s="2">
        <f t="shared" si="2"/>
        <v>6.8366199999999999</v>
      </c>
      <c r="G102" s="2">
        <f t="shared" si="3"/>
        <v>7.8528169999999999</v>
      </c>
    </row>
    <row r="103" spans="1:7" x14ac:dyDescent="0.35">
      <c r="A103" s="1">
        <v>1.01</v>
      </c>
      <c r="B103" s="2">
        <v>-7.0197000000000003</v>
      </c>
      <c r="C103" s="2">
        <v>-8.2788000000000004</v>
      </c>
      <c r="E103" s="1">
        <v>1.01</v>
      </c>
      <c r="F103" s="2">
        <f t="shared" si="2"/>
        <v>7.0197000000000003</v>
      </c>
      <c r="G103" s="2">
        <f t="shared" si="3"/>
        <v>8.2788000000000004</v>
      </c>
    </row>
    <row r="104" spans="1:7" x14ac:dyDescent="0.35">
      <c r="A104" s="1">
        <v>1.02</v>
      </c>
      <c r="B104" s="2">
        <v>-7.0305999999999997</v>
      </c>
      <c r="C104" s="2">
        <v>-8.4</v>
      </c>
      <c r="E104" s="1">
        <v>1.02</v>
      </c>
      <c r="F104" s="2">
        <f t="shared" si="2"/>
        <v>7.0305999999999997</v>
      </c>
      <c r="G104" s="2">
        <f t="shared" si="3"/>
        <v>8.4</v>
      </c>
    </row>
    <row r="105" spans="1:7" x14ac:dyDescent="0.35">
      <c r="A105" s="1">
        <v>1.03</v>
      </c>
      <c r="B105" s="2">
        <v>-6.9505999999999997</v>
      </c>
      <c r="C105" s="2">
        <v>-8.4</v>
      </c>
      <c r="E105" s="1">
        <v>1.03</v>
      </c>
      <c r="F105" s="2">
        <f t="shared" si="2"/>
        <v>6.9505999999999997</v>
      </c>
      <c r="G105" s="2">
        <f t="shared" si="3"/>
        <v>8.4</v>
      </c>
    </row>
    <row r="106" spans="1:7" x14ac:dyDescent="0.35">
      <c r="A106" s="1">
        <v>1.04</v>
      </c>
      <c r="B106" s="2">
        <v>-7.0679210000000001</v>
      </c>
      <c r="C106" s="2">
        <v>-8.7930700000000002</v>
      </c>
      <c r="E106" s="1">
        <v>1.04</v>
      </c>
      <c r="F106" s="2">
        <f t="shared" si="2"/>
        <v>7.0679210000000001</v>
      </c>
      <c r="G106" s="2">
        <f t="shared" si="3"/>
        <v>8.7930700000000002</v>
      </c>
    </row>
    <row r="107" spans="1:7" x14ac:dyDescent="0.35">
      <c r="A107" s="1">
        <v>1.05</v>
      </c>
      <c r="B107" s="2">
        <v>-7.2773279999999998</v>
      </c>
      <c r="C107" s="2">
        <v>-8.6340079999999997</v>
      </c>
      <c r="E107" s="1">
        <v>1.05</v>
      </c>
      <c r="F107" s="2">
        <f t="shared" si="2"/>
        <v>7.2773279999999998</v>
      </c>
      <c r="G107" s="2">
        <f t="shared" si="3"/>
        <v>8.6340079999999997</v>
      </c>
    </row>
    <row r="108" spans="1:7" x14ac:dyDescent="0.35">
      <c r="A108" s="1">
        <v>1.06</v>
      </c>
      <c r="B108" s="2">
        <v>-7.2602820000000001</v>
      </c>
      <c r="C108" s="2">
        <v>-8.4100800000000007</v>
      </c>
      <c r="E108" s="1">
        <v>1.06</v>
      </c>
      <c r="F108" s="2">
        <f t="shared" si="2"/>
        <v>7.2602820000000001</v>
      </c>
      <c r="G108" s="2">
        <f t="shared" si="3"/>
        <v>8.4100800000000007</v>
      </c>
    </row>
    <row r="109" spans="1:7" x14ac:dyDescent="0.35">
      <c r="A109" s="1">
        <v>1.07</v>
      </c>
      <c r="B109" s="2">
        <v>-7.0812239999999997</v>
      </c>
      <c r="C109" s="2">
        <v>-8.3916330000000006</v>
      </c>
      <c r="E109" s="1">
        <v>1.07</v>
      </c>
      <c r="F109" s="2">
        <f t="shared" si="2"/>
        <v>7.0812239999999997</v>
      </c>
      <c r="G109" s="2">
        <f t="shared" si="3"/>
        <v>8.3916330000000006</v>
      </c>
    </row>
    <row r="110" spans="1:7" x14ac:dyDescent="0.35">
      <c r="A110" s="1">
        <v>1.08</v>
      </c>
      <c r="B110" s="2">
        <v>-7.1963559999999998</v>
      </c>
      <c r="C110" s="2">
        <v>-8.535425</v>
      </c>
      <c r="E110" s="1">
        <v>1.08</v>
      </c>
      <c r="F110" s="2">
        <f t="shared" si="2"/>
        <v>7.1963559999999998</v>
      </c>
      <c r="G110" s="2">
        <f t="shared" si="3"/>
        <v>8.535425</v>
      </c>
    </row>
    <row r="111" spans="1:7" x14ac:dyDescent="0.35">
      <c r="A111" s="1">
        <v>1.0900000000000001</v>
      </c>
      <c r="B111" s="2">
        <v>-7.0748990000000003</v>
      </c>
      <c r="C111" s="2">
        <v>-8.0495950000000001</v>
      </c>
      <c r="E111" s="1">
        <v>1.0900000000000001</v>
      </c>
      <c r="F111" s="2">
        <f t="shared" si="2"/>
        <v>7.0748990000000003</v>
      </c>
      <c r="G111" s="2">
        <f t="shared" si="3"/>
        <v>8.0495950000000001</v>
      </c>
    </row>
    <row r="112" spans="1:7" x14ac:dyDescent="0.35">
      <c r="A112" s="1">
        <v>1.1000000000000001</v>
      </c>
      <c r="B112" s="2">
        <v>-7.3064520000000002</v>
      </c>
      <c r="C112" s="2">
        <v>-8.1102819999999998</v>
      </c>
      <c r="E112" s="1">
        <v>1.1000000000000001</v>
      </c>
      <c r="F112" s="2">
        <f t="shared" si="2"/>
        <v>7.3064520000000002</v>
      </c>
      <c r="G112" s="2">
        <f t="shared" si="3"/>
        <v>8.1102819999999998</v>
      </c>
    </row>
    <row r="113" spans="1:7" x14ac:dyDescent="0.35">
      <c r="A113" s="1">
        <v>1.1100000000000001</v>
      </c>
      <c r="B113" s="2">
        <v>-6.9960120000000003</v>
      </c>
      <c r="C113" s="2">
        <v>-7.9503069999999996</v>
      </c>
      <c r="E113" s="1">
        <v>1.1100000000000001</v>
      </c>
      <c r="F113" s="2">
        <f t="shared" si="2"/>
        <v>6.9960120000000003</v>
      </c>
      <c r="G113" s="2">
        <f t="shared" si="3"/>
        <v>7.9503069999999996</v>
      </c>
    </row>
    <row r="114" spans="1:7" x14ac:dyDescent="0.35">
      <c r="A114" s="1">
        <v>1.1200000000000001</v>
      </c>
      <c r="B114" s="2">
        <v>-6.6908450000000004</v>
      </c>
      <c r="C114" s="2">
        <v>-7.9309859999999999</v>
      </c>
      <c r="E114" s="1">
        <v>1.1200000000000001</v>
      </c>
      <c r="F114" s="2">
        <f t="shared" si="2"/>
        <v>6.6908450000000004</v>
      </c>
      <c r="G114" s="2">
        <f t="shared" si="3"/>
        <v>7.9309859999999999</v>
      </c>
    </row>
    <row r="115" spans="1:7" x14ac:dyDescent="0.35">
      <c r="A115" s="1">
        <v>1.1299999999999999</v>
      </c>
      <c r="B115" s="2">
        <v>-7.35</v>
      </c>
      <c r="C115" s="2">
        <v>-8.7109310000000004</v>
      </c>
      <c r="E115" s="1">
        <v>1.1299999999999999</v>
      </c>
      <c r="F115" s="2">
        <f t="shared" si="2"/>
        <v>7.35</v>
      </c>
      <c r="G115" s="2">
        <f t="shared" si="3"/>
        <v>8.7109310000000004</v>
      </c>
    </row>
    <row r="116" spans="1:7" x14ac:dyDescent="0.35">
      <c r="A116" s="1">
        <v>1.1399999999999999</v>
      </c>
      <c r="B116" s="2">
        <v>-7.35</v>
      </c>
      <c r="C116" s="2">
        <v>-8.8323889999999992</v>
      </c>
      <c r="E116" s="1">
        <v>1.1399999999999999</v>
      </c>
      <c r="F116" s="2">
        <f t="shared" si="2"/>
        <v>7.35</v>
      </c>
      <c r="G116" s="2">
        <f t="shared" si="3"/>
        <v>8.8323889999999992</v>
      </c>
    </row>
    <row r="117" spans="1:7" x14ac:dyDescent="0.35">
      <c r="A117" s="1">
        <v>1.1499999999999999</v>
      </c>
      <c r="B117" s="2">
        <v>-7.3848979999999997</v>
      </c>
      <c r="C117" s="2">
        <v>-8.5708160000000007</v>
      </c>
      <c r="E117" s="1">
        <v>1.1499999999999999</v>
      </c>
      <c r="F117" s="2">
        <f t="shared" si="2"/>
        <v>7.3848979999999997</v>
      </c>
      <c r="G117" s="2">
        <f t="shared" si="3"/>
        <v>8.5708160000000007</v>
      </c>
    </row>
    <row r="118" spans="1:7" x14ac:dyDescent="0.35">
      <c r="A118" s="1">
        <v>1.1599999999999999</v>
      </c>
      <c r="B118" s="2">
        <v>-7.5018180000000001</v>
      </c>
      <c r="C118" s="2">
        <v>-9.0354550000000007</v>
      </c>
      <c r="E118" s="1">
        <v>1.1599999999999999</v>
      </c>
      <c r="F118" s="2">
        <f t="shared" si="2"/>
        <v>7.5018180000000001</v>
      </c>
      <c r="G118" s="2">
        <f t="shared" si="3"/>
        <v>9.0354550000000007</v>
      </c>
    </row>
    <row r="119" spans="1:7" x14ac:dyDescent="0.35">
      <c r="A119" s="1">
        <v>1.17</v>
      </c>
      <c r="B119" s="2">
        <v>-7.5842689999999999</v>
      </c>
      <c r="C119" s="2">
        <v>-9.3325650000000007</v>
      </c>
      <c r="E119" s="1">
        <v>1.17</v>
      </c>
      <c r="F119" s="2">
        <f t="shared" si="2"/>
        <v>7.5842689999999999</v>
      </c>
      <c r="G119" s="2">
        <f t="shared" si="3"/>
        <v>9.3325650000000007</v>
      </c>
    </row>
    <row r="120" spans="1:7" x14ac:dyDescent="0.35">
      <c r="A120" s="1">
        <v>1.18</v>
      </c>
      <c r="B120" s="2">
        <v>-7.5794119999999996</v>
      </c>
      <c r="C120" s="2">
        <v>-8.7911760000000001</v>
      </c>
      <c r="E120" s="1">
        <v>1.18</v>
      </c>
      <c r="F120" s="2">
        <f t="shared" si="2"/>
        <v>7.5794119999999996</v>
      </c>
      <c r="G120" s="2">
        <f t="shared" si="3"/>
        <v>8.7911760000000001</v>
      </c>
    </row>
    <row r="121" spans="1:7" x14ac:dyDescent="0.35">
      <c r="A121" s="1">
        <v>1.19</v>
      </c>
      <c r="B121" s="2">
        <v>-7.7822519999999997</v>
      </c>
      <c r="C121" s="2">
        <v>-9.0751519999999992</v>
      </c>
      <c r="E121" s="1">
        <v>1.19</v>
      </c>
      <c r="F121" s="2">
        <f t="shared" si="2"/>
        <v>7.7822519999999997</v>
      </c>
      <c r="G121" s="2">
        <f t="shared" si="3"/>
        <v>9.0751519999999992</v>
      </c>
    </row>
    <row r="122" spans="1:7" x14ac:dyDescent="0.35">
      <c r="A122" s="1">
        <v>1.2</v>
      </c>
      <c r="B122" s="2">
        <v>-7.6167670000000003</v>
      </c>
      <c r="C122" s="2">
        <v>-8.9900610000000007</v>
      </c>
      <c r="E122" s="1">
        <v>1.2</v>
      </c>
      <c r="F122" s="2">
        <f t="shared" si="2"/>
        <v>7.6167670000000003</v>
      </c>
      <c r="G122" s="2">
        <f t="shared" si="3"/>
        <v>8.9900610000000007</v>
      </c>
    </row>
    <row r="123" spans="1:7" x14ac:dyDescent="0.35">
      <c r="A123" s="1">
        <v>1.21</v>
      </c>
      <c r="B123" s="2">
        <v>-7.8762730000000003</v>
      </c>
      <c r="C123" s="2">
        <v>-8.9228100000000001</v>
      </c>
      <c r="E123" s="1">
        <v>1.21</v>
      </c>
      <c r="F123" s="2">
        <f t="shared" si="2"/>
        <v>7.8762730000000003</v>
      </c>
      <c r="G123" s="2">
        <f t="shared" si="3"/>
        <v>8.9228100000000001</v>
      </c>
    </row>
    <row r="124" spans="1:7" x14ac:dyDescent="0.35">
      <c r="A124" s="1">
        <v>1.22</v>
      </c>
      <c r="B124" s="2">
        <v>-7.9598230000000001</v>
      </c>
      <c r="C124" s="2">
        <v>-8.9345780000000001</v>
      </c>
      <c r="E124" s="1">
        <v>1.22</v>
      </c>
      <c r="F124" s="2">
        <f t="shared" si="2"/>
        <v>7.9598230000000001</v>
      </c>
      <c r="G124" s="2">
        <f t="shared" si="3"/>
        <v>8.9345780000000001</v>
      </c>
    </row>
    <row r="125" spans="1:7" x14ac:dyDescent="0.35">
      <c r="A125" s="1">
        <v>1.23</v>
      </c>
      <c r="B125" s="2">
        <v>-7.6267469999999999</v>
      </c>
      <c r="C125" s="2">
        <v>-9.1471060000000008</v>
      </c>
      <c r="E125" s="1">
        <v>1.23</v>
      </c>
      <c r="F125" s="2">
        <f t="shared" si="2"/>
        <v>7.6267469999999999</v>
      </c>
      <c r="G125" s="2">
        <f t="shared" si="3"/>
        <v>9.1471060000000008</v>
      </c>
    </row>
    <row r="126" spans="1:7" x14ac:dyDescent="0.35">
      <c r="A126" s="1">
        <v>1.24</v>
      </c>
      <c r="B126" s="2">
        <v>-7.7864269999999998</v>
      </c>
      <c r="C126" s="2">
        <v>-10.025349</v>
      </c>
      <c r="E126" s="1">
        <v>1.24</v>
      </c>
      <c r="F126" s="2">
        <f t="shared" si="2"/>
        <v>7.7864269999999998</v>
      </c>
      <c r="G126" s="2">
        <f t="shared" si="3"/>
        <v>10.025349</v>
      </c>
    </row>
    <row r="127" spans="1:7" x14ac:dyDescent="0.35">
      <c r="A127" s="1">
        <v>1.25</v>
      </c>
      <c r="B127" s="2">
        <v>-7.6921419999999996</v>
      </c>
      <c r="C127" s="2">
        <v>-9.2011789999999998</v>
      </c>
      <c r="E127" s="1">
        <v>1.25</v>
      </c>
      <c r="F127" s="2">
        <f t="shared" si="2"/>
        <v>7.6921419999999996</v>
      </c>
      <c r="G127" s="2">
        <f t="shared" si="3"/>
        <v>9.2011789999999998</v>
      </c>
    </row>
    <row r="128" spans="1:7" x14ac:dyDescent="0.35">
      <c r="A128" s="1">
        <v>1.26</v>
      </c>
      <c r="B128" s="2">
        <v>-7.9355549999999999</v>
      </c>
      <c r="C128" s="2">
        <v>-8.9278790000000008</v>
      </c>
      <c r="E128" s="1">
        <v>1.26</v>
      </c>
      <c r="F128" s="2">
        <f t="shared" si="2"/>
        <v>7.9355549999999999</v>
      </c>
      <c r="G128" s="2">
        <f t="shared" si="3"/>
        <v>8.9278790000000008</v>
      </c>
    </row>
    <row r="129" spans="1:7" x14ac:dyDescent="0.35">
      <c r="A129" s="1">
        <v>1.27</v>
      </c>
      <c r="B129" s="2">
        <v>-8.1181819999999991</v>
      </c>
      <c r="C129" s="2">
        <v>-9.0818180000000002</v>
      </c>
      <c r="E129" s="1">
        <v>1.27</v>
      </c>
      <c r="F129" s="2">
        <f t="shared" si="2"/>
        <v>8.1181819999999991</v>
      </c>
      <c r="G129" s="2">
        <f t="shared" si="3"/>
        <v>9.0818180000000002</v>
      </c>
    </row>
    <row r="130" spans="1:7" x14ac:dyDescent="0.35">
      <c r="A130" s="1">
        <v>1.28</v>
      </c>
      <c r="B130" s="2">
        <v>-7.9366529999999997</v>
      </c>
      <c r="C130" s="2">
        <v>-9.2433270000000007</v>
      </c>
      <c r="E130" s="1">
        <v>1.28</v>
      </c>
      <c r="F130" s="2">
        <f t="shared" si="2"/>
        <v>7.9366529999999997</v>
      </c>
      <c r="G130" s="2">
        <f t="shared" si="3"/>
        <v>9.2433270000000007</v>
      </c>
    </row>
    <row r="131" spans="1:7" x14ac:dyDescent="0.35">
      <c r="A131" s="1">
        <v>1.29</v>
      </c>
      <c r="B131" s="2">
        <v>-7.8569719999999998</v>
      </c>
      <c r="C131" s="2">
        <v>-9.2034859999999998</v>
      </c>
      <c r="E131" s="1">
        <v>1.29</v>
      </c>
      <c r="F131" s="2">
        <f t="shared" ref="F131:F194" si="4">B131*(-1)</f>
        <v>7.8569719999999998</v>
      </c>
      <c r="G131" s="2">
        <f t="shared" ref="G131:G194" si="5">C131*(-1)</f>
        <v>9.2034859999999998</v>
      </c>
    </row>
    <row r="132" spans="1:7" x14ac:dyDescent="0.35">
      <c r="A132" s="1">
        <v>1.3</v>
      </c>
      <c r="B132" s="2">
        <v>-7.9998969999999998</v>
      </c>
      <c r="C132" s="2">
        <v>-10.061909999999999</v>
      </c>
      <c r="E132" s="1">
        <v>1.3</v>
      </c>
      <c r="F132" s="2">
        <f t="shared" si="4"/>
        <v>7.9998969999999998</v>
      </c>
      <c r="G132" s="2">
        <f t="shared" si="5"/>
        <v>10.061909999999999</v>
      </c>
    </row>
    <row r="133" spans="1:7" x14ac:dyDescent="0.35">
      <c r="A133" s="1">
        <v>1.31</v>
      </c>
      <c r="B133" s="2">
        <v>-8.1056000000000008</v>
      </c>
      <c r="C133" s="2">
        <v>-9.3491999999999997</v>
      </c>
      <c r="E133" s="1">
        <v>1.31</v>
      </c>
      <c r="F133" s="2">
        <f t="shared" si="4"/>
        <v>8.1056000000000008</v>
      </c>
      <c r="G133" s="2">
        <f t="shared" si="5"/>
        <v>9.3491999999999997</v>
      </c>
    </row>
    <row r="134" spans="1:7" x14ac:dyDescent="0.35">
      <c r="A134" s="1">
        <v>1.32</v>
      </c>
      <c r="B134" s="2">
        <v>-8.1672480000000007</v>
      </c>
      <c r="C134" s="2">
        <v>-8.9467060000000007</v>
      </c>
      <c r="E134" s="1">
        <v>1.32</v>
      </c>
      <c r="F134" s="2">
        <f t="shared" si="4"/>
        <v>8.1672480000000007</v>
      </c>
      <c r="G134" s="2">
        <f t="shared" si="5"/>
        <v>8.9467060000000007</v>
      </c>
    </row>
    <row r="135" spans="1:7" x14ac:dyDescent="0.35">
      <c r="A135" s="1">
        <v>1.33</v>
      </c>
      <c r="B135" s="2">
        <v>-8.1937619999999995</v>
      </c>
      <c r="C135" s="2">
        <v>-9.6937619999999995</v>
      </c>
      <c r="E135" s="1">
        <v>1.33</v>
      </c>
      <c r="F135" s="2">
        <f t="shared" si="4"/>
        <v>8.1937619999999995</v>
      </c>
      <c r="G135" s="2">
        <f t="shared" si="5"/>
        <v>9.6937619999999995</v>
      </c>
    </row>
    <row r="136" spans="1:7" x14ac:dyDescent="0.35">
      <c r="A136" s="1">
        <v>1.34</v>
      </c>
      <c r="B136" s="2">
        <v>-8.1535209999999996</v>
      </c>
      <c r="C136" s="2">
        <v>-9.6535209999999996</v>
      </c>
      <c r="E136" s="1">
        <v>1.34</v>
      </c>
      <c r="F136" s="2">
        <f t="shared" si="4"/>
        <v>8.1535209999999996</v>
      </c>
      <c r="G136" s="2">
        <f t="shared" si="5"/>
        <v>9.6535209999999996</v>
      </c>
    </row>
    <row r="137" spans="1:7" x14ac:dyDescent="0.35">
      <c r="A137" s="1">
        <v>1.35</v>
      </c>
      <c r="B137" s="2">
        <v>-8.1134269999999997</v>
      </c>
      <c r="C137" s="2">
        <v>-9.5768540000000009</v>
      </c>
      <c r="E137" s="1">
        <v>1.35</v>
      </c>
      <c r="F137" s="2">
        <f t="shared" si="4"/>
        <v>8.1134269999999997</v>
      </c>
      <c r="G137" s="2">
        <f t="shared" si="5"/>
        <v>9.5768540000000009</v>
      </c>
    </row>
    <row r="138" spans="1:7" x14ac:dyDescent="0.35">
      <c r="A138" s="1">
        <v>1.36</v>
      </c>
      <c r="B138" s="2">
        <v>-8.2346160000000008</v>
      </c>
      <c r="C138" s="2">
        <v>-10.007692</v>
      </c>
      <c r="E138" s="1">
        <v>1.36</v>
      </c>
      <c r="F138" s="2">
        <f t="shared" si="4"/>
        <v>8.2346160000000008</v>
      </c>
      <c r="G138" s="2">
        <f t="shared" si="5"/>
        <v>10.007692</v>
      </c>
    </row>
    <row r="139" spans="1:7" x14ac:dyDescent="0.35">
      <c r="A139" s="1">
        <v>1.37</v>
      </c>
      <c r="B139" s="2">
        <v>-8.2976679999999998</v>
      </c>
      <c r="C139" s="2">
        <v>-9.8766730000000003</v>
      </c>
      <c r="E139" s="1">
        <v>1.37</v>
      </c>
      <c r="F139" s="2">
        <f t="shared" si="4"/>
        <v>8.2976679999999998</v>
      </c>
      <c r="G139" s="2">
        <f t="shared" si="5"/>
        <v>9.8766730000000003</v>
      </c>
    </row>
    <row r="140" spans="1:7" x14ac:dyDescent="0.35">
      <c r="A140" s="1">
        <v>1.38</v>
      </c>
      <c r="B140" s="2">
        <v>-8.3639329999999994</v>
      </c>
      <c r="C140" s="2">
        <v>-9.2122530000000005</v>
      </c>
      <c r="E140" s="1">
        <v>1.38</v>
      </c>
      <c r="F140" s="2">
        <f t="shared" si="4"/>
        <v>8.3639329999999994</v>
      </c>
      <c r="G140" s="2">
        <f t="shared" si="5"/>
        <v>9.2122530000000005</v>
      </c>
    </row>
    <row r="141" spans="1:7" x14ac:dyDescent="0.35">
      <c r="A141" s="1">
        <v>1.39</v>
      </c>
      <c r="B141" s="2">
        <v>-9.1939729999999997</v>
      </c>
      <c r="C141" s="2">
        <v>-10.793281</v>
      </c>
      <c r="E141" s="1">
        <v>1.39</v>
      </c>
      <c r="F141" s="2">
        <f t="shared" si="4"/>
        <v>9.1939729999999997</v>
      </c>
      <c r="G141" s="2">
        <f t="shared" si="5"/>
        <v>10.793281</v>
      </c>
    </row>
    <row r="142" spans="1:7" x14ac:dyDescent="0.35">
      <c r="A142" s="1">
        <v>1.4</v>
      </c>
      <c r="B142" s="2">
        <v>-8.8347160000000002</v>
      </c>
      <c r="C142" s="2">
        <v>-10.182691999999999</v>
      </c>
      <c r="E142" s="1">
        <v>1.4</v>
      </c>
      <c r="F142" s="2">
        <f t="shared" si="4"/>
        <v>8.8347160000000002</v>
      </c>
      <c r="G142" s="2">
        <f t="shared" si="5"/>
        <v>10.182691999999999</v>
      </c>
    </row>
    <row r="143" spans="1:7" x14ac:dyDescent="0.35">
      <c r="A143" s="1">
        <v>1.41</v>
      </c>
      <c r="B143" s="2">
        <v>-8.4754520000000007</v>
      </c>
      <c r="C143" s="2">
        <v>-9.8096580000000007</v>
      </c>
      <c r="E143" s="1">
        <v>1.41</v>
      </c>
      <c r="F143" s="2">
        <f t="shared" si="4"/>
        <v>8.4754520000000007</v>
      </c>
      <c r="G143" s="2">
        <f t="shared" si="5"/>
        <v>9.8096580000000007</v>
      </c>
    </row>
    <row r="144" spans="1:7" x14ac:dyDescent="0.35">
      <c r="A144" s="1">
        <v>1.42</v>
      </c>
      <c r="B144" s="2">
        <v>-8.4447320000000001</v>
      </c>
      <c r="C144" s="2">
        <v>-9.9713720000000006</v>
      </c>
      <c r="E144" s="1">
        <v>1.42</v>
      </c>
      <c r="F144" s="2">
        <f t="shared" si="4"/>
        <v>8.4447320000000001</v>
      </c>
      <c r="G144" s="2">
        <f t="shared" si="5"/>
        <v>9.9713720000000006</v>
      </c>
    </row>
    <row r="145" spans="1:7" x14ac:dyDescent="0.35">
      <c r="A145" s="1">
        <v>1.43</v>
      </c>
      <c r="B145" s="2">
        <v>-8.6527890000000003</v>
      </c>
      <c r="C145" s="2">
        <v>-10.331972</v>
      </c>
      <c r="E145" s="1">
        <v>1.43</v>
      </c>
      <c r="F145" s="2">
        <f t="shared" si="4"/>
        <v>8.6527890000000003</v>
      </c>
      <c r="G145" s="2">
        <f t="shared" si="5"/>
        <v>10.331972</v>
      </c>
    </row>
    <row r="146" spans="1:7" x14ac:dyDescent="0.35">
      <c r="A146" s="1">
        <v>1.44</v>
      </c>
      <c r="B146" s="2">
        <v>-8.4137450000000005</v>
      </c>
      <c r="C146" s="2">
        <v>-9.7343620000000008</v>
      </c>
      <c r="E146" s="1">
        <v>1.44</v>
      </c>
      <c r="F146" s="2">
        <f t="shared" si="4"/>
        <v>8.4137450000000005</v>
      </c>
      <c r="G146" s="2">
        <f t="shared" si="5"/>
        <v>9.7343620000000008</v>
      </c>
    </row>
    <row r="147" spans="1:7" x14ac:dyDescent="0.35">
      <c r="A147" s="1">
        <v>1.45</v>
      </c>
      <c r="B147" s="2">
        <v>-9.1134459999999997</v>
      </c>
      <c r="C147" s="2">
        <v>-10.375897</v>
      </c>
      <c r="E147" s="1">
        <v>1.45</v>
      </c>
      <c r="F147" s="2">
        <f t="shared" si="4"/>
        <v>9.1134459999999997</v>
      </c>
      <c r="G147" s="2">
        <f t="shared" si="5"/>
        <v>10.375897</v>
      </c>
    </row>
    <row r="148" spans="1:7" x14ac:dyDescent="0.35">
      <c r="A148" s="1">
        <v>1.46</v>
      </c>
      <c r="B148" s="2">
        <v>-8.8243460000000002</v>
      </c>
      <c r="C148" s="2">
        <v>-10.378672</v>
      </c>
      <c r="E148" s="1">
        <v>1.46</v>
      </c>
      <c r="F148" s="2">
        <f t="shared" si="4"/>
        <v>8.8243460000000002</v>
      </c>
      <c r="G148" s="2">
        <f t="shared" si="5"/>
        <v>10.378672</v>
      </c>
    </row>
    <row r="149" spans="1:7" x14ac:dyDescent="0.35">
      <c r="A149" s="1">
        <v>1.47</v>
      </c>
      <c r="B149" s="2">
        <v>-8.6157579999999996</v>
      </c>
      <c r="C149" s="2">
        <v>-10.128081</v>
      </c>
      <c r="E149" s="1">
        <v>1.47</v>
      </c>
      <c r="F149" s="2">
        <f t="shared" si="4"/>
        <v>8.6157579999999996</v>
      </c>
      <c r="G149" s="2">
        <f t="shared" si="5"/>
        <v>10.128081</v>
      </c>
    </row>
    <row r="150" spans="1:7" x14ac:dyDescent="0.35">
      <c r="A150" s="1">
        <v>1.48</v>
      </c>
      <c r="B150" s="2">
        <v>-8.9930950000000003</v>
      </c>
      <c r="C150" s="2">
        <v>-10.027620000000001</v>
      </c>
      <c r="E150" s="1">
        <v>1.48</v>
      </c>
      <c r="F150" s="2">
        <f t="shared" si="4"/>
        <v>8.9930950000000003</v>
      </c>
      <c r="G150" s="2">
        <f t="shared" si="5"/>
        <v>10.027620000000001</v>
      </c>
    </row>
    <row r="151" spans="1:7" x14ac:dyDescent="0.35">
      <c r="A151" s="1">
        <v>1.49</v>
      </c>
      <c r="B151" s="2">
        <v>-8.9598169999999993</v>
      </c>
      <c r="C151" s="2">
        <v>-10.160731999999999</v>
      </c>
      <c r="E151" s="1">
        <v>1.49</v>
      </c>
      <c r="F151" s="2">
        <f t="shared" si="4"/>
        <v>8.9598169999999993</v>
      </c>
      <c r="G151" s="2">
        <f t="shared" si="5"/>
        <v>10.160731999999999</v>
      </c>
    </row>
    <row r="152" spans="1:7" x14ac:dyDescent="0.35">
      <c r="A152" s="1">
        <v>1.5</v>
      </c>
      <c r="B152" s="2">
        <v>-8.5630360000000003</v>
      </c>
      <c r="C152" s="2">
        <v>-9.9339619999999993</v>
      </c>
      <c r="E152" s="1">
        <v>1.5</v>
      </c>
      <c r="F152" s="2">
        <f t="shared" si="4"/>
        <v>8.5630360000000003</v>
      </c>
      <c r="G152" s="2">
        <f t="shared" si="5"/>
        <v>9.9339619999999993</v>
      </c>
    </row>
    <row r="153" spans="1:7" x14ac:dyDescent="0.35">
      <c r="A153" s="1">
        <v>1.51</v>
      </c>
      <c r="B153" s="2">
        <v>-8.2721219999999995</v>
      </c>
      <c r="C153" s="2">
        <v>-9.7639809999999994</v>
      </c>
      <c r="E153" s="1">
        <v>1.51</v>
      </c>
      <c r="F153" s="2">
        <f t="shared" si="4"/>
        <v>8.2721219999999995</v>
      </c>
      <c r="G153" s="2">
        <f t="shared" si="5"/>
        <v>9.7639809999999994</v>
      </c>
    </row>
    <row r="154" spans="1:7" x14ac:dyDescent="0.35">
      <c r="A154" s="1">
        <v>1.52</v>
      </c>
      <c r="B154" s="2">
        <v>-8.7655429999999992</v>
      </c>
      <c r="C154" s="2">
        <v>-10.224506</v>
      </c>
      <c r="E154" s="1">
        <v>1.52</v>
      </c>
      <c r="F154" s="2">
        <f t="shared" si="4"/>
        <v>8.7655429999999992</v>
      </c>
      <c r="G154" s="2">
        <f t="shared" si="5"/>
        <v>10.224506</v>
      </c>
    </row>
    <row r="155" spans="1:7" x14ac:dyDescent="0.35">
      <c r="A155" s="1">
        <v>1.53</v>
      </c>
      <c r="B155" s="2">
        <v>-8.9716749999999994</v>
      </c>
      <c r="C155" s="2">
        <v>-10.445567</v>
      </c>
      <c r="E155" s="1">
        <v>1.53</v>
      </c>
      <c r="F155" s="2">
        <f t="shared" si="4"/>
        <v>8.9716749999999994</v>
      </c>
      <c r="G155" s="2">
        <f t="shared" si="5"/>
        <v>10.445567</v>
      </c>
    </row>
    <row r="156" spans="1:7" x14ac:dyDescent="0.35">
      <c r="A156" s="1">
        <v>1.54</v>
      </c>
      <c r="B156" s="2">
        <v>-9.0568679999999997</v>
      </c>
      <c r="C156" s="2">
        <v>-10.543132999999999</v>
      </c>
      <c r="E156" s="1">
        <v>1.54</v>
      </c>
      <c r="F156" s="2">
        <f t="shared" si="4"/>
        <v>9.0568679999999997</v>
      </c>
      <c r="G156" s="2">
        <f t="shared" si="5"/>
        <v>10.543132999999999</v>
      </c>
    </row>
    <row r="157" spans="1:7" x14ac:dyDescent="0.35">
      <c r="A157" s="1">
        <v>1.55</v>
      </c>
      <c r="B157" s="2">
        <v>-9.0903690000000008</v>
      </c>
      <c r="C157" s="2">
        <v>-10.509632</v>
      </c>
      <c r="E157" s="1">
        <v>1.55</v>
      </c>
      <c r="F157" s="2">
        <f t="shared" si="4"/>
        <v>9.0903690000000008</v>
      </c>
      <c r="G157" s="2">
        <f t="shared" si="5"/>
        <v>10.509632</v>
      </c>
    </row>
    <row r="158" spans="1:7" x14ac:dyDescent="0.35">
      <c r="A158" s="1">
        <v>1.56</v>
      </c>
      <c r="B158" s="2">
        <v>-9.2837019999999999</v>
      </c>
      <c r="C158" s="2">
        <v>-10.709944</v>
      </c>
      <c r="E158" s="1">
        <v>1.56</v>
      </c>
      <c r="F158" s="2">
        <f t="shared" si="4"/>
        <v>9.2837019999999999</v>
      </c>
      <c r="G158" s="2">
        <f t="shared" si="5"/>
        <v>10.709944</v>
      </c>
    </row>
    <row r="159" spans="1:7" x14ac:dyDescent="0.35">
      <c r="A159" s="1">
        <v>1.57</v>
      </c>
      <c r="B159" s="2">
        <v>-9.3776989999999998</v>
      </c>
      <c r="C159" s="2">
        <v>-10.957841</v>
      </c>
      <c r="E159" s="1">
        <v>1.57</v>
      </c>
      <c r="F159" s="2">
        <f t="shared" si="4"/>
        <v>9.3776989999999998</v>
      </c>
      <c r="G159" s="2">
        <f t="shared" si="5"/>
        <v>10.957841</v>
      </c>
    </row>
    <row r="160" spans="1:7" x14ac:dyDescent="0.35">
      <c r="A160" s="1">
        <v>1.58</v>
      </c>
      <c r="B160" s="2">
        <v>-9.2102000000000004</v>
      </c>
      <c r="C160" s="2">
        <v>-11.0694</v>
      </c>
      <c r="E160" s="1">
        <v>1.58</v>
      </c>
      <c r="F160" s="2">
        <f t="shared" si="4"/>
        <v>9.2102000000000004</v>
      </c>
      <c r="G160" s="2">
        <f t="shared" si="5"/>
        <v>11.0694</v>
      </c>
    </row>
    <row r="161" spans="1:7" x14ac:dyDescent="0.35">
      <c r="A161" s="1">
        <v>1.59</v>
      </c>
      <c r="B161" s="2">
        <v>-9.2902000000000005</v>
      </c>
      <c r="C161" s="2">
        <v>-10.8294</v>
      </c>
      <c r="E161" s="1">
        <v>1.59</v>
      </c>
      <c r="F161" s="2">
        <f t="shared" si="4"/>
        <v>9.2902000000000005</v>
      </c>
      <c r="G161" s="2">
        <f t="shared" si="5"/>
        <v>10.8294</v>
      </c>
    </row>
    <row r="162" spans="1:7" x14ac:dyDescent="0.35">
      <c r="A162" s="1">
        <v>1.6</v>
      </c>
      <c r="B162" s="2">
        <v>-9.3000000000000007</v>
      </c>
      <c r="C162" s="2">
        <v>-10.834277999999999</v>
      </c>
      <c r="E162" s="1">
        <v>1.6</v>
      </c>
      <c r="F162" s="2">
        <f t="shared" si="4"/>
        <v>9.3000000000000007</v>
      </c>
      <c r="G162" s="2">
        <f t="shared" si="5"/>
        <v>10.834277999999999</v>
      </c>
    </row>
    <row r="163" spans="1:7" x14ac:dyDescent="0.35">
      <c r="A163" s="1">
        <v>1.61</v>
      </c>
      <c r="B163" s="2">
        <v>-9.5639559999999992</v>
      </c>
      <c r="C163" s="2">
        <v>-11.305923999999999</v>
      </c>
      <c r="E163" s="1">
        <v>1.61</v>
      </c>
      <c r="F163" s="2">
        <f t="shared" si="4"/>
        <v>9.5639559999999992</v>
      </c>
      <c r="G163" s="2">
        <f t="shared" si="5"/>
        <v>11.305923999999999</v>
      </c>
    </row>
    <row r="164" spans="1:7" x14ac:dyDescent="0.35">
      <c r="A164" s="1">
        <v>1.62</v>
      </c>
      <c r="B164" s="2">
        <v>-9.6936490000000006</v>
      </c>
      <c r="C164" s="2">
        <v>-11.345160999999999</v>
      </c>
      <c r="E164" s="1">
        <v>1.62</v>
      </c>
      <c r="F164" s="2">
        <f t="shared" si="4"/>
        <v>9.6936490000000006</v>
      </c>
      <c r="G164" s="2">
        <f t="shared" si="5"/>
        <v>11.345160999999999</v>
      </c>
    </row>
    <row r="165" spans="1:7" x14ac:dyDescent="0.35">
      <c r="A165" s="1">
        <v>1.63</v>
      </c>
      <c r="B165" s="2">
        <v>-9.3180720000000008</v>
      </c>
      <c r="C165" s="2">
        <v>-10.272289000000001</v>
      </c>
      <c r="E165" s="1">
        <v>1.63</v>
      </c>
      <c r="F165" s="2">
        <f t="shared" si="4"/>
        <v>9.3180720000000008</v>
      </c>
      <c r="G165" s="2">
        <f t="shared" si="5"/>
        <v>10.272289000000001</v>
      </c>
    </row>
    <row r="166" spans="1:7" x14ac:dyDescent="0.35">
      <c r="A166" s="1">
        <v>1.64</v>
      </c>
      <c r="B166" s="2">
        <v>-9.4787149999999993</v>
      </c>
      <c r="C166" s="2">
        <v>-10.914859</v>
      </c>
      <c r="E166" s="1">
        <v>1.64</v>
      </c>
      <c r="F166" s="2">
        <f t="shared" si="4"/>
        <v>9.4787149999999993</v>
      </c>
      <c r="G166" s="2">
        <f t="shared" si="5"/>
        <v>10.914859</v>
      </c>
    </row>
    <row r="167" spans="1:7" x14ac:dyDescent="0.35">
      <c r="A167" s="1">
        <v>1.65</v>
      </c>
      <c r="B167" s="2">
        <v>-9.5701009999999993</v>
      </c>
      <c r="C167" s="2">
        <v>-11.105150999999999</v>
      </c>
      <c r="E167" s="1">
        <v>1.65</v>
      </c>
      <c r="F167" s="2">
        <f t="shared" si="4"/>
        <v>9.5701009999999993</v>
      </c>
      <c r="G167" s="2">
        <f t="shared" si="5"/>
        <v>11.105150999999999</v>
      </c>
    </row>
    <row r="168" spans="1:7" x14ac:dyDescent="0.35">
      <c r="A168" s="1">
        <v>1.66</v>
      </c>
      <c r="B168" s="2">
        <v>-9.549194</v>
      </c>
      <c r="C168" s="2">
        <v>-11.175402999999999</v>
      </c>
      <c r="E168" s="1">
        <v>1.66</v>
      </c>
      <c r="F168" s="2">
        <f t="shared" si="4"/>
        <v>9.549194</v>
      </c>
      <c r="G168" s="2">
        <f t="shared" si="5"/>
        <v>11.175402999999999</v>
      </c>
    </row>
    <row r="169" spans="1:7" x14ac:dyDescent="0.35">
      <c r="A169" s="1">
        <v>1.67</v>
      </c>
      <c r="B169" s="2">
        <v>-9.7847869999999997</v>
      </c>
      <c r="C169" s="2">
        <v>-11.342394000000001</v>
      </c>
      <c r="E169" s="1">
        <v>1.67</v>
      </c>
      <c r="F169" s="2">
        <f t="shared" si="4"/>
        <v>9.7847869999999997</v>
      </c>
      <c r="G169" s="2">
        <f t="shared" si="5"/>
        <v>11.342394000000001</v>
      </c>
    </row>
    <row r="170" spans="1:7" x14ac:dyDescent="0.35">
      <c r="A170" s="1">
        <v>1.68</v>
      </c>
      <c r="B170" s="2">
        <v>-10.355454999999999</v>
      </c>
      <c r="C170" s="2">
        <v>-11.707272</v>
      </c>
      <c r="E170" s="1">
        <v>1.68</v>
      </c>
      <c r="F170" s="2">
        <f t="shared" si="4"/>
        <v>10.355454999999999</v>
      </c>
      <c r="G170" s="2">
        <f t="shared" si="5"/>
        <v>11.707272</v>
      </c>
    </row>
    <row r="171" spans="1:7" x14ac:dyDescent="0.35">
      <c r="A171" s="1">
        <v>1.69</v>
      </c>
      <c r="B171" s="2">
        <v>-10.072626</v>
      </c>
      <c r="C171" s="2">
        <v>-12.070909</v>
      </c>
      <c r="E171" s="1">
        <v>1.69</v>
      </c>
      <c r="F171" s="2">
        <f t="shared" si="4"/>
        <v>10.072626</v>
      </c>
      <c r="G171" s="2">
        <f t="shared" si="5"/>
        <v>12.070909</v>
      </c>
    </row>
    <row r="172" spans="1:7" x14ac:dyDescent="0.35">
      <c r="A172" s="1">
        <v>1.7</v>
      </c>
      <c r="B172" s="2">
        <v>-10.272133</v>
      </c>
      <c r="C172" s="2">
        <v>-11.877867999999999</v>
      </c>
      <c r="E172" s="1">
        <v>1.7</v>
      </c>
      <c r="F172" s="2">
        <f t="shared" si="4"/>
        <v>10.272133</v>
      </c>
      <c r="G172" s="2">
        <f t="shared" si="5"/>
        <v>11.877867999999999</v>
      </c>
    </row>
    <row r="173" spans="1:7" x14ac:dyDescent="0.35">
      <c r="A173" s="1">
        <v>1.71</v>
      </c>
      <c r="B173" s="2">
        <v>-10.048279000000001</v>
      </c>
      <c r="C173" s="2">
        <v>-11.662853999999999</v>
      </c>
      <c r="E173" s="1">
        <v>1.71</v>
      </c>
      <c r="F173" s="2">
        <f t="shared" si="4"/>
        <v>10.048279000000001</v>
      </c>
      <c r="G173" s="2">
        <f t="shared" si="5"/>
        <v>11.662853999999999</v>
      </c>
    </row>
    <row r="174" spans="1:7" x14ac:dyDescent="0.35">
      <c r="A174" s="1">
        <v>1.72</v>
      </c>
      <c r="B174" s="2">
        <v>-9.8177000000000003</v>
      </c>
      <c r="C174" s="2">
        <v>-11.5854</v>
      </c>
      <c r="E174" s="1">
        <v>1.72</v>
      </c>
      <c r="F174" s="2">
        <f t="shared" si="4"/>
        <v>9.8177000000000003</v>
      </c>
      <c r="G174" s="2">
        <f t="shared" si="5"/>
        <v>11.5854</v>
      </c>
    </row>
    <row r="175" spans="1:7" x14ac:dyDescent="0.35">
      <c r="A175" s="1">
        <v>1.73</v>
      </c>
      <c r="B175" s="2">
        <v>-9.8732860000000002</v>
      </c>
      <c r="C175" s="2">
        <v>-11.65</v>
      </c>
      <c r="E175" s="1">
        <v>1.73</v>
      </c>
      <c r="F175" s="2">
        <f t="shared" si="4"/>
        <v>9.8732860000000002</v>
      </c>
      <c r="G175" s="2">
        <f t="shared" si="5"/>
        <v>11.65</v>
      </c>
    </row>
    <row r="176" spans="1:7" x14ac:dyDescent="0.35">
      <c r="A176" s="1">
        <v>1.74</v>
      </c>
      <c r="B176" s="2">
        <v>-9.9942539999999997</v>
      </c>
      <c r="C176" s="2">
        <v>-11.65</v>
      </c>
      <c r="E176" s="1">
        <v>1.74</v>
      </c>
      <c r="F176" s="2">
        <f t="shared" si="4"/>
        <v>9.9942539999999997</v>
      </c>
      <c r="G176" s="2">
        <f t="shared" si="5"/>
        <v>11.65</v>
      </c>
    </row>
    <row r="177" spans="1:7" x14ac:dyDescent="0.35">
      <c r="A177" s="1">
        <v>1.75</v>
      </c>
      <c r="B177" s="2">
        <v>-10.306024000000001</v>
      </c>
      <c r="C177" s="2">
        <v>-12.682831</v>
      </c>
      <c r="E177" s="1">
        <v>1.75</v>
      </c>
      <c r="F177" s="2">
        <f t="shared" si="4"/>
        <v>10.306024000000001</v>
      </c>
      <c r="G177" s="2">
        <f t="shared" si="5"/>
        <v>12.682831</v>
      </c>
    </row>
    <row r="178" spans="1:7" x14ac:dyDescent="0.35">
      <c r="A178" s="1">
        <v>1.76</v>
      </c>
      <c r="B178" s="2">
        <v>-9.6597580000000001</v>
      </c>
      <c r="C178" s="2">
        <v>-12.117404000000001</v>
      </c>
      <c r="E178" s="1">
        <v>1.76</v>
      </c>
      <c r="F178" s="2">
        <f t="shared" si="4"/>
        <v>9.6597580000000001</v>
      </c>
      <c r="G178" s="2">
        <f t="shared" si="5"/>
        <v>12.117404000000001</v>
      </c>
    </row>
    <row r="179" spans="1:7" x14ac:dyDescent="0.35">
      <c r="A179" s="1">
        <v>1.77</v>
      </c>
      <c r="B179" s="2">
        <v>-9.7575760000000002</v>
      </c>
      <c r="C179" s="2">
        <v>-11.675454</v>
      </c>
      <c r="E179" s="1">
        <v>1.77</v>
      </c>
      <c r="F179" s="2">
        <f t="shared" si="4"/>
        <v>9.7575760000000002</v>
      </c>
      <c r="G179" s="2">
        <f t="shared" si="5"/>
        <v>11.675454</v>
      </c>
    </row>
    <row r="180" spans="1:7" x14ac:dyDescent="0.35">
      <c r="A180" s="1">
        <v>1.78</v>
      </c>
      <c r="B180" s="2">
        <v>-10.767105000000001</v>
      </c>
      <c r="C180" s="2">
        <v>-12.086842000000001</v>
      </c>
      <c r="E180" s="1">
        <v>1.78</v>
      </c>
      <c r="F180" s="2">
        <f t="shared" si="4"/>
        <v>10.767105000000001</v>
      </c>
      <c r="G180" s="2">
        <f t="shared" si="5"/>
        <v>12.086842000000001</v>
      </c>
    </row>
    <row r="181" spans="1:7" x14ac:dyDescent="0.35">
      <c r="A181" s="1">
        <v>1.79</v>
      </c>
      <c r="B181" s="2">
        <v>-10.402733</v>
      </c>
      <c r="C181" s="2">
        <v>-12.248785</v>
      </c>
      <c r="E181" s="1">
        <v>1.79</v>
      </c>
      <c r="F181" s="2">
        <f t="shared" si="4"/>
        <v>10.402733</v>
      </c>
      <c r="G181" s="2">
        <f t="shared" si="5"/>
        <v>12.248785</v>
      </c>
    </row>
    <row r="182" spans="1:7" x14ac:dyDescent="0.35">
      <c r="A182" s="1">
        <v>1.8</v>
      </c>
      <c r="B182" s="2">
        <v>-10.280900000000001</v>
      </c>
      <c r="C182" s="2">
        <v>-12.3294</v>
      </c>
      <c r="E182" s="1">
        <v>1.8</v>
      </c>
      <c r="F182" s="2">
        <f t="shared" si="4"/>
        <v>10.280900000000001</v>
      </c>
      <c r="G182" s="2">
        <f t="shared" si="5"/>
        <v>12.3294</v>
      </c>
    </row>
    <row r="183" spans="1:7" x14ac:dyDescent="0.35">
      <c r="A183" s="1">
        <v>1.81</v>
      </c>
      <c r="B183" s="2">
        <v>-10.397907999999999</v>
      </c>
      <c r="C183" s="2">
        <v>-12.704980000000001</v>
      </c>
      <c r="E183" s="1">
        <v>1.81</v>
      </c>
      <c r="F183" s="2">
        <f t="shared" si="4"/>
        <v>10.397907999999999</v>
      </c>
      <c r="G183" s="2">
        <f t="shared" si="5"/>
        <v>12.704980000000001</v>
      </c>
    </row>
    <row r="184" spans="1:7" x14ac:dyDescent="0.35">
      <c r="A184" s="1">
        <v>1.82</v>
      </c>
      <c r="B184" s="2">
        <v>-10.578948</v>
      </c>
      <c r="C184" s="2">
        <v>-12.515790000000001</v>
      </c>
      <c r="E184" s="1">
        <v>1.82</v>
      </c>
      <c r="F184" s="2">
        <f t="shared" si="4"/>
        <v>10.578948</v>
      </c>
      <c r="G184" s="2">
        <f t="shared" si="5"/>
        <v>12.515790000000001</v>
      </c>
    </row>
    <row r="185" spans="1:7" x14ac:dyDescent="0.35">
      <c r="A185" s="1">
        <v>1.83</v>
      </c>
      <c r="B185" s="2">
        <v>-10.833648</v>
      </c>
      <c r="C185" s="2">
        <v>-12.174575000000001</v>
      </c>
      <c r="E185" s="1">
        <v>1.83</v>
      </c>
      <c r="F185" s="2">
        <f t="shared" si="4"/>
        <v>10.833648</v>
      </c>
      <c r="G185" s="2">
        <f t="shared" si="5"/>
        <v>12.174575000000001</v>
      </c>
    </row>
    <row r="186" spans="1:7" x14ac:dyDescent="0.35">
      <c r="A186" s="1">
        <v>1.84</v>
      </c>
      <c r="B186" s="2">
        <v>-11.362949</v>
      </c>
      <c r="C186" s="2">
        <v>-13.460019000000001</v>
      </c>
      <c r="E186" s="1">
        <v>1.84</v>
      </c>
      <c r="F186" s="2">
        <f t="shared" si="4"/>
        <v>11.362949</v>
      </c>
      <c r="G186" s="2">
        <f t="shared" si="5"/>
        <v>13.460019000000001</v>
      </c>
    </row>
    <row r="187" spans="1:7" x14ac:dyDescent="0.35">
      <c r="A187" s="1">
        <v>1.85</v>
      </c>
      <c r="B187" s="2">
        <v>-10.834077000000001</v>
      </c>
      <c r="C187" s="2">
        <v>-12.870893000000001</v>
      </c>
      <c r="E187" s="1">
        <v>1.85</v>
      </c>
      <c r="F187" s="2">
        <f t="shared" si="4"/>
        <v>10.834077000000001</v>
      </c>
      <c r="G187" s="2">
        <f t="shared" si="5"/>
        <v>12.870893000000001</v>
      </c>
    </row>
    <row r="188" spans="1:7" x14ac:dyDescent="0.35">
      <c r="A188" s="1">
        <v>1.86</v>
      </c>
      <c r="B188" s="2">
        <v>-10.65</v>
      </c>
      <c r="C188" s="2">
        <v>-12.593522</v>
      </c>
      <c r="E188" s="1">
        <v>1.86</v>
      </c>
      <c r="F188" s="2">
        <f t="shared" si="4"/>
        <v>10.65</v>
      </c>
      <c r="G188" s="2">
        <f t="shared" si="5"/>
        <v>12.593522</v>
      </c>
    </row>
    <row r="189" spans="1:7" x14ac:dyDescent="0.35">
      <c r="A189" s="1">
        <v>1.87</v>
      </c>
      <c r="B189" s="2">
        <v>-10.686926</v>
      </c>
      <c r="C189" s="2">
        <v>-12.734631</v>
      </c>
      <c r="E189" s="1">
        <v>1.87</v>
      </c>
      <c r="F189" s="2">
        <f t="shared" si="4"/>
        <v>10.686926</v>
      </c>
      <c r="G189" s="2">
        <f t="shared" si="5"/>
        <v>12.734631</v>
      </c>
    </row>
    <row r="190" spans="1:7" x14ac:dyDescent="0.35">
      <c r="A190" s="1">
        <v>1.88</v>
      </c>
      <c r="B190" s="2">
        <v>-10.860080999999999</v>
      </c>
      <c r="C190" s="2">
        <v>-12.956854999999999</v>
      </c>
      <c r="E190" s="1">
        <v>1.88</v>
      </c>
      <c r="F190" s="2">
        <f t="shared" si="4"/>
        <v>10.860080999999999</v>
      </c>
      <c r="G190" s="2">
        <f t="shared" si="5"/>
        <v>12.956854999999999</v>
      </c>
    </row>
    <row r="191" spans="1:7" x14ac:dyDescent="0.35">
      <c r="A191" s="1">
        <v>1.89</v>
      </c>
      <c r="B191" s="2">
        <v>-11.384274</v>
      </c>
      <c r="C191" s="2">
        <v>-12.513306</v>
      </c>
      <c r="E191" s="1">
        <v>1.89</v>
      </c>
      <c r="F191" s="2">
        <f t="shared" si="4"/>
        <v>11.384274</v>
      </c>
      <c r="G191" s="2">
        <f t="shared" si="5"/>
        <v>12.513306</v>
      </c>
    </row>
    <row r="192" spans="1:7" x14ac:dyDescent="0.35">
      <c r="A192" s="1">
        <v>1.9</v>
      </c>
      <c r="B192" s="2">
        <v>-11.204829</v>
      </c>
      <c r="C192" s="2">
        <v>-12.812274</v>
      </c>
      <c r="E192" s="1">
        <v>1.9</v>
      </c>
      <c r="F192" s="2">
        <f t="shared" si="4"/>
        <v>11.204829</v>
      </c>
      <c r="G192" s="2">
        <f t="shared" si="5"/>
        <v>12.812274</v>
      </c>
    </row>
    <row r="193" spans="1:7" x14ac:dyDescent="0.35">
      <c r="A193" s="1">
        <v>1.91</v>
      </c>
      <c r="B193" s="2">
        <v>-11.15</v>
      </c>
      <c r="C193" s="2">
        <v>-13.015706</v>
      </c>
      <c r="E193" s="1">
        <v>1.91</v>
      </c>
      <c r="F193" s="2">
        <f t="shared" si="4"/>
        <v>11.15</v>
      </c>
      <c r="G193" s="2">
        <f t="shared" si="5"/>
        <v>13.015706</v>
      </c>
    </row>
    <row r="194" spans="1:7" x14ac:dyDescent="0.35">
      <c r="A194" s="1">
        <v>1.92</v>
      </c>
      <c r="B194" s="2">
        <v>-11.056188000000001</v>
      </c>
      <c r="C194" s="2">
        <v>-13.062474999999999</v>
      </c>
      <c r="E194" s="1">
        <v>1.92</v>
      </c>
      <c r="F194" s="2">
        <f t="shared" si="4"/>
        <v>11.056188000000001</v>
      </c>
      <c r="G194" s="2">
        <f t="shared" si="5"/>
        <v>13.062474999999999</v>
      </c>
    </row>
    <row r="195" spans="1:7" x14ac:dyDescent="0.35">
      <c r="A195" s="1">
        <v>1.93</v>
      </c>
      <c r="B195" s="2">
        <v>-10.952726999999999</v>
      </c>
      <c r="C195" s="2">
        <v>-13.087878999999999</v>
      </c>
      <c r="E195" s="1">
        <v>1.93</v>
      </c>
      <c r="F195" s="2">
        <f t="shared" ref="F195:F202" si="6">B195*(-1)</f>
        <v>10.952726999999999</v>
      </c>
      <c r="G195" s="2">
        <f t="shared" ref="G195:G202" si="7">C195*(-1)</f>
        <v>13.087878999999999</v>
      </c>
    </row>
    <row r="196" spans="1:7" x14ac:dyDescent="0.35">
      <c r="A196" s="1">
        <v>1.94</v>
      </c>
      <c r="B196" s="2">
        <v>-11.195152</v>
      </c>
      <c r="C196" s="2">
        <v>-13.491918999999999</v>
      </c>
      <c r="E196" s="1">
        <v>1.94</v>
      </c>
      <c r="F196" s="2">
        <f t="shared" si="6"/>
        <v>11.195152</v>
      </c>
      <c r="G196" s="2">
        <f t="shared" si="7"/>
        <v>13.491918999999999</v>
      </c>
    </row>
    <row r="197" spans="1:7" x14ac:dyDescent="0.35">
      <c r="A197" s="1">
        <v>1.95</v>
      </c>
      <c r="B197" s="2">
        <v>-11.238966</v>
      </c>
      <c r="C197" s="2">
        <v>-12.915507</v>
      </c>
      <c r="E197" s="1">
        <v>1.95</v>
      </c>
      <c r="F197" s="2">
        <f t="shared" si="6"/>
        <v>11.238966</v>
      </c>
      <c r="G197" s="2">
        <f t="shared" si="7"/>
        <v>12.915507</v>
      </c>
    </row>
    <row r="198" spans="1:7" x14ac:dyDescent="0.35">
      <c r="A198" s="1">
        <v>1.96</v>
      </c>
      <c r="B198" s="2">
        <v>-11.132281000000001</v>
      </c>
      <c r="C198" s="2">
        <v>-13.073727</v>
      </c>
      <c r="E198" s="1">
        <v>1.96</v>
      </c>
      <c r="F198" s="2">
        <f t="shared" si="6"/>
        <v>11.132281000000001</v>
      </c>
      <c r="G198" s="2">
        <f t="shared" si="7"/>
        <v>13.073727</v>
      </c>
    </row>
    <row r="199" spans="1:7" x14ac:dyDescent="0.35">
      <c r="A199" s="1">
        <v>1.97</v>
      </c>
      <c r="B199" s="2">
        <v>-11.187773</v>
      </c>
      <c r="C199" s="2">
        <v>-13.378728000000001</v>
      </c>
      <c r="E199" s="1">
        <v>1.97</v>
      </c>
      <c r="F199" s="2">
        <f t="shared" si="6"/>
        <v>11.187773</v>
      </c>
      <c r="G199" s="2">
        <f t="shared" si="7"/>
        <v>13.378728000000001</v>
      </c>
    </row>
    <row r="200" spans="1:7" x14ac:dyDescent="0.35">
      <c r="A200" s="1">
        <v>1.98</v>
      </c>
      <c r="B200" s="2">
        <v>-11.38073</v>
      </c>
      <c r="C200" s="2">
        <v>-13.509634999999999</v>
      </c>
      <c r="E200" s="1">
        <v>1.98</v>
      </c>
      <c r="F200" s="2">
        <f t="shared" si="6"/>
        <v>11.38073</v>
      </c>
      <c r="G200" s="2">
        <f t="shared" si="7"/>
        <v>13.509634999999999</v>
      </c>
    </row>
    <row r="201" spans="1:7" x14ac:dyDescent="0.35">
      <c r="A201" s="1">
        <v>1.99</v>
      </c>
      <c r="B201" s="2">
        <v>-11.301721000000001</v>
      </c>
      <c r="C201" s="2">
        <v>-13.552593999999999</v>
      </c>
      <c r="E201" s="1">
        <v>1.99</v>
      </c>
      <c r="F201" s="2">
        <f t="shared" si="6"/>
        <v>11.301721000000001</v>
      </c>
      <c r="G201" s="2">
        <f t="shared" si="7"/>
        <v>13.552593999999999</v>
      </c>
    </row>
    <row r="202" spans="1:7" x14ac:dyDescent="0.35">
      <c r="A202" s="1">
        <v>2</v>
      </c>
      <c r="B202" s="2">
        <v>-11.544129999999999</v>
      </c>
      <c r="C202" s="2">
        <v>-13.956882</v>
      </c>
      <c r="E202" s="1">
        <v>2</v>
      </c>
      <c r="F202" s="2">
        <f t="shared" si="6"/>
        <v>11.544129999999999</v>
      </c>
      <c r="G202" s="2">
        <f t="shared" si="7"/>
        <v>13.956882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SDU-248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2024-01-24T13:00:58Z</dcterms:modified>
</cp:coreProperties>
</file>