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50FE8FC9-3255-4C06-813C-731DBCEC47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5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<sst xmlns="http://schemas.openxmlformats.org/spreadsheetml/2006/main" count="65" uniqueCount="14">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</sst>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80F9A00-3ECE-4C23-9FA5-79285D6006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1" sqref="A11:XFD17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16.68</v>
      </c>
      <c r="C2" s="1">
        <f>B2+2</f>
        <v>18.68</v>
      </c>
    </row>
    <row r="3" spans="1:3" x14ac:dyDescent="0.35">
      <c r="A3" t="s">
        <v>3</v>
      </c>
      <c r="B3" s="1">
        <v>66.53</v>
      </c>
      <c r="C3" s="1">
        <f t="shared" ref="C3:C10" si="0">B3+2</f>
        <v>68.53</v>
      </c>
    </row>
    <row r="4" spans="1:3" x14ac:dyDescent="0.35">
      <c r="A4" t="s">
        <v>4</v>
      </c>
      <c r="B4" s="1">
        <v>11.3</v>
      </c>
      <c r="C4" s="1">
        <f t="shared" si="0"/>
        <v>13.3</v>
      </c>
    </row>
    <row r="5" spans="1:3" x14ac:dyDescent="0.35">
      <c r="A5" t="s">
        <v>5</v>
      </c>
      <c r="B5" s="1">
        <v>15.27</v>
      </c>
      <c r="C5" s="1">
        <f t="shared" si="0"/>
        <v>17.27</v>
      </c>
    </row>
    <row r="6" spans="1:3" x14ac:dyDescent="0.35">
      <c r="A6" t="s">
        <v>6</v>
      </c>
      <c r="B6" s="1">
        <v>15.43</v>
      </c>
      <c r="C6" s="1">
        <f t="shared" si="0"/>
        <v>17.43</v>
      </c>
    </row>
    <row r="7" spans="1:3" x14ac:dyDescent="0.35">
      <c r="A7" t="s">
        <v>7</v>
      </c>
      <c r="B7" s="1">
        <v>14.84</v>
      </c>
      <c r="C7" s="1">
        <f t="shared" si="0"/>
        <v>16.84</v>
      </c>
    </row>
    <row r="8" spans="1:3" x14ac:dyDescent="0.35">
      <c r="A8" t="s">
        <v>8</v>
      </c>
      <c r="B8" s="1">
        <v>15.04</v>
      </c>
      <c r="C8" s="1">
        <f t="shared" si="0"/>
        <v>17.04</v>
      </c>
    </row>
    <row r="9" spans="1:3" x14ac:dyDescent="0.35">
      <c r="A9" t="s">
        <v>9</v>
      </c>
      <c r="B9" s="1">
        <v>12.63</v>
      </c>
      <c r="C9" s="1">
        <f t="shared" si="0"/>
        <v>14.63</v>
      </c>
    </row>
    <row r="10" spans="1:3" x14ac:dyDescent="0.35">
      <c r="A10" t="s">
        <v>10</v>
      </c>
      <c r="B10" s="1">
        <v>12.79</v>
      </c>
      <c r="C10" s="1">
        <f t="shared" si="0"/>
        <v>14.79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0.25</v>
      </c>
      <c r="C2" s="2">
        <v>-5.8248470000000001</v>
      </c>
      <c r="E2" s="1">
        <v>0</v>
      </c>
      <c r="F2" s="2">
        <f>B2*(-1)</f>
        <v>-0.25</v>
      </c>
      <c r="G2" s="2">
        <f>C2*(-1)</f>
        <v>5.8248470000000001</v>
      </c>
    </row>
    <row r="3" spans="1:7" x14ac:dyDescent="0.35">
      <c r="A3" s="1">
        <v>0.01</v>
      </c>
      <c r="B3" s="2">
        <v>-0.113737</v>
      </c>
      <c r="C3" s="2">
        <v>-7.5008080000000001</v>
      </c>
      <c r="E3" s="1">
        <v>0.01</v>
      </c>
      <c r="F3" s="2">
        <f t="shared" ref="F3:F66" si="0">B3*(-1)</f>
        <v>0.113737</v>
      </c>
      <c r="G3" s="2">
        <f t="shared" ref="G3:G66" si="1">C3*(-1)</f>
        <v>7.5008080000000001</v>
      </c>
    </row>
    <row r="4" spans="1:7" x14ac:dyDescent="0.35">
      <c r="A4" s="1">
        <v>0.02</v>
      </c>
      <c r="B4" s="2">
        <v>-0.36840299999999998</v>
      </c>
      <c r="C4" s="2">
        <v>-6.9041670000000002</v>
      </c>
      <c r="E4" s="1">
        <v>0.02</v>
      </c>
      <c r="F4" s="2">
        <f t="shared" si="0"/>
        <v>0.36840299999999998</v>
      </c>
      <c r="G4" s="2">
        <f t="shared" si="1"/>
        <v>6.9041670000000002</v>
      </c>
    </row>
    <row r="5" spans="1:7" x14ac:dyDescent="0.35">
      <c r="A5" s="1">
        <v>0.03</v>
      </c>
      <c r="B5" s="2">
        <v>-0.30381599999999997</v>
      </c>
      <c r="C5" s="2">
        <v>-2.8430390000000001</v>
      </c>
      <c r="E5" s="1">
        <v>0.03</v>
      </c>
      <c r="F5" s="2">
        <f t="shared" si="0"/>
        <v>0.30381599999999997</v>
      </c>
      <c r="G5" s="2">
        <f t="shared" si="1"/>
        <v>2.8430390000000001</v>
      </c>
    </row>
    <row r="6" spans="1:7" x14ac:dyDescent="0.35">
      <c r="A6" s="1">
        <v>0.04</v>
      </c>
      <c r="B6" s="2">
        <v>-0.55150399999999999</v>
      </c>
      <c r="C6" s="2">
        <v>-5.5665490000000002</v>
      </c>
      <c r="E6" s="1">
        <v>0.04</v>
      </c>
      <c r="F6" s="2">
        <f t="shared" si="0"/>
        <v>0.55150399999999999</v>
      </c>
      <c r="G6" s="2">
        <f t="shared" si="1"/>
        <v>5.5665490000000002</v>
      </c>
    </row>
    <row r="7" spans="1:7" x14ac:dyDescent="0.35">
      <c r="A7" s="1">
        <v>0.05</v>
      </c>
      <c r="B7" s="2">
        <v>-0.52925900000000003</v>
      </c>
      <c r="C7" s="2">
        <v>-6.9880760000000004</v>
      </c>
      <c r="E7" s="1">
        <v>0.05</v>
      </c>
      <c r="F7" s="2">
        <f t="shared" si="0"/>
        <v>0.52925900000000003</v>
      </c>
      <c r="G7" s="2">
        <f t="shared" si="1"/>
        <v>6.9880760000000004</v>
      </c>
    </row>
    <row r="8" spans="1:7" x14ac:dyDescent="0.35">
      <c r="A8" s="1">
        <v>0.06</v>
      </c>
      <c r="B8" s="2">
        <v>-0.52678599999999998</v>
      </c>
      <c r="C8" s="2">
        <v>-7.3781749999999997</v>
      </c>
      <c r="E8" s="1">
        <v>0.06</v>
      </c>
      <c r="F8" s="2">
        <f t="shared" si="0"/>
        <v>0.52678599999999998</v>
      </c>
      <c r="G8" s="2">
        <f t="shared" si="1"/>
        <v>7.3781749999999997</v>
      </c>
    </row>
    <row r="9" spans="1:7" x14ac:dyDescent="0.35">
      <c r="A9" s="1">
        <v>7.0000000000000007E-2</v>
      </c>
      <c r="B9" s="2">
        <v>-0.75682300000000002</v>
      </c>
      <c r="C9" s="2">
        <v>-7.5310230000000002</v>
      </c>
      <c r="E9" s="1">
        <v>7.0000000000000007E-2</v>
      </c>
      <c r="F9" s="2">
        <f t="shared" si="0"/>
        <v>0.75682300000000002</v>
      </c>
      <c r="G9" s="2">
        <f t="shared" si="1"/>
        <v>7.5310230000000002</v>
      </c>
    </row>
    <row r="10" spans="1:7" x14ac:dyDescent="0.35">
      <c r="A10" s="1">
        <v>0.08</v>
      </c>
      <c r="B10" s="2">
        <v>0.22398699999999999</v>
      </c>
      <c r="C10" s="2">
        <v>-8.3839020000000009</v>
      </c>
      <c r="E10" s="1">
        <v>0.08</v>
      </c>
      <c r="F10" s="2">
        <f t="shared" si="0"/>
        <v>-0.22398699999999999</v>
      </c>
      <c r="G10" s="2">
        <f t="shared" si="1"/>
        <v>8.3839020000000009</v>
      </c>
    </row>
    <row r="11" spans="1:7" x14ac:dyDescent="0.35">
      <c r="A11" s="1">
        <v>0.09</v>
      </c>
      <c r="B11" s="2">
        <v>-0.30368099999999998</v>
      </c>
      <c r="C11" s="2">
        <v>-8.0726999999999993</v>
      </c>
      <c r="E11" s="1">
        <v>0.09</v>
      </c>
      <c r="F11" s="2">
        <f t="shared" si="0"/>
        <v>0.30368099999999998</v>
      </c>
      <c r="G11" s="2">
        <f t="shared" si="1"/>
        <v>8.0726999999999993</v>
      </c>
    </row>
    <row r="12" spans="1:7" x14ac:dyDescent="0.35">
      <c r="A12" s="1">
        <v>0.1</v>
      </c>
      <c r="B12" s="2">
        <v>-0.614286</v>
      </c>
      <c r="C12" s="2">
        <v>-8.1214279999999999</v>
      </c>
      <c r="E12" s="1">
        <v>0.1</v>
      </c>
      <c r="F12" s="2">
        <f t="shared" si="0"/>
        <v>0.614286</v>
      </c>
      <c r="G12" s="2">
        <f t="shared" si="1"/>
        <v>8.1214279999999999</v>
      </c>
    </row>
    <row r="13" spans="1:7" x14ac:dyDescent="0.35">
      <c r="A13" s="1">
        <v>0.11</v>
      </c>
      <c r="B13" s="2">
        <v>-0.77723600000000004</v>
      </c>
      <c r="C13" s="2">
        <v>-8.2886179999999996</v>
      </c>
      <c r="E13" s="1">
        <v>0.11</v>
      </c>
      <c r="F13" s="2">
        <f t="shared" si="0"/>
        <v>0.77723600000000004</v>
      </c>
      <c r="G13" s="2">
        <f t="shared" si="1"/>
        <v>8.2886179999999996</v>
      </c>
    </row>
    <row r="14" spans="1:7" x14ac:dyDescent="0.35">
      <c r="A14" s="1">
        <v>0.12</v>
      </c>
      <c r="B14" s="2">
        <v>-0.92615700000000001</v>
      </c>
      <c r="C14" s="2">
        <v>-8.4197509999999998</v>
      </c>
      <c r="E14" s="1">
        <v>0.12</v>
      </c>
      <c r="F14" s="2">
        <f t="shared" si="0"/>
        <v>0.92615700000000001</v>
      </c>
      <c r="G14" s="2">
        <f t="shared" si="1"/>
        <v>8.4197509999999998</v>
      </c>
    </row>
    <row r="15" spans="1:7" x14ac:dyDescent="0.35">
      <c r="A15" s="1">
        <v>0.13</v>
      </c>
      <c r="B15" s="2">
        <v>-1.032918</v>
      </c>
      <c r="C15" s="2">
        <v>-8.7044479999999993</v>
      </c>
      <c r="E15" s="1">
        <v>0.13</v>
      </c>
      <c r="F15" s="2">
        <f t="shared" si="0"/>
        <v>1.032918</v>
      </c>
      <c r="G15" s="2">
        <f t="shared" si="1"/>
        <v>8.7044479999999993</v>
      </c>
    </row>
    <row r="16" spans="1:7" x14ac:dyDescent="0.35">
      <c r="A16" s="1">
        <v>0.14000000000000001</v>
      </c>
      <c r="B16" s="2">
        <v>-1.3573170000000001</v>
      </c>
      <c r="C16" s="2">
        <v>-9.4329269999999994</v>
      </c>
      <c r="E16" s="1">
        <v>0.14000000000000001</v>
      </c>
      <c r="F16" s="2">
        <f t="shared" si="0"/>
        <v>1.3573170000000001</v>
      </c>
      <c r="G16" s="2">
        <f t="shared" si="1"/>
        <v>9.4329269999999994</v>
      </c>
    </row>
    <row r="17" spans="1:7" x14ac:dyDescent="0.35">
      <c r="A17" s="1">
        <v>0.15</v>
      </c>
      <c r="B17" s="2">
        <v>-1.374743</v>
      </c>
      <c r="C17" s="2">
        <v>-9.3742300000000007</v>
      </c>
      <c r="E17" s="1">
        <v>0.15</v>
      </c>
      <c r="F17" s="2">
        <f t="shared" si="0"/>
        <v>1.374743</v>
      </c>
      <c r="G17" s="2">
        <f t="shared" si="1"/>
        <v>9.3742300000000007</v>
      </c>
    </row>
    <row r="18" spans="1:7" x14ac:dyDescent="0.35">
      <c r="A18" s="1">
        <v>0.16</v>
      </c>
      <c r="B18" s="2">
        <v>-1.2651539999999999</v>
      </c>
      <c r="C18" s="2">
        <v>-9.0606179999999998</v>
      </c>
      <c r="E18" s="1">
        <v>0.16</v>
      </c>
      <c r="F18" s="2">
        <f t="shared" si="0"/>
        <v>1.2651539999999999</v>
      </c>
      <c r="G18" s="2">
        <f t="shared" si="1"/>
        <v>9.0606179999999998</v>
      </c>
    </row>
    <row r="19" spans="1:7" x14ac:dyDescent="0.35">
      <c r="A19" s="1">
        <v>0.17</v>
      </c>
      <c r="B19" s="2">
        <v>-1.3239749999999999</v>
      </c>
      <c r="C19" s="2">
        <v>-9.2199790000000004</v>
      </c>
      <c r="E19" s="1">
        <v>0.17</v>
      </c>
      <c r="F19" s="2">
        <f t="shared" si="0"/>
        <v>1.3239749999999999</v>
      </c>
      <c r="G19" s="2">
        <f t="shared" si="1"/>
        <v>9.2199790000000004</v>
      </c>
    </row>
    <row r="20" spans="1:7" x14ac:dyDescent="0.35">
      <c r="A20" s="1">
        <v>0.18</v>
      </c>
      <c r="B20" s="2">
        <v>-1.569877</v>
      </c>
      <c r="C20" s="2">
        <v>-9.4248980000000007</v>
      </c>
      <c r="E20" s="1">
        <v>0.18</v>
      </c>
      <c r="F20" s="2">
        <f t="shared" si="0"/>
        <v>1.569877</v>
      </c>
      <c r="G20" s="2">
        <f t="shared" si="1"/>
        <v>9.4248980000000007</v>
      </c>
    </row>
    <row r="21" spans="1:7" x14ac:dyDescent="0.35">
      <c r="A21" s="1">
        <v>0.19</v>
      </c>
      <c r="B21" s="2">
        <v>-1.158704</v>
      </c>
      <c r="C21" s="2">
        <v>-9.5178919999999998</v>
      </c>
      <c r="E21" s="1">
        <v>0.19</v>
      </c>
      <c r="F21" s="2">
        <f t="shared" si="0"/>
        <v>1.158704</v>
      </c>
      <c r="G21" s="2">
        <f t="shared" si="1"/>
        <v>9.5178919999999998</v>
      </c>
    </row>
    <row r="22" spans="1:7" x14ac:dyDescent="0.35">
      <c r="A22" s="1">
        <v>0.2</v>
      </c>
      <c r="B22" s="2">
        <v>-1.625464</v>
      </c>
      <c r="C22" s="2">
        <v>-10.153093</v>
      </c>
      <c r="E22" s="1">
        <v>0.2</v>
      </c>
      <c r="F22" s="2">
        <f t="shared" si="0"/>
        <v>1.625464</v>
      </c>
      <c r="G22" s="2">
        <f t="shared" si="1"/>
        <v>10.153093</v>
      </c>
    </row>
    <row r="23" spans="1:7" x14ac:dyDescent="0.35">
      <c r="A23" s="1">
        <v>0.21</v>
      </c>
      <c r="B23" s="2">
        <v>-2.2747470000000001</v>
      </c>
      <c r="C23" s="2">
        <v>-10.619394</v>
      </c>
      <c r="E23" s="1">
        <v>0.21</v>
      </c>
      <c r="F23" s="2">
        <f t="shared" si="0"/>
        <v>2.2747470000000001</v>
      </c>
      <c r="G23" s="2">
        <f t="shared" si="1"/>
        <v>10.619394</v>
      </c>
    </row>
    <row r="24" spans="1:7" x14ac:dyDescent="0.35">
      <c r="A24" s="1">
        <v>0.22</v>
      </c>
      <c r="B24" s="2">
        <v>-2.0951529999999998</v>
      </c>
      <c r="C24" s="2">
        <v>-10.190305</v>
      </c>
      <c r="E24" s="1">
        <v>0.22</v>
      </c>
      <c r="F24" s="2">
        <f t="shared" si="0"/>
        <v>2.0951529999999998</v>
      </c>
      <c r="G24" s="2">
        <f t="shared" si="1"/>
        <v>10.190305</v>
      </c>
    </row>
    <row r="25" spans="1:7" x14ac:dyDescent="0.35">
      <c r="A25" s="1">
        <v>0.23</v>
      </c>
      <c r="B25" s="2">
        <v>-2.0592459999999999</v>
      </c>
      <c r="C25" s="2">
        <v>-10.118492</v>
      </c>
      <c r="E25" s="1">
        <v>0.23</v>
      </c>
      <c r="F25" s="2">
        <f t="shared" si="0"/>
        <v>2.0592459999999999</v>
      </c>
      <c r="G25" s="2">
        <f t="shared" si="1"/>
        <v>10.118492</v>
      </c>
    </row>
    <row r="26" spans="1:7" x14ac:dyDescent="0.35">
      <c r="A26" s="1">
        <v>0.24</v>
      </c>
      <c r="B26" s="2">
        <v>-2.7194669999999999</v>
      </c>
      <c r="C26" s="2">
        <v>-10.282582</v>
      </c>
      <c r="E26" s="1">
        <v>0.24</v>
      </c>
      <c r="F26" s="2">
        <f t="shared" si="0"/>
        <v>2.7194669999999999</v>
      </c>
      <c r="G26" s="2">
        <f t="shared" si="1"/>
        <v>10.282582</v>
      </c>
    </row>
    <row r="27" spans="1:7" x14ac:dyDescent="0.35">
      <c r="A27" s="1">
        <v>0.25</v>
      </c>
      <c r="B27" s="2">
        <v>-2.8532449999999998</v>
      </c>
      <c r="C27" s="2">
        <v>-10.548378</v>
      </c>
      <c r="E27" s="1">
        <v>0.25</v>
      </c>
      <c r="F27" s="2">
        <f t="shared" si="0"/>
        <v>2.8532449999999998</v>
      </c>
      <c r="G27" s="2">
        <f t="shared" si="1"/>
        <v>10.548378</v>
      </c>
    </row>
    <row r="28" spans="1:7" x14ac:dyDescent="0.35">
      <c r="A28" s="1">
        <v>0.26</v>
      </c>
      <c r="B28" s="2">
        <v>-2.52102</v>
      </c>
      <c r="C28" s="2">
        <v>-10.678979999999999</v>
      </c>
      <c r="E28" s="1">
        <v>0.26</v>
      </c>
      <c r="F28" s="2">
        <f t="shared" si="0"/>
        <v>2.52102</v>
      </c>
      <c r="G28" s="2">
        <f t="shared" si="1"/>
        <v>10.678979999999999</v>
      </c>
    </row>
    <row r="29" spans="1:7" x14ac:dyDescent="0.35">
      <c r="A29" s="1">
        <v>0.27</v>
      </c>
      <c r="B29" s="2">
        <v>-2.7580079999999998</v>
      </c>
      <c r="C29" s="2">
        <v>-10.468686</v>
      </c>
      <c r="E29" s="1">
        <v>0.27</v>
      </c>
      <c r="F29" s="2">
        <f t="shared" si="0"/>
        <v>2.7580079999999998</v>
      </c>
      <c r="G29" s="2">
        <f t="shared" si="1"/>
        <v>10.468686</v>
      </c>
    </row>
    <row r="30" spans="1:7" x14ac:dyDescent="0.35">
      <c r="A30" s="1">
        <v>0.28000000000000003</v>
      </c>
      <c r="B30" s="2">
        <v>-2.8812120000000001</v>
      </c>
      <c r="C30" s="2">
        <v>-10.756159999999999</v>
      </c>
      <c r="E30" s="1">
        <v>0.28000000000000003</v>
      </c>
      <c r="F30" s="2">
        <f t="shared" si="0"/>
        <v>2.8812120000000001</v>
      </c>
      <c r="G30" s="2">
        <f t="shared" si="1"/>
        <v>10.756159999999999</v>
      </c>
    </row>
    <row r="31" spans="1:7" x14ac:dyDescent="0.35">
      <c r="A31" s="1">
        <v>0.28999999999999998</v>
      </c>
      <c r="B31" s="2">
        <v>-3.313415</v>
      </c>
      <c r="C31" s="2">
        <v>-10.489939</v>
      </c>
      <c r="E31" s="1">
        <v>0.28999999999999998</v>
      </c>
      <c r="F31" s="2">
        <f t="shared" si="0"/>
        <v>3.313415</v>
      </c>
      <c r="G31" s="2">
        <f t="shared" si="1"/>
        <v>10.489939</v>
      </c>
    </row>
    <row r="32" spans="1:7" x14ac:dyDescent="0.35">
      <c r="A32" s="1">
        <v>0.3</v>
      </c>
      <c r="B32" s="2">
        <v>-3.297955</v>
      </c>
      <c r="C32" s="2">
        <v>-10.400511</v>
      </c>
      <c r="E32" s="1">
        <v>0.3</v>
      </c>
      <c r="F32" s="2">
        <f t="shared" si="0"/>
        <v>3.297955</v>
      </c>
      <c r="G32" s="2">
        <f t="shared" si="1"/>
        <v>10.400511</v>
      </c>
    </row>
    <row r="33" spans="1:7" x14ac:dyDescent="0.35">
      <c r="A33" s="1">
        <v>0.31</v>
      </c>
      <c r="B33" s="2">
        <v>-2.9725809999999999</v>
      </c>
      <c r="C33" s="2">
        <v>-10.147379000000001</v>
      </c>
      <c r="E33" s="1">
        <v>0.31</v>
      </c>
      <c r="F33" s="2">
        <f t="shared" si="0"/>
        <v>2.9725809999999999</v>
      </c>
      <c r="G33" s="2">
        <f t="shared" si="1"/>
        <v>10.147379000000001</v>
      </c>
    </row>
    <row r="34" spans="1:7" x14ac:dyDescent="0.35">
      <c r="A34" s="1">
        <v>0.32</v>
      </c>
      <c r="B34" s="2">
        <v>-2.8715160000000002</v>
      </c>
      <c r="C34" s="2">
        <v>-9.4936480000000003</v>
      </c>
      <c r="E34" s="1">
        <v>0.32</v>
      </c>
      <c r="F34" s="2">
        <f t="shared" si="0"/>
        <v>2.8715160000000002</v>
      </c>
      <c r="G34" s="2">
        <f t="shared" si="1"/>
        <v>9.4936480000000003</v>
      </c>
    </row>
    <row r="35" spans="1:7" x14ac:dyDescent="0.35">
      <c r="A35" s="1">
        <v>0.33</v>
      </c>
      <c r="B35" s="2">
        <v>-3.9780739999999999</v>
      </c>
      <c r="C35" s="2">
        <v>-9.4526640000000004</v>
      </c>
      <c r="E35" s="1">
        <v>0.33</v>
      </c>
      <c r="F35" s="2">
        <f t="shared" si="0"/>
        <v>3.9780739999999999</v>
      </c>
      <c r="G35" s="2">
        <f t="shared" si="1"/>
        <v>9.4526640000000004</v>
      </c>
    </row>
    <row r="36" spans="1:7" x14ac:dyDescent="0.35">
      <c r="A36" s="1">
        <v>0.34</v>
      </c>
      <c r="B36" s="2">
        <v>-3.5558939999999999</v>
      </c>
      <c r="C36" s="2">
        <v>-10.590242999999999</v>
      </c>
      <c r="E36" s="1">
        <v>0.34</v>
      </c>
      <c r="F36" s="2">
        <f t="shared" si="0"/>
        <v>3.5558939999999999</v>
      </c>
      <c r="G36" s="2">
        <f t="shared" si="1"/>
        <v>10.590242999999999</v>
      </c>
    </row>
    <row r="37" spans="1:7" x14ac:dyDescent="0.35">
      <c r="A37" s="1">
        <v>0.35</v>
      </c>
      <c r="B37" s="2">
        <v>-3.1388889999999998</v>
      </c>
      <c r="C37" s="2">
        <v>-10.137653999999999</v>
      </c>
      <c r="E37" s="1">
        <v>0.35</v>
      </c>
      <c r="F37" s="2">
        <f t="shared" si="0"/>
        <v>3.1388889999999998</v>
      </c>
      <c r="G37" s="2">
        <f t="shared" si="1"/>
        <v>10.137653999999999</v>
      </c>
    </row>
    <row r="38" spans="1:7" x14ac:dyDescent="0.35">
      <c r="A38" s="1">
        <v>0.36</v>
      </c>
      <c r="B38" s="2">
        <v>-3.15</v>
      </c>
      <c r="C38" s="2">
        <v>-9.83</v>
      </c>
      <c r="E38" s="1">
        <v>0.36</v>
      </c>
      <c r="F38" s="2">
        <f t="shared" si="0"/>
        <v>3.15</v>
      </c>
      <c r="G38" s="2">
        <f t="shared" si="1"/>
        <v>9.83</v>
      </c>
    </row>
    <row r="39" spans="1:7" x14ac:dyDescent="0.35">
      <c r="A39" s="1">
        <v>0.37</v>
      </c>
      <c r="B39" s="2">
        <v>-3.460772</v>
      </c>
      <c r="C39" s="2">
        <v>-10.174594000000001</v>
      </c>
      <c r="E39" s="1">
        <v>0.37</v>
      </c>
      <c r="F39" s="2">
        <f t="shared" si="0"/>
        <v>3.460772</v>
      </c>
      <c r="G39" s="2">
        <f t="shared" si="1"/>
        <v>10.174594000000001</v>
      </c>
    </row>
    <row r="40" spans="1:7" x14ac:dyDescent="0.35">
      <c r="A40" s="1">
        <v>0.38</v>
      </c>
      <c r="B40" s="2">
        <v>-3.5028809999999999</v>
      </c>
      <c r="C40" s="2">
        <v>-9.8927990000000001</v>
      </c>
      <c r="E40" s="1">
        <v>0.38</v>
      </c>
      <c r="F40" s="2">
        <f t="shared" si="0"/>
        <v>3.5028809999999999</v>
      </c>
      <c r="G40" s="2">
        <f t="shared" si="1"/>
        <v>9.8927990000000001</v>
      </c>
    </row>
    <row r="41" spans="1:7" x14ac:dyDescent="0.35">
      <c r="A41" s="1">
        <v>0.39</v>
      </c>
      <c r="B41" s="2">
        <v>-3.5851850000000001</v>
      </c>
      <c r="C41" s="2">
        <v>-9.6870370000000001</v>
      </c>
      <c r="E41" s="1">
        <v>0.39</v>
      </c>
      <c r="F41" s="2">
        <f t="shared" si="0"/>
        <v>3.5851850000000001</v>
      </c>
      <c r="G41" s="2">
        <f t="shared" si="1"/>
        <v>9.6870370000000001</v>
      </c>
    </row>
    <row r="42" spans="1:7" x14ac:dyDescent="0.35">
      <c r="A42" s="1">
        <v>0.4</v>
      </c>
      <c r="B42" s="2">
        <v>-3.768033</v>
      </c>
      <c r="C42" s="2">
        <v>-10.288524000000001</v>
      </c>
      <c r="E42" s="1">
        <v>0.4</v>
      </c>
      <c r="F42" s="2">
        <f t="shared" si="0"/>
        <v>3.768033</v>
      </c>
      <c r="G42" s="2">
        <f t="shared" si="1"/>
        <v>10.288524000000001</v>
      </c>
    </row>
    <row r="43" spans="1:7" x14ac:dyDescent="0.35">
      <c r="A43" s="1">
        <v>0.41</v>
      </c>
      <c r="B43" s="2">
        <v>-4.0929149999999996</v>
      </c>
      <c r="C43" s="2">
        <v>-10.235626999999999</v>
      </c>
      <c r="E43" s="1">
        <v>0.41</v>
      </c>
      <c r="F43" s="2">
        <f t="shared" si="0"/>
        <v>4.0929149999999996</v>
      </c>
      <c r="G43" s="2">
        <f t="shared" si="1"/>
        <v>10.235626999999999</v>
      </c>
    </row>
    <row r="44" spans="1:7" x14ac:dyDescent="0.35">
      <c r="A44" s="1">
        <v>0.42</v>
      </c>
      <c r="B44" s="2">
        <v>-4.4706609999999998</v>
      </c>
      <c r="C44" s="2">
        <v>-9.9706620000000008</v>
      </c>
      <c r="E44" s="1">
        <v>0.42</v>
      </c>
      <c r="F44" s="2">
        <f t="shared" si="0"/>
        <v>4.4706609999999998</v>
      </c>
      <c r="G44" s="2">
        <f t="shared" si="1"/>
        <v>9.9706620000000008</v>
      </c>
    </row>
    <row r="45" spans="1:7" x14ac:dyDescent="0.35">
      <c r="A45" s="1">
        <v>0.43</v>
      </c>
      <c r="B45" s="2">
        <v>-4.6489820000000002</v>
      </c>
      <c r="C45" s="2">
        <v>-10.313136</v>
      </c>
      <c r="E45" s="1">
        <v>0.43</v>
      </c>
      <c r="F45" s="2">
        <f t="shared" si="0"/>
        <v>4.6489820000000002</v>
      </c>
      <c r="G45" s="2">
        <f t="shared" si="1"/>
        <v>10.313136</v>
      </c>
    </row>
    <row r="46" spans="1:7" x14ac:dyDescent="0.35">
      <c r="A46" s="1">
        <v>0.44</v>
      </c>
      <c r="B46" s="2">
        <v>-3.9972509999999999</v>
      </c>
      <c r="C46" s="2">
        <v>-10.720469</v>
      </c>
      <c r="E46" s="1">
        <v>0.44</v>
      </c>
      <c r="F46" s="2">
        <f t="shared" si="0"/>
        <v>3.9972509999999999</v>
      </c>
      <c r="G46" s="2">
        <f t="shared" si="1"/>
        <v>10.720469</v>
      </c>
    </row>
    <row r="47" spans="1:7" x14ac:dyDescent="0.35">
      <c r="A47" s="1">
        <v>0.45</v>
      </c>
      <c r="B47" s="2">
        <v>-3.8809130000000001</v>
      </c>
      <c r="C47" s="2">
        <v>-10.266387999999999</v>
      </c>
      <c r="E47" s="1">
        <v>0.45</v>
      </c>
      <c r="F47" s="2">
        <f t="shared" si="0"/>
        <v>3.8809130000000001</v>
      </c>
      <c r="G47" s="2">
        <f t="shared" si="1"/>
        <v>10.266387999999999</v>
      </c>
    </row>
    <row r="48" spans="1:7" x14ac:dyDescent="0.35">
      <c r="A48" s="1">
        <v>0.46</v>
      </c>
      <c r="B48" s="2">
        <v>-4.0662219999999998</v>
      </c>
      <c r="C48" s="2">
        <v>-10.122074</v>
      </c>
      <c r="E48" s="1">
        <v>0.46</v>
      </c>
      <c r="F48" s="2">
        <f t="shared" si="0"/>
        <v>4.0662219999999998</v>
      </c>
      <c r="G48" s="2">
        <f t="shared" si="1"/>
        <v>10.122074</v>
      </c>
    </row>
    <row r="49" spans="1:7" x14ac:dyDescent="0.35">
      <c r="A49" s="1">
        <v>0.47</v>
      </c>
      <c r="B49" s="2">
        <v>-4.058522</v>
      </c>
      <c r="C49" s="2">
        <v>-9.9434290000000001</v>
      </c>
      <c r="E49" s="1">
        <v>0.47</v>
      </c>
      <c r="F49" s="2">
        <f t="shared" si="0"/>
        <v>4.058522</v>
      </c>
      <c r="G49" s="2">
        <f t="shared" si="1"/>
        <v>9.9434290000000001</v>
      </c>
    </row>
    <row r="50" spans="1:7" x14ac:dyDescent="0.35">
      <c r="A50" s="1">
        <v>0.48</v>
      </c>
      <c r="B50" s="2">
        <v>-3.6578949999999999</v>
      </c>
      <c r="C50" s="2">
        <v>-9.4289480000000001</v>
      </c>
      <c r="E50" s="1">
        <v>0.48</v>
      </c>
      <c r="F50" s="2">
        <f t="shared" si="0"/>
        <v>3.6578949999999999</v>
      </c>
      <c r="G50" s="2">
        <f t="shared" si="1"/>
        <v>9.4289480000000001</v>
      </c>
    </row>
    <row r="51" spans="1:7" x14ac:dyDescent="0.35">
      <c r="A51" s="1">
        <v>0.49</v>
      </c>
      <c r="B51" s="2">
        <v>-4.7105269999999999</v>
      </c>
      <c r="C51" s="2">
        <v>-9.9552630000000004</v>
      </c>
      <c r="E51" s="1">
        <v>0.49</v>
      </c>
      <c r="F51" s="2">
        <f t="shared" si="0"/>
        <v>4.7105269999999999</v>
      </c>
      <c r="G51" s="2">
        <f t="shared" si="1"/>
        <v>9.9552630000000004</v>
      </c>
    </row>
    <row r="52" spans="1:7" x14ac:dyDescent="0.35">
      <c r="A52" s="1">
        <v>0.5</v>
      </c>
      <c r="B52" s="2">
        <v>-4.4272910000000003</v>
      </c>
      <c r="C52" s="2">
        <v>-10.596334000000001</v>
      </c>
      <c r="E52" s="1">
        <v>0.5</v>
      </c>
      <c r="F52" s="2">
        <f t="shared" si="0"/>
        <v>4.4272910000000003</v>
      </c>
      <c r="G52" s="2">
        <f t="shared" si="1"/>
        <v>10.596334000000001</v>
      </c>
    </row>
    <row r="53" spans="1:7" x14ac:dyDescent="0.35">
      <c r="A53" s="1">
        <v>0.51</v>
      </c>
      <c r="B53" s="2">
        <v>-4.3564679999999996</v>
      </c>
      <c r="C53" s="2">
        <v>-10.545894000000001</v>
      </c>
      <c r="E53" s="1">
        <v>0.51</v>
      </c>
      <c r="F53" s="2">
        <f t="shared" si="0"/>
        <v>4.3564679999999996</v>
      </c>
      <c r="G53" s="2">
        <f t="shared" si="1"/>
        <v>10.545894000000001</v>
      </c>
    </row>
    <row r="54" spans="1:7" x14ac:dyDescent="0.35">
      <c r="A54" s="1">
        <v>0.52</v>
      </c>
      <c r="B54" s="2">
        <v>-4.5544149999999997</v>
      </c>
      <c r="C54" s="2">
        <v>-10.523717</v>
      </c>
      <c r="E54" s="1">
        <v>0.52</v>
      </c>
      <c r="F54" s="2">
        <f t="shared" si="0"/>
        <v>4.5544149999999997</v>
      </c>
      <c r="G54" s="2">
        <f t="shared" si="1"/>
        <v>10.523717</v>
      </c>
    </row>
    <row r="55" spans="1:7" x14ac:dyDescent="0.35">
      <c r="A55" s="1">
        <v>0.53</v>
      </c>
      <c r="B55" s="2">
        <v>-4.8</v>
      </c>
      <c r="C55" s="2">
        <v>-10.810019</v>
      </c>
      <c r="E55" s="1">
        <v>0.53</v>
      </c>
      <c r="F55" s="2">
        <f t="shared" si="0"/>
        <v>4.8</v>
      </c>
      <c r="G55" s="2">
        <f t="shared" si="1"/>
        <v>10.810019</v>
      </c>
    </row>
    <row r="56" spans="1:7" x14ac:dyDescent="0.35">
      <c r="A56" s="1">
        <v>0.54</v>
      </c>
      <c r="B56" s="2">
        <v>-4.8</v>
      </c>
      <c r="C56" s="2">
        <v>-10.849703</v>
      </c>
      <c r="E56" s="1">
        <v>0.54</v>
      </c>
      <c r="F56" s="2">
        <f t="shared" si="0"/>
        <v>4.8</v>
      </c>
      <c r="G56" s="2">
        <f t="shared" si="1"/>
        <v>10.849703</v>
      </c>
    </row>
    <row r="57" spans="1:7" x14ac:dyDescent="0.35">
      <c r="A57" s="1">
        <v>0.55000000000000004</v>
      </c>
      <c r="B57" s="2">
        <v>-5.368303</v>
      </c>
      <c r="C57" s="2">
        <v>-10.606441999999999</v>
      </c>
      <c r="E57" s="1">
        <v>0.55000000000000004</v>
      </c>
      <c r="F57" s="2">
        <f t="shared" si="0"/>
        <v>5.368303</v>
      </c>
      <c r="G57" s="2">
        <f t="shared" si="1"/>
        <v>10.606441999999999</v>
      </c>
    </row>
    <row r="58" spans="1:7" x14ac:dyDescent="0.35">
      <c r="A58" s="1">
        <v>0.56000000000000005</v>
      </c>
      <c r="B58" s="2">
        <v>-5.5629850000000003</v>
      </c>
      <c r="C58" s="2">
        <v>-11.211349999999999</v>
      </c>
      <c r="E58" s="1">
        <v>0.56000000000000005</v>
      </c>
      <c r="F58" s="2">
        <f t="shared" si="0"/>
        <v>5.5629850000000003</v>
      </c>
      <c r="G58" s="2">
        <f t="shared" si="1"/>
        <v>11.211349999999999</v>
      </c>
    </row>
    <row r="59" spans="1:7" x14ac:dyDescent="0.35">
      <c r="A59" s="1">
        <v>0.56999999999999995</v>
      </c>
      <c r="B59" s="2">
        <v>-5.8212120000000001</v>
      </c>
      <c r="C59" s="2">
        <v>-11.201817999999999</v>
      </c>
      <c r="E59" s="1">
        <v>0.56999999999999995</v>
      </c>
      <c r="F59" s="2">
        <f t="shared" si="0"/>
        <v>5.8212120000000001</v>
      </c>
      <c r="G59" s="2">
        <f t="shared" si="1"/>
        <v>11.201817999999999</v>
      </c>
    </row>
    <row r="60" spans="1:7" x14ac:dyDescent="0.35">
      <c r="A60" s="1">
        <v>0.57999999999999996</v>
      </c>
      <c r="B60" s="2">
        <v>-5.8781309999999998</v>
      </c>
      <c r="C60" s="2">
        <v>-10.7</v>
      </c>
      <c r="E60" s="1">
        <v>0.57999999999999996</v>
      </c>
      <c r="F60" s="2">
        <f t="shared" si="0"/>
        <v>5.8781309999999998</v>
      </c>
      <c r="G60" s="2">
        <f t="shared" si="1"/>
        <v>10.7</v>
      </c>
    </row>
    <row r="61" spans="1:7" x14ac:dyDescent="0.35">
      <c r="A61" s="1">
        <v>0.59</v>
      </c>
      <c r="B61" s="2">
        <v>-5.2065080000000004</v>
      </c>
      <c r="C61" s="2">
        <v>-10.717355</v>
      </c>
      <c r="E61" s="1">
        <v>0.59</v>
      </c>
      <c r="F61" s="2">
        <f t="shared" si="0"/>
        <v>5.2065080000000004</v>
      </c>
      <c r="G61" s="2">
        <f t="shared" si="1"/>
        <v>10.717355</v>
      </c>
    </row>
    <row r="62" spans="1:7" x14ac:dyDescent="0.35">
      <c r="A62" s="1">
        <v>0.6</v>
      </c>
      <c r="B62" s="2">
        <v>-5.3304749999999999</v>
      </c>
      <c r="C62" s="2">
        <v>-11.047934</v>
      </c>
      <c r="E62" s="1">
        <v>0.6</v>
      </c>
      <c r="F62" s="2">
        <f t="shared" si="0"/>
        <v>5.3304749999999999</v>
      </c>
      <c r="G62" s="2">
        <f t="shared" si="1"/>
        <v>11.047934</v>
      </c>
    </row>
    <row r="63" spans="1:7" x14ac:dyDescent="0.35">
      <c r="A63" s="1">
        <v>0.61</v>
      </c>
      <c r="B63" s="2">
        <v>-5.3154000000000003</v>
      </c>
      <c r="C63" s="2">
        <v>-10.892403</v>
      </c>
      <c r="E63" s="1">
        <v>0.61</v>
      </c>
      <c r="F63" s="2">
        <f t="shared" si="0"/>
        <v>5.3154000000000003</v>
      </c>
      <c r="G63" s="2">
        <f t="shared" si="1"/>
        <v>10.892403</v>
      </c>
    </row>
    <row r="64" spans="1:7" x14ac:dyDescent="0.35">
      <c r="A64" s="1">
        <v>0.62</v>
      </c>
      <c r="B64" s="2">
        <v>-5.6030300000000004</v>
      </c>
      <c r="C64" s="2">
        <v>-10.901009999999999</v>
      </c>
      <c r="E64" s="1">
        <v>0.62</v>
      </c>
      <c r="F64" s="2">
        <f t="shared" si="0"/>
        <v>5.6030300000000004</v>
      </c>
      <c r="G64" s="2">
        <f t="shared" si="1"/>
        <v>10.901009999999999</v>
      </c>
    </row>
    <row r="65" spans="1:7" x14ac:dyDescent="0.35">
      <c r="A65" s="1">
        <v>0.63</v>
      </c>
      <c r="B65" s="2">
        <v>-5.5855980000000001</v>
      </c>
      <c r="C65" s="2">
        <v>-11.0786</v>
      </c>
      <c r="E65" s="1">
        <v>0.63</v>
      </c>
      <c r="F65" s="2">
        <f t="shared" si="0"/>
        <v>5.5855980000000001</v>
      </c>
      <c r="G65" s="2">
        <f t="shared" si="1"/>
        <v>11.0786</v>
      </c>
    </row>
    <row r="66" spans="1:7" x14ac:dyDescent="0.35">
      <c r="A66" s="1">
        <v>0.64</v>
      </c>
      <c r="B66" s="2">
        <v>-5.0014320000000003</v>
      </c>
      <c r="C66" s="2">
        <v>-11.180266</v>
      </c>
      <c r="E66" s="1">
        <v>0.64</v>
      </c>
      <c r="F66" s="2">
        <f t="shared" si="0"/>
        <v>5.0014320000000003</v>
      </c>
      <c r="G66" s="2">
        <f t="shared" si="1"/>
        <v>11.180266</v>
      </c>
    </row>
    <row r="67" spans="1:7" x14ac:dyDescent="0.35">
      <c r="A67" s="1">
        <v>0.65</v>
      </c>
      <c r="B67" s="2">
        <v>-5.6558279999999996</v>
      </c>
      <c r="C67" s="2">
        <v>-10.730368</v>
      </c>
      <c r="E67" s="1">
        <v>0.65</v>
      </c>
      <c r="F67" s="2">
        <f t="shared" ref="F67:F130" si="2">B67*(-1)</f>
        <v>5.6558279999999996</v>
      </c>
      <c r="G67" s="2">
        <f t="shared" ref="G67:G130" si="3">C67*(-1)</f>
        <v>10.730368</v>
      </c>
    </row>
    <row r="68" spans="1:7" x14ac:dyDescent="0.35">
      <c r="A68" s="1">
        <v>0.66</v>
      </c>
      <c r="B68" s="2">
        <v>-6.0760079999999999</v>
      </c>
      <c r="C68" s="2">
        <v>-11.978427</v>
      </c>
      <c r="E68" s="1">
        <v>0.66</v>
      </c>
      <c r="F68" s="2">
        <f t="shared" si="2"/>
        <v>6.0760079999999999</v>
      </c>
      <c r="G68" s="2">
        <f t="shared" si="3"/>
        <v>11.978427</v>
      </c>
    </row>
    <row r="69" spans="1:7" x14ac:dyDescent="0.35">
      <c r="A69" s="1">
        <v>0.67</v>
      </c>
      <c r="B69" s="2">
        <v>-5.8544700000000001</v>
      </c>
      <c r="C69" s="2">
        <v>-11.219438999999999</v>
      </c>
      <c r="E69" s="1">
        <v>0.67</v>
      </c>
      <c r="F69" s="2">
        <f t="shared" si="2"/>
        <v>5.8544700000000001</v>
      </c>
      <c r="G69" s="2">
        <f t="shared" si="3"/>
        <v>11.219438999999999</v>
      </c>
    </row>
    <row r="70" spans="1:7" x14ac:dyDescent="0.35">
      <c r="A70" s="1">
        <v>0.68</v>
      </c>
      <c r="B70" s="2">
        <v>-5.7995929999999998</v>
      </c>
      <c r="C70" s="2">
        <v>-10.709267000000001</v>
      </c>
      <c r="E70" s="1">
        <v>0.68</v>
      </c>
      <c r="F70" s="2">
        <f t="shared" si="2"/>
        <v>5.7995929999999998</v>
      </c>
      <c r="G70" s="2">
        <f t="shared" si="3"/>
        <v>10.709267000000001</v>
      </c>
    </row>
    <row r="71" spans="1:7" x14ac:dyDescent="0.35">
      <c r="A71" s="1">
        <v>0.69</v>
      </c>
      <c r="B71" s="2">
        <v>-6.1432099999999998</v>
      </c>
      <c r="C71" s="2">
        <v>-11.314814999999999</v>
      </c>
      <c r="E71" s="1">
        <v>0.69</v>
      </c>
      <c r="F71" s="2">
        <f t="shared" si="2"/>
        <v>6.1432099999999998</v>
      </c>
      <c r="G71" s="2">
        <f t="shared" si="3"/>
        <v>11.314814999999999</v>
      </c>
    </row>
    <row r="72" spans="1:7" x14ac:dyDescent="0.35">
      <c r="A72" s="1">
        <v>0.7</v>
      </c>
      <c r="B72" s="2">
        <v>-6.3173779999999997</v>
      </c>
      <c r="C72" s="2">
        <v>-11.538414</v>
      </c>
      <c r="E72" s="1">
        <v>0.7</v>
      </c>
      <c r="F72" s="2">
        <f t="shared" si="2"/>
        <v>6.3173779999999997</v>
      </c>
      <c r="G72" s="2">
        <f t="shared" si="3"/>
        <v>11.538414</v>
      </c>
    </row>
    <row r="73" spans="1:7" x14ac:dyDescent="0.35">
      <c r="A73" s="1">
        <v>0.71</v>
      </c>
      <c r="B73" s="2">
        <v>-6.6832320000000003</v>
      </c>
      <c r="C73" s="2">
        <v>-11.294511999999999</v>
      </c>
      <c r="E73" s="1">
        <v>0.71</v>
      </c>
      <c r="F73" s="2">
        <f t="shared" si="2"/>
        <v>6.6832320000000003</v>
      </c>
      <c r="G73" s="2">
        <f t="shared" si="3"/>
        <v>11.294511999999999</v>
      </c>
    </row>
    <row r="74" spans="1:7" x14ac:dyDescent="0.35">
      <c r="A74" s="1">
        <v>0.72</v>
      </c>
      <c r="B74" s="2">
        <v>-6.75</v>
      </c>
      <c r="C74" s="2">
        <v>-11.350512</v>
      </c>
      <c r="E74" s="1">
        <v>0.72</v>
      </c>
      <c r="F74" s="2">
        <f t="shared" si="2"/>
        <v>6.75</v>
      </c>
      <c r="G74" s="2">
        <f t="shared" si="3"/>
        <v>11.350512</v>
      </c>
    </row>
    <row r="75" spans="1:7" x14ac:dyDescent="0.35">
      <c r="A75" s="1">
        <v>0.73</v>
      </c>
      <c r="B75" s="2">
        <v>-6.75</v>
      </c>
      <c r="C75" s="2">
        <v>-11.325777</v>
      </c>
      <c r="E75" s="1">
        <v>0.73</v>
      </c>
      <c r="F75" s="2">
        <f t="shared" si="2"/>
        <v>6.75</v>
      </c>
      <c r="G75" s="2">
        <f t="shared" si="3"/>
        <v>11.325777</v>
      </c>
    </row>
    <row r="76" spans="1:7" x14ac:dyDescent="0.35">
      <c r="A76" s="1">
        <v>0.74</v>
      </c>
      <c r="B76" s="2">
        <v>-6.7340489999999997</v>
      </c>
      <c r="C76" s="2">
        <v>-11.345706</v>
      </c>
      <c r="E76" s="1">
        <v>0.74</v>
      </c>
      <c r="F76" s="2">
        <f t="shared" si="2"/>
        <v>6.7340489999999997</v>
      </c>
      <c r="G76" s="2">
        <f t="shared" si="3"/>
        <v>11.345706</v>
      </c>
    </row>
    <row r="77" spans="1:7" x14ac:dyDescent="0.35">
      <c r="A77" s="1">
        <v>0.75</v>
      </c>
      <c r="B77" s="2">
        <v>-6.6932049999999998</v>
      </c>
      <c r="C77" s="2">
        <v>-11.665516999999999</v>
      </c>
      <c r="E77" s="1">
        <v>0.75</v>
      </c>
      <c r="F77" s="2">
        <f t="shared" si="2"/>
        <v>6.6932049999999998</v>
      </c>
      <c r="G77" s="2">
        <f t="shared" si="3"/>
        <v>11.665516999999999</v>
      </c>
    </row>
    <row r="78" spans="1:7" x14ac:dyDescent="0.35">
      <c r="A78" s="1">
        <v>0.76</v>
      </c>
      <c r="B78" s="2">
        <v>-6.6526370000000004</v>
      </c>
      <c r="C78" s="2">
        <v>-12.355172</v>
      </c>
      <c r="E78" s="1">
        <v>0.76</v>
      </c>
      <c r="F78" s="2">
        <f t="shared" si="2"/>
        <v>6.6526370000000004</v>
      </c>
      <c r="G78" s="2">
        <f t="shared" si="3"/>
        <v>12.355172</v>
      </c>
    </row>
    <row r="79" spans="1:7" x14ac:dyDescent="0.35">
      <c r="A79" s="1">
        <v>0.77</v>
      </c>
      <c r="B79" s="2">
        <v>-6.7269550000000002</v>
      </c>
      <c r="C79" s="2">
        <v>-11.515021000000001</v>
      </c>
      <c r="E79" s="1">
        <v>0.77</v>
      </c>
      <c r="F79" s="2">
        <f t="shared" si="2"/>
        <v>6.7269550000000002</v>
      </c>
      <c r="G79" s="2">
        <f t="shared" si="3"/>
        <v>11.515021000000001</v>
      </c>
    </row>
    <row r="80" spans="1:7" x14ac:dyDescent="0.35">
      <c r="A80" s="1">
        <v>0.78</v>
      </c>
      <c r="B80" s="2">
        <v>-7.0420889999999998</v>
      </c>
      <c r="C80" s="2">
        <v>-11.571298000000001</v>
      </c>
      <c r="E80" s="1">
        <v>0.78</v>
      </c>
      <c r="F80" s="2">
        <f t="shared" si="2"/>
        <v>7.0420889999999998</v>
      </c>
      <c r="G80" s="2">
        <f t="shared" si="3"/>
        <v>11.571298000000001</v>
      </c>
    </row>
    <row r="81" spans="1:7" x14ac:dyDescent="0.35">
      <c r="A81" s="1">
        <v>0.79</v>
      </c>
      <c r="B81" s="2">
        <v>-7.25</v>
      </c>
      <c r="C81" s="2">
        <v>-11.939857</v>
      </c>
      <c r="E81" s="1">
        <v>0.79</v>
      </c>
      <c r="F81" s="2">
        <f t="shared" si="2"/>
        <v>7.25</v>
      </c>
      <c r="G81" s="2">
        <f t="shared" si="3"/>
        <v>11.939857</v>
      </c>
    </row>
    <row r="82" spans="1:7" x14ac:dyDescent="0.35">
      <c r="A82" s="1">
        <v>0.8</v>
      </c>
      <c r="B82" s="2">
        <v>-7.3698569999999997</v>
      </c>
      <c r="C82" s="2">
        <v>-12.073727</v>
      </c>
      <c r="E82" s="1">
        <v>0.8</v>
      </c>
      <c r="F82" s="2">
        <f t="shared" si="2"/>
        <v>7.3698569999999997</v>
      </c>
      <c r="G82" s="2">
        <f t="shared" si="3"/>
        <v>12.073727</v>
      </c>
    </row>
    <row r="83" spans="1:7" x14ac:dyDescent="0.35">
      <c r="A83" s="1">
        <v>0.81</v>
      </c>
      <c r="B83" s="2">
        <v>-7.8032649999999997</v>
      </c>
      <c r="C83" s="2">
        <v>-11.806531</v>
      </c>
      <c r="E83" s="1">
        <v>0.81</v>
      </c>
      <c r="F83" s="2">
        <f t="shared" si="2"/>
        <v>7.8032649999999997</v>
      </c>
      <c r="G83" s="2">
        <f t="shared" si="3"/>
        <v>11.806531</v>
      </c>
    </row>
    <row r="84" spans="1:7" x14ac:dyDescent="0.35">
      <c r="A84" s="1">
        <v>0.82</v>
      </c>
      <c r="B84" s="2">
        <v>-7.8848979999999997</v>
      </c>
      <c r="C84" s="2">
        <v>-11.969796000000001</v>
      </c>
      <c r="E84" s="1">
        <v>0.82</v>
      </c>
      <c r="F84" s="2">
        <f t="shared" si="2"/>
        <v>7.8848979999999997</v>
      </c>
      <c r="G84" s="2">
        <f t="shared" si="3"/>
        <v>11.969796000000001</v>
      </c>
    </row>
    <row r="85" spans="1:7" x14ac:dyDescent="0.35">
      <c r="A85" s="1">
        <v>0.83</v>
      </c>
      <c r="B85" s="2">
        <v>-7.6012219999999999</v>
      </c>
      <c r="C85" s="2">
        <v>-12.331975</v>
      </c>
      <c r="E85" s="1">
        <v>0.83</v>
      </c>
      <c r="F85" s="2">
        <f t="shared" si="2"/>
        <v>7.6012219999999999</v>
      </c>
      <c r="G85" s="2">
        <f t="shared" si="3"/>
        <v>12.331975</v>
      </c>
    </row>
    <row r="86" spans="1:7" x14ac:dyDescent="0.35">
      <c r="A86" s="1">
        <v>0.84</v>
      </c>
      <c r="B86" s="2">
        <v>-7.9981749999999998</v>
      </c>
      <c r="C86" s="2">
        <v>-12.261663</v>
      </c>
      <c r="E86" s="1">
        <v>0.84</v>
      </c>
      <c r="F86" s="2">
        <f t="shared" si="2"/>
        <v>7.9981749999999998</v>
      </c>
      <c r="G86" s="2">
        <f t="shared" si="3"/>
        <v>12.261663</v>
      </c>
    </row>
    <row r="87" spans="1:7" x14ac:dyDescent="0.35">
      <c r="A87" s="1">
        <v>0.85</v>
      </c>
      <c r="B87" s="2">
        <v>-8.3946280000000009</v>
      </c>
      <c r="C87" s="2">
        <v>-12.454751999999999</v>
      </c>
      <c r="E87" s="1">
        <v>0.85</v>
      </c>
      <c r="F87" s="2">
        <f t="shared" si="2"/>
        <v>8.3946280000000009</v>
      </c>
      <c r="G87" s="2">
        <f t="shared" si="3"/>
        <v>12.454751999999999</v>
      </c>
    </row>
    <row r="88" spans="1:7" x14ac:dyDescent="0.35">
      <c r="A88" s="1">
        <v>0.86</v>
      </c>
      <c r="B88" s="2">
        <v>-7.9059059999999999</v>
      </c>
      <c r="C88" s="2">
        <v>-13.372811</v>
      </c>
      <c r="E88" s="1">
        <v>0.86</v>
      </c>
      <c r="F88" s="2">
        <f t="shared" si="2"/>
        <v>7.9059059999999999</v>
      </c>
      <c r="G88" s="2">
        <f t="shared" si="3"/>
        <v>13.372811</v>
      </c>
    </row>
    <row r="89" spans="1:7" x14ac:dyDescent="0.35">
      <c r="A89" s="1">
        <v>0.87</v>
      </c>
      <c r="B89" s="2">
        <v>-7.9466400000000004</v>
      </c>
      <c r="C89" s="2">
        <v>-12.150814</v>
      </c>
      <c r="E89" s="1">
        <v>0.87</v>
      </c>
      <c r="F89" s="2">
        <f t="shared" si="2"/>
        <v>7.9466400000000004</v>
      </c>
      <c r="G89" s="2">
        <f t="shared" si="3"/>
        <v>12.150814</v>
      </c>
    </row>
    <row r="90" spans="1:7" x14ac:dyDescent="0.35">
      <c r="A90" s="1">
        <v>0.88</v>
      </c>
      <c r="B90" s="2">
        <v>-8.0991870000000006</v>
      </c>
      <c r="C90" s="2">
        <v>-12.27378</v>
      </c>
      <c r="E90" s="1">
        <v>0.88</v>
      </c>
      <c r="F90" s="2">
        <f t="shared" si="2"/>
        <v>8.0991870000000006</v>
      </c>
      <c r="G90" s="2">
        <f t="shared" si="3"/>
        <v>12.27378</v>
      </c>
    </row>
    <row r="91" spans="1:7" x14ac:dyDescent="0.35">
      <c r="A91" s="1">
        <v>0.89</v>
      </c>
      <c r="B91" s="2">
        <v>-8.2313609999999997</v>
      </c>
      <c r="C91" s="2">
        <v>-12.35</v>
      </c>
      <c r="E91" s="1">
        <v>0.89</v>
      </c>
      <c r="F91" s="2">
        <f t="shared" si="2"/>
        <v>8.2313609999999997</v>
      </c>
      <c r="G91" s="2">
        <f t="shared" si="3"/>
        <v>12.35</v>
      </c>
    </row>
    <row r="92" spans="1:7" x14ac:dyDescent="0.35">
      <c r="A92" s="1">
        <v>0.9</v>
      </c>
      <c r="B92" s="2">
        <v>-8.3855400000000007</v>
      </c>
      <c r="C92" s="2">
        <v>-12.367108</v>
      </c>
      <c r="E92" s="1">
        <v>0.9</v>
      </c>
      <c r="F92" s="2">
        <f t="shared" si="2"/>
        <v>8.3855400000000007</v>
      </c>
      <c r="G92" s="2">
        <f t="shared" si="3"/>
        <v>12.367108</v>
      </c>
    </row>
    <row r="93" spans="1:7" x14ac:dyDescent="0.35">
      <c r="A93" s="1">
        <v>0.91</v>
      </c>
      <c r="B93" s="2">
        <v>-8.5960160000000005</v>
      </c>
      <c r="C93" s="2">
        <v>-12.62241</v>
      </c>
      <c r="E93" s="1">
        <v>0.91</v>
      </c>
      <c r="F93" s="2">
        <f t="shared" si="2"/>
        <v>8.5960160000000005</v>
      </c>
      <c r="G93" s="2">
        <f t="shared" si="3"/>
        <v>12.62241</v>
      </c>
    </row>
    <row r="94" spans="1:7" x14ac:dyDescent="0.35">
      <c r="A94" s="1">
        <v>0.92</v>
      </c>
      <c r="B94" s="2">
        <v>-8.8350600000000004</v>
      </c>
      <c r="C94" s="2">
        <v>-13.777787999999999</v>
      </c>
      <c r="E94" s="1">
        <v>0.92</v>
      </c>
      <c r="F94" s="2">
        <f t="shared" si="2"/>
        <v>8.8350600000000004</v>
      </c>
      <c r="G94" s="2">
        <f t="shared" si="3"/>
        <v>13.777787999999999</v>
      </c>
    </row>
    <row r="95" spans="1:7" x14ac:dyDescent="0.35">
      <c r="A95" s="1">
        <v>0.93</v>
      </c>
      <c r="B95" s="2">
        <v>-8.6586730000000003</v>
      </c>
      <c r="C95" s="2">
        <v>-12.013265000000001</v>
      </c>
      <c r="E95" s="1">
        <v>0.93</v>
      </c>
      <c r="F95" s="2">
        <f t="shared" si="2"/>
        <v>8.6586730000000003</v>
      </c>
      <c r="G95" s="2">
        <f t="shared" si="3"/>
        <v>12.013265000000001</v>
      </c>
    </row>
    <row r="96" spans="1:7" x14ac:dyDescent="0.35">
      <c r="A96" s="1">
        <v>0.94</v>
      </c>
      <c r="B96" s="2">
        <v>-8.8872990000000005</v>
      </c>
      <c r="C96" s="2">
        <v>-12.225706000000001</v>
      </c>
      <c r="E96" s="1">
        <v>0.94</v>
      </c>
      <c r="F96" s="2">
        <f t="shared" si="2"/>
        <v>8.8872990000000005</v>
      </c>
      <c r="G96" s="2">
        <f t="shared" si="3"/>
        <v>12.225706000000001</v>
      </c>
    </row>
    <row r="97" spans="1:7" x14ac:dyDescent="0.35">
      <c r="A97" s="1">
        <v>0.95</v>
      </c>
      <c r="B97" s="2">
        <v>-9.1193639999999991</v>
      </c>
      <c r="C97" s="2">
        <v>-12.819364999999999</v>
      </c>
      <c r="E97" s="1">
        <v>0.95</v>
      </c>
      <c r="F97" s="2">
        <f t="shared" si="2"/>
        <v>9.1193639999999991</v>
      </c>
      <c r="G97" s="2">
        <f t="shared" si="3"/>
        <v>12.819364999999999</v>
      </c>
    </row>
    <row r="98" spans="1:7" x14ac:dyDescent="0.35">
      <c r="A98" s="1">
        <v>0.96</v>
      </c>
      <c r="B98" s="2">
        <v>-9.3196639999999995</v>
      </c>
      <c r="C98" s="2">
        <v>-12.840020000000001</v>
      </c>
      <c r="E98" s="1">
        <v>0.96</v>
      </c>
      <c r="F98" s="2">
        <f t="shared" si="2"/>
        <v>9.3196639999999995</v>
      </c>
      <c r="G98" s="2">
        <f t="shared" si="3"/>
        <v>12.840020000000001</v>
      </c>
    </row>
    <row r="99" spans="1:7" x14ac:dyDescent="0.35">
      <c r="A99" s="1">
        <v>0.97</v>
      </c>
      <c r="B99" s="2">
        <v>-9.9916009999999993</v>
      </c>
      <c r="C99" s="2">
        <v>-12.800494</v>
      </c>
      <c r="E99" s="1">
        <v>0.97</v>
      </c>
      <c r="F99" s="2">
        <f t="shared" si="2"/>
        <v>9.9916009999999993</v>
      </c>
      <c r="G99" s="2">
        <f t="shared" si="3"/>
        <v>12.800494</v>
      </c>
    </row>
    <row r="100" spans="1:7" x14ac:dyDescent="0.35">
      <c r="A100" s="1">
        <v>0.98</v>
      </c>
      <c r="B100" s="2">
        <v>-9.5473960000000009</v>
      </c>
      <c r="C100" s="2">
        <v>-12.841146</v>
      </c>
      <c r="E100" s="1">
        <v>0.98</v>
      </c>
      <c r="F100" s="2">
        <f t="shared" si="2"/>
        <v>9.5473960000000009</v>
      </c>
      <c r="G100" s="2">
        <f t="shared" si="3"/>
        <v>12.841146</v>
      </c>
    </row>
    <row r="101" spans="1:7" x14ac:dyDescent="0.35">
      <c r="A101" s="1">
        <v>0.99</v>
      </c>
      <c r="B101" s="2">
        <v>-10.018136</v>
      </c>
      <c r="C101" s="2">
        <v>-12.692185</v>
      </c>
      <c r="E101" s="1">
        <v>0.99</v>
      </c>
      <c r="F101" s="2">
        <f t="shared" si="2"/>
        <v>10.018136</v>
      </c>
      <c r="G101" s="2">
        <f t="shared" si="3"/>
        <v>12.692185</v>
      </c>
    </row>
    <row r="102" spans="1:7" x14ac:dyDescent="0.35">
      <c r="A102" s="1">
        <v>1</v>
      </c>
      <c r="B102" s="2">
        <v>-10.027933000000001</v>
      </c>
      <c r="C102" s="2">
        <v>-12.900596</v>
      </c>
      <c r="E102" s="1">
        <v>1</v>
      </c>
      <c r="F102" s="2">
        <f t="shared" si="2"/>
        <v>10.027933000000001</v>
      </c>
      <c r="G102" s="2">
        <f t="shared" si="3"/>
        <v>12.900596</v>
      </c>
    </row>
    <row r="103" spans="1:7" x14ac:dyDescent="0.35">
      <c r="A103" s="1">
        <v>1.01</v>
      </c>
      <c r="B103" s="2">
        <v>-9.5409000000000006</v>
      </c>
      <c r="C103" s="2">
        <v>-13.453661</v>
      </c>
      <c r="E103" s="1">
        <v>1.01</v>
      </c>
      <c r="F103" s="2">
        <f t="shared" si="2"/>
        <v>9.5409000000000006</v>
      </c>
      <c r="G103" s="2">
        <f t="shared" si="3"/>
        <v>13.453661</v>
      </c>
    </row>
    <row r="104" spans="1:7" x14ac:dyDescent="0.35">
      <c r="A104" s="1">
        <v>1.02</v>
      </c>
      <c r="B104" s="2">
        <v>-9.3464209999999994</v>
      </c>
      <c r="C104" s="2">
        <v>-13.867689</v>
      </c>
      <c r="E104" s="1">
        <v>1.02</v>
      </c>
      <c r="F104" s="2">
        <f t="shared" si="2"/>
        <v>9.3464209999999994</v>
      </c>
      <c r="G104" s="2">
        <f t="shared" si="3"/>
        <v>13.867689</v>
      </c>
    </row>
    <row r="105" spans="1:7" x14ac:dyDescent="0.35">
      <c r="A105" s="1">
        <v>1.03</v>
      </c>
      <c r="B105" s="2">
        <v>-9.3055210000000006</v>
      </c>
      <c r="C105" s="2">
        <v>-12.926994000000001</v>
      </c>
      <c r="E105" s="1">
        <v>1.03</v>
      </c>
      <c r="F105" s="2">
        <f t="shared" si="2"/>
        <v>9.3055210000000006</v>
      </c>
      <c r="G105" s="2">
        <f t="shared" si="3"/>
        <v>12.926994000000001</v>
      </c>
    </row>
    <row r="106" spans="1:7" x14ac:dyDescent="0.35">
      <c r="A106" s="1">
        <v>1.04</v>
      </c>
      <c r="B106" s="2">
        <v>-9.3703249999999993</v>
      </c>
      <c r="C106" s="2">
        <v>-13.010975</v>
      </c>
      <c r="E106" s="1">
        <v>1.04</v>
      </c>
      <c r="F106" s="2">
        <f t="shared" si="2"/>
        <v>9.3703249999999993</v>
      </c>
      <c r="G106" s="2">
        <f t="shared" si="3"/>
        <v>13.010975</v>
      </c>
    </row>
    <row r="107" spans="1:7" x14ac:dyDescent="0.35">
      <c r="A107" s="1">
        <v>1.05</v>
      </c>
      <c r="B107" s="2">
        <v>-9.0730690000000003</v>
      </c>
      <c r="C107" s="2">
        <v>-13.301188</v>
      </c>
      <c r="E107" s="1">
        <v>1.05</v>
      </c>
      <c r="F107" s="2">
        <f t="shared" si="2"/>
        <v>9.0730690000000003</v>
      </c>
      <c r="G107" s="2">
        <f t="shared" si="3"/>
        <v>13.301188</v>
      </c>
    </row>
    <row r="108" spans="1:7" x14ac:dyDescent="0.35">
      <c r="A108" s="1">
        <v>1.06</v>
      </c>
      <c r="B108" s="2">
        <v>-8.6076429999999995</v>
      </c>
      <c r="C108" s="2">
        <v>-13.531635</v>
      </c>
      <c r="E108" s="1">
        <v>1.06</v>
      </c>
      <c r="F108" s="2">
        <f t="shared" si="2"/>
        <v>8.6076429999999995</v>
      </c>
      <c r="G108" s="2">
        <f t="shared" si="3"/>
        <v>13.531635</v>
      </c>
    </row>
    <row r="109" spans="1:7" x14ac:dyDescent="0.35">
      <c r="A109" s="1">
        <v>1.07</v>
      </c>
      <c r="B109" s="2">
        <v>-8.4240549999999992</v>
      </c>
      <c r="C109" s="2">
        <v>-13.646521</v>
      </c>
      <c r="E109" s="1">
        <v>1.07</v>
      </c>
      <c r="F109" s="2">
        <f t="shared" si="2"/>
        <v>8.4240549999999992</v>
      </c>
      <c r="G109" s="2">
        <f t="shared" si="3"/>
        <v>13.646521</v>
      </c>
    </row>
    <row r="110" spans="1:7" x14ac:dyDescent="0.35">
      <c r="A110" s="1">
        <v>1.08</v>
      </c>
      <c r="B110" s="2">
        <v>-9.060238</v>
      </c>
      <c r="C110" s="2">
        <v>-13.88509</v>
      </c>
      <c r="E110" s="1">
        <v>1.08</v>
      </c>
      <c r="F110" s="2">
        <f t="shared" si="2"/>
        <v>9.060238</v>
      </c>
      <c r="G110" s="2">
        <f t="shared" si="3"/>
        <v>13.88509</v>
      </c>
    </row>
    <row r="111" spans="1:7" x14ac:dyDescent="0.35">
      <c r="A111" s="1">
        <v>1.0900000000000001</v>
      </c>
      <c r="B111" s="2">
        <v>-8.9803189999999997</v>
      </c>
      <c r="C111" s="2">
        <v>-13.381383</v>
      </c>
      <c r="E111" s="1">
        <v>1.0900000000000001</v>
      </c>
      <c r="F111" s="2">
        <f t="shared" si="2"/>
        <v>8.9803189999999997</v>
      </c>
      <c r="G111" s="2">
        <f t="shared" si="3"/>
        <v>13.381383</v>
      </c>
    </row>
    <row r="112" spans="1:7" x14ac:dyDescent="0.35">
      <c r="A112" s="1">
        <v>1.1000000000000001</v>
      </c>
      <c r="B112" s="2">
        <v>-9.1394409999999997</v>
      </c>
      <c r="C112" s="2">
        <v>-13.913043</v>
      </c>
      <c r="E112" s="1">
        <v>1.1000000000000001</v>
      </c>
      <c r="F112" s="2">
        <f t="shared" si="2"/>
        <v>9.1394409999999997</v>
      </c>
      <c r="G112" s="2">
        <f t="shared" si="3"/>
        <v>13.913043</v>
      </c>
    </row>
    <row r="113" spans="1:7" x14ac:dyDescent="0.35">
      <c r="A113" s="1">
        <v>1.1100000000000001</v>
      </c>
      <c r="B113" s="2">
        <v>-9.2275759999999991</v>
      </c>
      <c r="C113" s="2">
        <v>-14.3</v>
      </c>
      <c r="E113" s="1">
        <v>1.1100000000000001</v>
      </c>
      <c r="F113" s="2">
        <f t="shared" si="2"/>
        <v>9.2275759999999991</v>
      </c>
      <c r="G113" s="2">
        <f t="shared" si="3"/>
        <v>14.3</v>
      </c>
    </row>
    <row r="114" spans="1:7" x14ac:dyDescent="0.35">
      <c r="A114" s="1">
        <v>1.1200000000000001</v>
      </c>
      <c r="B114" s="2">
        <v>-9.1609630000000006</v>
      </c>
      <c r="C114" s="2">
        <v>-14.117827999999999</v>
      </c>
      <c r="E114" s="1">
        <v>1.1200000000000001</v>
      </c>
      <c r="F114" s="2">
        <f t="shared" si="2"/>
        <v>9.1609630000000006</v>
      </c>
      <c r="G114" s="2">
        <f t="shared" si="3"/>
        <v>14.117827999999999</v>
      </c>
    </row>
    <row r="115" spans="1:7" x14ac:dyDescent="0.35">
      <c r="A115" s="1">
        <v>1.1299999999999999</v>
      </c>
      <c r="B115" s="2">
        <v>-9.062087</v>
      </c>
      <c r="C115" s="2">
        <v>-13.620144</v>
      </c>
      <c r="E115" s="1">
        <v>1.1299999999999999</v>
      </c>
      <c r="F115" s="2">
        <f t="shared" si="2"/>
        <v>9.062087</v>
      </c>
      <c r="G115" s="2">
        <f t="shared" si="3"/>
        <v>13.620144</v>
      </c>
    </row>
    <row r="116" spans="1:7" x14ac:dyDescent="0.35">
      <c r="A116" s="1">
        <v>1.1399999999999999</v>
      </c>
      <c r="B116" s="2">
        <v>-9.1860529999999994</v>
      </c>
      <c r="C116" s="2">
        <v>-13.826756</v>
      </c>
      <c r="E116" s="1">
        <v>1.1399999999999999</v>
      </c>
      <c r="F116" s="2">
        <f t="shared" si="2"/>
        <v>9.1860529999999994</v>
      </c>
      <c r="G116" s="2">
        <f t="shared" si="3"/>
        <v>13.826756</v>
      </c>
    </row>
    <row r="117" spans="1:7" x14ac:dyDescent="0.35">
      <c r="A117" s="1">
        <v>1.1499999999999999</v>
      </c>
      <c r="B117" s="2">
        <v>-8.8739799999999995</v>
      </c>
      <c r="C117" s="2">
        <v>-13.886225</v>
      </c>
      <c r="E117" s="1">
        <v>1.1499999999999999</v>
      </c>
      <c r="F117" s="2">
        <f t="shared" si="2"/>
        <v>8.8739799999999995</v>
      </c>
      <c r="G117" s="2">
        <f t="shared" si="3"/>
        <v>13.886225</v>
      </c>
    </row>
    <row r="118" spans="1:7" x14ac:dyDescent="0.35">
      <c r="A118" s="1">
        <v>1.1599999999999999</v>
      </c>
      <c r="B118" s="2">
        <v>-8.9933669999999992</v>
      </c>
      <c r="C118" s="2">
        <v>-13.872959</v>
      </c>
      <c r="E118" s="1">
        <v>1.1599999999999999</v>
      </c>
      <c r="F118" s="2">
        <f t="shared" si="2"/>
        <v>8.9933669999999992</v>
      </c>
      <c r="G118" s="2">
        <f t="shared" si="3"/>
        <v>13.872959</v>
      </c>
    </row>
    <row r="119" spans="1:7" x14ac:dyDescent="0.35">
      <c r="A119" s="1">
        <v>1.17</v>
      </c>
      <c r="B119" s="2">
        <v>-9.1999999999999993</v>
      </c>
      <c r="C119" s="2">
        <v>-14.438086</v>
      </c>
      <c r="E119" s="1">
        <v>1.17</v>
      </c>
      <c r="F119" s="2">
        <f t="shared" si="2"/>
        <v>9.1999999999999993</v>
      </c>
      <c r="G119" s="2">
        <f t="shared" si="3"/>
        <v>14.438086</v>
      </c>
    </row>
    <row r="120" spans="1:7" x14ac:dyDescent="0.35">
      <c r="A120" s="1">
        <v>1.18</v>
      </c>
      <c r="B120" s="2">
        <v>-9.08169</v>
      </c>
      <c r="C120" s="2">
        <v>-15.111268000000001</v>
      </c>
      <c r="E120" s="1">
        <v>1.18</v>
      </c>
      <c r="F120" s="2">
        <f t="shared" si="2"/>
        <v>9.08169</v>
      </c>
      <c r="G120" s="2">
        <f t="shared" si="3"/>
        <v>15.111268000000001</v>
      </c>
    </row>
    <row r="121" spans="1:7" x14ac:dyDescent="0.35">
      <c r="A121" s="1">
        <v>1.19</v>
      </c>
      <c r="B121" s="2">
        <v>-8.5183090000000004</v>
      </c>
      <c r="C121" s="2">
        <v>-13.260161</v>
      </c>
      <c r="E121" s="1">
        <v>1.19</v>
      </c>
      <c r="F121" s="2">
        <f t="shared" si="2"/>
        <v>8.5183090000000004</v>
      </c>
      <c r="G121" s="2">
        <f t="shared" si="3"/>
        <v>13.260161</v>
      </c>
    </row>
    <row r="122" spans="1:7" x14ac:dyDescent="0.35">
      <c r="A122" s="1">
        <v>1.2</v>
      </c>
      <c r="B122" s="2">
        <v>-9.0396409999999996</v>
      </c>
      <c r="C122" s="2">
        <v>-14.356375</v>
      </c>
      <c r="E122" s="1">
        <v>1.2</v>
      </c>
      <c r="F122" s="2">
        <f t="shared" si="2"/>
        <v>9.0396409999999996</v>
      </c>
      <c r="G122" s="2">
        <f t="shared" si="3"/>
        <v>14.356375</v>
      </c>
    </row>
    <row r="123" spans="1:7" x14ac:dyDescent="0.35">
      <c r="A123" s="1">
        <v>1.21</v>
      </c>
      <c r="B123" s="2">
        <v>-9.2877829999999992</v>
      </c>
      <c r="C123" s="2">
        <v>-14.553696</v>
      </c>
      <c r="E123" s="1">
        <v>1.21</v>
      </c>
      <c r="F123" s="2">
        <f t="shared" si="2"/>
        <v>9.2877829999999992</v>
      </c>
      <c r="G123" s="2">
        <f t="shared" si="3"/>
        <v>14.553696</v>
      </c>
    </row>
    <row r="124" spans="1:7" x14ac:dyDescent="0.35">
      <c r="A124" s="1">
        <v>1.22</v>
      </c>
      <c r="B124" s="2">
        <v>-9.35</v>
      </c>
      <c r="C124" s="2">
        <v>-14.410161</v>
      </c>
      <c r="E124" s="1">
        <v>1.22</v>
      </c>
      <c r="F124" s="2">
        <f t="shared" si="2"/>
        <v>9.35</v>
      </c>
      <c r="G124" s="2">
        <f t="shared" si="3"/>
        <v>14.410161</v>
      </c>
    </row>
    <row r="125" spans="1:7" x14ac:dyDescent="0.35">
      <c r="A125" s="1">
        <v>1.23</v>
      </c>
      <c r="B125" s="2">
        <v>-9.3809190000000005</v>
      </c>
      <c r="C125" s="2">
        <v>-14.360306</v>
      </c>
      <c r="E125" s="1">
        <v>1.23</v>
      </c>
      <c r="F125" s="2">
        <f t="shared" si="2"/>
        <v>9.3809190000000005</v>
      </c>
      <c r="G125" s="2">
        <f t="shared" si="3"/>
        <v>14.360306</v>
      </c>
    </row>
    <row r="126" spans="1:7" x14ac:dyDescent="0.35">
      <c r="A126" s="1">
        <v>1.24</v>
      </c>
      <c r="B126" s="2">
        <v>-9.5088889999999999</v>
      </c>
      <c r="C126" s="2">
        <v>-14.402222</v>
      </c>
      <c r="E126" s="1">
        <v>1.24</v>
      </c>
      <c r="F126" s="2">
        <f t="shared" si="2"/>
        <v>9.5088889999999999</v>
      </c>
      <c r="G126" s="2">
        <f t="shared" si="3"/>
        <v>14.402222</v>
      </c>
    </row>
    <row r="127" spans="1:7" x14ac:dyDescent="0.35">
      <c r="A127" s="1">
        <v>1.25</v>
      </c>
      <c r="B127" s="2">
        <v>-9.8321210000000008</v>
      </c>
      <c r="C127" s="2">
        <v>-14.483029999999999</v>
      </c>
      <c r="E127" s="1">
        <v>1.25</v>
      </c>
      <c r="F127" s="2">
        <f t="shared" si="2"/>
        <v>9.8321210000000008</v>
      </c>
      <c r="G127" s="2">
        <f t="shared" si="3"/>
        <v>14.483029999999999</v>
      </c>
    </row>
    <row r="128" spans="1:7" x14ac:dyDescent="0.35">
      <c r="A128" s="1">
        <v>1.26</v>
      </c>
      <c r="B128" s="2">
        <v>-10.062887</v>
      </c>
      <c r="C128" s="2">
        <v>-14.923505</v>
      </c>
      <c r="E128" s="1">
        <v>1.26</v>
      </c>
      <c r="F128" s="2">
        <f t="shared" si="2"/>
        <v>10.062887</v>
      </c>
      <c r="G128" s="2">
        <f t="shared" si="3"/>
        <v>14.923505</v>
      </c>
    </row>
    <row r="129" spans="1:7" x14ac:dyDescent="0.35">
      <c r="A129" s="1">
        <v>1.27</v>
      </c>
      <c r="B129" s="2">
        <v>-9.8901839999999996</v>
      </c>
      <c r="C129" s="2">
        <v>-15.362577</v>
      </c>
      <c r="E129" s="1">
        <v>1.27</v>
      </c>
      <c r="F129" s="2">
        <f t="shared" si="2"/>
        <v>9.8901839999999996</v>
      </c>
      <c r="G129" s="2">
        <f t="shared" si="3"/>
        <v>15.362577</v>
      </c>
    </row>
    <row r="130" spans="1:7" x14ac:dyDescent="0.35">
      <c r="A130" s="1">
        <v>1.28</v>
      </c>
      <c r="B130" s="2">
        <v>-9.6144309999999997</v>
      </c>
      <c r="C130" s="2">
        <v>-15.311382999999999</v>
      </c>
      <c r="E130" s="1">
        <v>1.28</v>
      </c>
      <c r="F130" s="2">
        <f t="shared" si="2"/>
        <v>9.6144309999999997</v>
      </c>
      <c r="G130" s="2">
        <f t="shared" si="3"/>
        <v>15.311382999999999</v>
      </c>
    </row>
    <row r="131" spans="1:7" x14ac:dyDescent="0.35">
      <c r="A131" s="1">
        <v>1.29</v>
      </c>
      <c r="B131" s="2">
        <v>-9.6854969999999998</v>
      </c>
      <c r="C131" s="2">
        <v>-14.620284</v>
      </c>
      <c r="E131" s="1">
        <v>1.29</v>
      </c>
      <c r="F131" s="2">
        <f t="shared" ref="F131:F194" si="4">B131*(-1)</f>
        <v>9.6854969999999998</v>
      </c>
      <c r="G131" s="2">
        <f t="shared" ref="G131:G194" si="5">C131*(-1)</f>
        <v>14.620284</v>
      </c>
    </row>
    <row r="132" spans="1:7" x14ac:dyDescent="0.35">
      <c r="A132" s="1">
        <v>1.3</v>
      </c>
      <c r="B132" s="2">
        <v>-9.9694730000000007</v>
      </c>
      <c r="C132" s="2">
        <v>-14.782556</v>
      </c>
      <c r="E132" s="1">
        <v>1.3</v>
      </c>
      <c r="F132" s="2">
        <f t="shared" si="4"/>
        <v>9.9694730000000007</v>
      </c>
      <c r="G132" s="2">
        <f t="shared" si="5"/>
        <v>14.782556</v>
      </c>
    </row>
    <row r="133" spans="1:7" x14ac:dyDescent="0.35">
      <c r="A133" s="1">
        <v>1.31</v>
      </c>
      <c r="B133" s="2">
        <v>-9.9268439999999991</v>
      </c>
      <c r="C133" s="2">
        <v>-14.946311</v>
      </c>
      <c r="E133" s="1">
        <v>1.31</v>
      </c>
      <c r="F133" s="2">
        <f t="shared" si="4"/>
        <v>9.9268439999999991</v>
      </c>
      <c r="G133" s="2">
        <f t="shared" si="5"/>
        <v>14.946311</v>
      </c>
    </row>
    <row r="134" spans="1:7" x14ac:dyDescent="0.35">
      <c r="A134" s="1">
        <v>1.32</v>
      </c>
      <c r="B134" s="2">
        <v>-9.6795080000000002</v>
      </c>
      <c r="C134" s="2">
        <v>-14.889754</v>
      </c>
      <c r="E134" s="1">
        <v>1.32</v>
      </c>
      <c r="F134" s="2">
        <f t="shared" si="4"/>
        <v>9.6795080000000002</v>
      </c>
      <c r="G134" s="2">
        <f t="shared" si="5"/>
        <v>14.889754</v>
      </c>
    </row>
    <row r="135" spans="1:7" x14ac:dyDescent="0.35">
      <c r="A135" s="1">
        <v>1.33</v>
      </c>
      <c r="B135" s="2">
        <v>-9.6655490000000004</v>
      </c>
      <c r="C135" s="2">
        <v>-15.002337000000001</v>
      </c>
      <c r="E135" s="1">
        <v>1.33</v>
      </c>
      <c r="F135" s="2">
        <f t="shared" si="4"/>
        <v>9.6655490000000004</v>
      </c>
      <c r="G135" s="2">
        <f t="shared" si="5"/>
        <v>15.002337000000001</v>
      </c>
    </row>
    <row r="136" spans="1:7" x14ac:dyDescent="0.35">
      <c r="A136" s="1">
        <v>1.34</v>
      </c>
      <c r="B136" s="2">
        <v>-9.81433</v>
      </c>
      <c r="C136" s="2">
        <v>-15.277642999999999</v>
      </c>
      <c r="E136" s="1">
        <v>1.34</v>
      </c>
      <c r="F136" s="2">
        <f t="shared" si="4"/>
        <v>9.81433</v>
      </c>
      <c r="G136" s="2">
        <f t="shared" si="5"/>
        <v>15.277642999999999</v>
      </c>
    </row>
    <row r="137" spans="1:7" x14ac:dyDescent="0.35">
      <c r="A137" s="1">
        <v>1.35</v>
      </c>
      <c r="B137" s="2">
        <v>-9.2045729999999999</v>
      </c>
      <c r="C137" s="2">
        <v>-14.952439</v>
      </c>
      <c r="E137" s="1">
        <v>1.35</v>
      </c>
      <c r="F137" s="2">
        <f t="shared" si="4"/>
        <v>9.2045729999999999</v>
      </c>
      <c r="G137" s="2">
        <f t="shared" si="5"/>
        <v>14.952439</v>
      </c>
    </row>
    <row r="138" spans="1:7" x14ac:dyDescent="0.35">
      <c r="A138" s="1">
        <v>1.36</v>
      </c>
      <c r="B138" s="2">
        <v>-9.8113969999999995</v>
      </c>
      <c r="C138" s="2">
        <v>-15.439117</v>
      </c>
      <c r="E138" s="1">
        <v>1.36</v>
      </c>
      <c r="F138" s="2">
        <f t="shared" si="4"/>
        <v>9.8113969999999995</v>
      </c>
      <c r="G138" s="2">
        <f t="shared" si="5"/>
        <v>15.439117</v>
      </c>
    </row>
    <row r="139" spans="1:7" x14ac:dyDescent="0.35">
      <c r="A139" s="1">
        <v>1.37</v>
      </c>
      <c r="B139" s="2">
        <v>-10.044511999999999</v>
      </c>
      <c r="C139" s="2">
        <v>-15.392480000000001</v>
      </c>
      <c r="E139" s="1">
        <v>1.37</v>
      </c>
      <c r="F139" s="2">
        <f t="shared" si="4"/>
        <v>10.044511999999999</v>
      </c>
      <c r="G139" s="2">
        <f t="shared" si="5"/>
        <v>15.392480000000001</v>
      </c>
    </row>
    <row r="140" spans="1:7" x14ac:dyDescent="0.35">
      <c r="A140" s="1">
        <v>1.38</v>
      </c>
      <c r="B140" s="2">
        <v>-10.057255</v>
      </c>
      <c r="C140" s="2">
        <v>-15.193137</v>
      </c>
      <c r="E140" s="1">
        <v>1.38</v>
      </c>
      <c r="F140" s="2">
        <f t="shared" si="4"/>
        <v>10.057255</v>
      </c>
      <c r="G140" s="2">
        <f t="shared" si="5"/>
        <v>15.193137</v>
      </c>
    </row>
    <row r="141" spans="1:7" x14ac:dyDescent="0.35">
      <c r="A141" s="1">
        <v>1.39</v>
      </c>
      <c r="B141" s="2">
        <v>-10.023126</v>
      </c>
      <c r="C141" s="2">
        <v>-15.188758</v>
      </c>
      <c r="E141" s="1">
        <v>1.39</v>
      </c>
      <c r="F141" s="2">
        <f t="shared" si="4"/>
        <v>10.023126</v>
      </c>
      <c r="G141" s="2">
        <f t="shared" si="5"/>
        <v>15.188758</v>
      </c>
    </row>
    <row r="142" spans="1:7" x14ac:dyDescent="0.35">
      <c r="A142" s="1">
        <v>1.4</v>
      </c>
      <c r="B142" s="2">
        <v>-10.142268</v>
      </c>
      <c r="C142" s="2">
        <v>-15.633092</v>
      </c>
      <c r="E142" s="1">
        <v>1.4</v>
      </c>
      <c r="F142" s="2">
        <f t="shared" si="4"/>
        <v>10.142268</v>
      </c>
      <c r="G142" s="2">
        <f t="shared" si="5"/>
        <v>15.633092</v>
      </c>
    </row>
    <row r="143" spans="1:7" x14ac:dyDescent="0.35">
      <c r="A143" s="1">
        <v>1.41</v>
      </c>
      <c r="B143" s="2">
        <v>-10.554639</v>
      </c>
      <c r="C143" s="2">
        <v>-15.468145</v>
      </c>
      <c r="E143" s="1">
        <v>1.41</v>
      </c>
      <c r="F143" s="2">
        <f t="shared" si="4"/>
        <v>10.554639</v>
      </c>
      <c r="G143" s="2">
        <f t="shared" si="5"/>
        <v>15.468145</v>
      </c>
    </row>
    <row r="144" spans="1:7" x14ac:dyDescent="0.35">
      <c r="A144" s="1">
        <v>1.42</v>
      </c>
      <c r="B144" s="2">
        <v>-10.455870000000001</v>
      </c>
      <c r="C144" s="2">
        <v>-15.45</v>
      </c>
      <c r="E144" s="1">
        <v>1.42</v>
      </c>
      <c r="F144" s="2">
        <f t="shared" si="4"/>
        <v>10.455870000000001</v>
      </c>
      <c r="G144" s="2">
        <f t="shared" si="5"/>
        <v>15.45</v>
      </c>
    </row>
    <row r="145" spans="1:7" x14ac:dyDescent="0.35">
      <c r="A145" s="1">
        <v>1.43</v>
      </c>
      <c r="B145" s="2">
        <v>-10.34609</v>
      </c>
      <c r="C145" s="2">
        <v>-16.393415999999998</v>
      </c>
      <c r="E145" s="1">
        <v>1.43</v>
      </c>
      <c r="F145" s="2">
        <f t="shared" si="4"/>
        <v>10.34609</v>
      </c>
      <c r="G145" s="2">
        <f t="shared" si="5"/>
        <v>16.393415999999998</v>
      </c>
    </row>
    <row r="146" spans="1:7" x14ac:dyDescent="0.35">
      <c r="A146" s="1">
        <v>1.44</v>
      </c>
      <c r="B146" s="2">
        <v>-10.171398</v>
      </c>
      <c r="C146" s="2">
        <v>-16.483508</v>
      </c>
      <c r="E146" s="1">
        <v>1.44</v>
      </c>
      <c r="F146" s="2">
        <f t="shared" si="4"/>
        <v>10.171398</v>
      </c>
      <c r="G146" s="2">
        <f t="shared" si="5"/>
        <v>16.483508</v>
      </c>
    </row>
    <row r="147" spans="1:7" x14ac:dyDescent="0.35">
      <c r="A147" s="1">
        <v>1.45</v>
      </c>
      <c r="B147" s="2">
        <v>-10.04959</v>
      </c>
      <c r="C147" s="2">
        <v>-15.389424999999999</v>
      </c>
      <c r="E147" s="1">
        <v>1.45</v>
      </c>
      <c r="F147" s="2">
        <f t="shared" si="4"/>
        <v>10.04959</v>
      </c>
      <c r="G147" s="2">
        <f t="shared" si="5"/>
        <v>15.389424999999999</v>
      </c>
    </row>
    <row r="148" spans="1:7" x14ac:dyDescent="0.35">
      <c r="A148" s="1">
        <v>1.46</v>
      </c>
      <c r="B148" s="2">
        <v>-10.452024</v>
      </c>
      <c r="C148" s="2">
        <v>-15.942914999999999</v>
      </c>
      <c r="E148" s="1">
        <v>1.46</v>
      </c>
      <c r="F148" s="2">
        <f t="shared" si="4"/>
        <v>10.452024</v>
      </c>
      <c r="G148" s="2">
        <f t="shared" si="5"/>
        <v>15.942914999999999</v>
      </c>
    </row>
    <row r="149" spans="1:7" x14ac:dyDescent="0.35">
      <c r="A149" s="1">
        <v>1.47</v>
      </c>
      <c r="B149" s="2">
        <v>-10.532996000000001</v>
      </c>
      <c r="C149" s="2">
        <v>-15.659514</v>
      </c>
      <c r="E149" s="1">
        <v>1.47</v>
      </c>
      <c r="F149" s="2">
        <f t="shared" si="4"/>
        <v>10.532996000000001</v>
      </c>
      <c r="G149" s="2">
        <f t="shared" si="5"/>
        <v>15.659514</v>
      </c>
    </row>
    <row r="150" spans="1:7" x14ac:dyDescent="0.35">
      <c r="A150" s="1">
        <v>1.48</v>
      </c>
      <c r="B150" s="2">
        <v>-10.577817</v>
      </c>
      <c r="C150" s="2">
        <v>-15.794719000000001</v>
      </c>
      <c r="E150" s="1">
        <v>1.48</v>
      </c>
      <c r="F150" s="2">
        <f t="shared" si="4"/>
        <v>10.577817</v>
      </c>
      <c r="G150" s="2">
        <f t="shared" si="5"/>
        <v>15.794719000000001</v>
      </c>
    </row>
    <row r="151" spans="1:7" x14ac:dyDescent="0.35">
      <c r="A151" s="1">
        <v>1.49</v>
      </c>
      <c r="B151" s="2">
        <v>-10.61501</v>
      </c>
      <c r="C151" s="2">
        <v>-15.98002</v>
      </c>
      <c r="E151" s="1">
        <v>1.49</v>
      </c>
      <c r="F151" s="2">
        <f t="shared" si="4"/>
        <v>10.61501</v>
      </c>
      <c r="G151" s="2">
        <f t="shared" si="5"/>
        <v>15.98002</v>
      </c>
    </row>
    <row r="152" spans="1:7" x14ac:dyDescent="0.35">
      <c r="A152" s="1">
        <v>1.5</v>
      </c>
      <c r="B152" s="2">
        <v>-10.65</v>
      </c>
      <c r="C152" s="2">
        <v>-15.931660000000001</v>
      </c>
      <c r="E152" s="1">
        <v>1.5</v>
      </c>
      <c r="F152" s="2">
        <f t="shared" si="4"/>
        <v>10.65</v>
      </c>
      <c r="G152" s="2">
        <f t="shared" si="5"/>
        <v>15.931660000000001</v>
      </c>
    </row>
    <row r="153" spans="1:7" x14ac:dyDescent="0.35">
      <c r="A153" s="1">
        <v>1.51</v>
      </c>
      <c r="B153" s="2">
        <v>-10.65</v>
      </c>
      <c r="C153" s="2">
        <v>-15.071004</v>
      </c>
      <c r="E153" s="1">
        <v>1.51</v>
      </c>
      <c r="F153" s="2">
        <f t="shared" si="4"/>
        <v>10.65</v>
      </c>
      <c r="G153" s="2">
        <f t="shared" si="5"/>
        <v>15.071004</v>
      </c>
    </row>
    <row r="154" spans="1:7" x14ac:dyDescent="0.35">
      <c r="A154" s="1">
        <v>1.52</v>
      </c>
      <c r="B154" s="2">
        <v>-10.65</v>
      </c>
      <c r="C154" s="2">
        <v>-16.002935999999998</v>
      </c>
      <c r="E154" s="1">
        <v>1.52</v>
      </c>
      <c r="F154" s="2">
        <f t="shared" si="4"/>
        <v>10.65</v>
      </c>
      <c r="G154" s="2">
        <f t="shared" si="5"/>
        <v>16.002935999999998</v>
      </c>
    </row>
    <row r="155" spans="1:7" x14ac:dyDescent="0.35">
      <c r="A155" s="1">
        <v>1.53</v>
      </c>
      <c r="B155" s="2">
        <v>-10.811221</v>
      </c>
      <c r="C155" s="2">
        <v>-16.430610999999999</v>
      </c>
      <c r="E155" s="1">
        <v>1.53</v>
      </c>
      <c r="F155" s="2">
        <f t="shared" si="4"/>
        <v>10.811221</v>
      </c>
      <c r="G155" s="2">
        <f t="shared" si="5"/>
        <v>16.430610999999999</v>
      </c>
    </row>
    <row r="156" spans="1:7" x14ac:dyDescent="0.35">
      <c r="A156" s="1">
        <v>1.54</v>
      </c>
      <c r="B156" s="2">
        <v>-10.864772</v>
      </c>
      <c r="C156" s="2">
        <v>-16.448862999999999</v>
      </c>
      <c r="E156" s="1">
        <v>1.54</v>
      </c>
      <c r="F156" s="2">
        <f t="shared" si="4"/>
        <v>10.864772</v>
      </c>
      <c r="G156" s="2">
        <f t="shared" si="5"/>
        <v>16.448862999999999</v>
      </c>
    </row>
    <row r="157" spans="1:7" x14ac:dyDescent="0.35">
      <c r="A157" s="1">
        <v>1.55</v>
      </c>
      <c r="B157" s="2">
        <v>-10.739551000000001</v>
      </c>
      <c r="C157" s="2">
        <v>-16.373729999999998</v>
      </c>
      <c r="E157" s="1">
        <v>1.55</v>
      </c>
      <c r="F157" s="2">
        <f t="shared" si="4"/>
        <v>10.739551000000001</v>
      </c>
      <c r="G157" s="2">
        <f t="shared" si="5"/>
        <v>16.373729999999998</v>
      </c>
    </row>
    <row r="158" spans="1:7" x14ac:dyDescent="0.35">
      <c r="A158" s="1">
        <v>1.56</v>
      </c>
      <c r="B158" s="2">
        <v>-10.934863</v>
      </c>
      <c r="C158" s="2">
        <v>-16.490918000000001</v>
      </c>
      <c r="E158" s="1">
        <v>1.56</v>
      </c>
      <c r="F158" s="2">
        <f t="shared" si="4"/>
        <v>10.934863</v>
      </c>
      <c r="G158" s="2">
        <f t="shared" si="5"/>
        <v>16.490918000000001</v>
      </c>
    </row>
    <row r="159" spans="1:7" x14ac:dyDescent="0.35">
      <c r="A159" s="1">
        <v>1.57</v>
      </c>
      <c r="B159" s="2">
        <v>-10.988277999999999</v>
      </c>
      <c r="C159" s="2">
        <v>-16.5</v>
      </c>
      <c r="E159" s="1">
        <v>1.57</v>
      </c>
      <c r="F159" s="2">
        <f t="shared" si="4"/>
        <v>10.988277999999999</v>
      </c>
      <c r="G159" s="2">
        <f t="shared" si="5"/>
        <v>16.5</v>
      </c>
    </row>
    <row r="160" spans="1:7" x14ac:dyDescent="0.35">
      <c r="A160" s="1">
        <v>1.58</v>
      </c>
      <c r="B160" s="2">
        <v>-11</v>
      </c>
      <c r="C160" s="2">
        <v>-17.011485</v>
      </c>
      <c r="E160" s="1">
        <v>1.58</v>
      </c>
      <c r="F160" s="2">
        <f t="shared" si="4"/>
        <v>11</v>
      </c>
      <c r="G160" s="2">
        <f t="shared" si="5"/>
        <v>17.011485</v>
      </c>
    </row>
    <row r="161" spans="1:7" x14ac:dyDescent="0.35">
      <c r="A161" s="1">
        <v>1.59</v>
      </c>
      <c r="B161" s="2">
        <v>-11</v>
      </c>
      <c r="C161" s="2">
        <v>-17.655937000000002</v>
      </c>
      <c r="E161" s="1">
        <v>1.59</v>
      </c>
      <c r="F161" s="2">
        <f t="shared" si="4"/>
        <v>11</v>
      </c>
      <c r="G161" s="2">
        <f t="shared" si="5"/>
        <v>17.655937000000002</v>
      </c>
    </row>
    <row r="162" spans="1:7" x14ac:dyDescent="0.35">
      <c r="A162" s="1">
        <v>1.6</v>
      </c>
      <c r="B162" s="2">
        <v>-11</v>
      </c>
      <c r="C162" s="2">
        <v>-18.218437000000002</v>
      </c>
      <c r="E162" s="1">
        <v>1.6</v>
      </c>
      <c r="F162" s="2">
        <f t="shared" si="4"/>
        <v>11</v>
      </c>
      <c r="G162" s="2">
        <f t="shared" si="5"/>
        <v>18.218437000000002</v>
      </c>
    </row>
    <row r="163" spans="1:7" x14ac:dyDescent="0.35">
      <c r="A163" s="1">
        <v>1.61</v>
      </c>
      <c r="B163" s="2">
        <v>-10.964886999999999</v>
      </c>
      <c r="C163" s="2">
        <v>-17.351949999999999</v>
      </c>
      <c r="E163" s="1">
        <v>1.61</v>
      </c>
      <c r="F163" s="2">
        <f t="shared" si="4"/>
        <v>10.964886999999999</v>
      </c>
      <c r="G163" s="2">
        <f t="shared" si="5"/>
        <v>17.351949999999999</v>
      </c>
    </row>
    <row r="164" spans="1:7" x14ac:dyDescent="0.35">
      <c r="A164" s="1">
        <v>1.62</v>
      </c>
      <c r="B164" s="2">
        <v>-11.053239</v>
      </c>
      <c r="C164" s="2">
        <v>-17.027429000000001</v>
      </c>
      <c r="E164" s="1">
        <v>1.62</v>
      </c>
      <c r="F164" s="2">
        <f t="shared" si="4"/>
        <v>11.053239</v>
      </c>
      <c r="G164" s="2">
        <f t="shared" si="5"/>
        <v>17.027429000000001</v>
      </c>
    </row>
    <row r="165" spans="1:7" x14ac:dyDescent="0.35">
      <c r="A165" s="1">
        <v>1.63</v>
      </c>
      <c r="B165" s="2">
        <v>-11.285294</v>
      </c>
      <c r="C165" s="2">
        <v>-17.150735000000001</v>
      </c>
      <c r="E165" s="1">
        <v>1.63</v>
      </c>
      <c r="F165" s="2">
        <f t="shared" si="4"/>
        <v>11.285294</v>
      </c>
      <c r="G165" s="2">
        <f t="shared" si="5"/>
        <v>17.150735000000001</v>
      </c>
    </row>
    <row r="166" spans="1:7" x14ac:dyDescent="0.35">
      <c r="A166" s="1">
        <v>1.64</v>
      </c>
      <c r="B166" s="2">
        <v>-11.515795000000001</v>
      </c>
      <c r="C166" s="2">
        <v>-17.412475000000001</v>
      </c>
      <c r="E166" s="1">
        <v>1.64</v>
      </c>
      <c r="F166" s="2">
        <f t="shared" si="4"/>
        <v>11.515795000000001</v>
      </c>
      <c r="G166" s="2">
        <f t="shared" si="5"/>
        <v>17.412475000000001</v>
      </c>
    </row>
    <row r="167" spans="1:7" x14ac:dyDescent="0.35">
      <c r="A167" s="1">
        <v>1.65</v>
      </c>
      <c r="B167" s="2">
        <v>-11.354829000000001</v>
      </c>
      <c r="C167" s="2">
        <v>-18.177063</v>
      </c>
      <c r="E167" s="1">
        <v>1.65</v>
      </c>
      <c r="F167" s="2">
        <f t="shared" si="4"/>
        <v>11.354829000000001</v>
      </c>
      <c r="G167" s="2">
        <f t="shared" si="5"/>
        <v>18.177063</v>
      </c>
    </row>
    <row r="168" spans="1:7" x14ac:dyDescent="0.35">
      <c r="A168" s="1">
        <v>1.66</v>
      </c>
      <c r="B168" s="2">
        <v>-12.364889</v>
      </c>
      <c r="C168" s="2">
        <v>-18.551307999999999</v>
      </c>
      <c r="E168" s="1">
        <v>1.66</v>
      </c>
      <c r="F168" s="2">
        <f t="shared" si="4"/>
        <v>12.364889</v>
      </c>
      <c r="G168" s="2">
        <f t="shared" si="5"/>
        <v>18.551307999999999</v>
      </c>
    </row>
    <row r="169" spans="1:7" x14ac:dyDescent="0.35">
      <c r="A169" s="1">
        <v>1.67</v>
      </c>
      <c r="B169" s="2">
        <v>-12.146231999999999</v>
      </c>
      <c r="C169" s="2">
        <v>-17.909165999999999</v>
      </c>
      <c r="E169" s="1">
        <v>1.67</v>
      </c>
      <c r="F169" s="2">
        <f t="shared" si="4"/>
        <v>12.146231999999999</v>
      </c>
      <c r="G169" s="2">
        <f t="shared" si="5"/>
        <v>17.909165999999999</v>
      </c>
    </row>
    <row r="170" spans="1:7" x14ac:dyDescent="0.35">
      <c r="A170" s="1">
        <v>1.68</v>
      </c>
      <c r="B170" s="2">
        <v>-11.820040000000001</v>
      </c>
      <c r="C170" s="2">
        <v>-17.520240000000001</v>
      </c>
      <c r="E170" s="1">
        <v>1.68</v>
      </c>
      <c r="F170" s="2">
        <f t="shared" si="4"/>
        <v>11.820040000000001</v>
      </c>
      <c r="G170" s="2">
        <f t="shared" si="5"/>
        <v>17.520240000000001</v>
      </c>
    </row>
    <row r="171" spans="1:7" x14ac:dyDescent="0.35">
      <c r="A171" s="1">
        <v>1.69</v>
      </c>
      <c r="B171" s="2">
        <v>-11.787137</v>
      </c>
      <c r="C171" s="2">
        <v>-17.710477000000001</v>
      </c>
      <c r="E171" s="1">
        <v>1.69</v>
      </c>
      <c r="F171" s="2">
        <f t="shared" si="4"/>
        <v>11.787137</v>
      </c>
      <c r="G171" s="2">
        <f t="shared" si="5"/>
        <v>17.710477000000001</v>
      </c>
    </row>
    <row r="172" spans="1:7" x14ac:dyDescent="0.35">
      <c r="A172" s="1">
        <v>1.7</v>
      </c>
      <c r="B172" s="2">
        <v>-11.54416</v>
      </c>
      <c r="C172" s="2">
        <v>-17.746106000000001</v>
      </c>
      <c r="E172" s="1">
        <v>1.7</v>
      </c>
      <c r="F172" s="2">
        <f t="shared" si="4"/>
        <v>11.54416</v>
      </c>
      <c r="G172" s="2">
        <f t="shared" si="5"/>
        <v>17.746106000000001</v>
      </c>
    </row>
    <row r="173" spans="1:7" x14ac:dyDescent="0.35">
      <c r="A173" s="1">
        <v>1.71</v>
      </c>
      <c r="B173" s="2">
        <v>-11.421208999999999</v>
      </c>
      <c r="C173" s="2">
        <v>-17.66414</v>
      </c>
      <c r="E173" s="1">
        <v>1.71</v>
      </c>
      <c r="F173" s="2">
        <f t="shared" si="4"/>
        <v>11.421208999999999</v>
      </c>
      <c r="G173" s="2">
        <f t="shared" si="5"/>
        <v>17.66414</v>
      </c>
    </row>
    <row r="174" spans="1:7" x14ac:dyDescent="0.35">
      <c r="A174" s="1">
        <v>1.72</v>
      </c>
      <c r="B174" s="2">
        <v>-11.635467999999999</v>
      </c>
      <c r="C174" s="2">
        <v>-17.85183</v>
      </c>
      <c r="E174" s="1">
        <v>1.72</v>
      </c>
      <c r="F174" s="2">
        <f t="shared" si="4"/>
        <v>11.635467999999999</v>
      </c>
      <c r="G174" s="2">
        <f t="shared" si="5"/>
        <v>17.85183</v>
      </c>
    </row>
    <row r="175" spans="1:7" x14ac:dyDescent="0.35">
      <c r="A175" s="1">
        <v>1.73</v>
      </c>
      <c r="B175" s="2">
        <v>-11.379457</v>
      </c>
      <c r="C175" s="2">
        <v>-17.996317999999999</v>
      </c>
      <c r="E175" s="1">
        <v>1.73</v>
      </c>
      <c r="F175" s="2">
        <f t="shared" si="4"/>
        <v>11.379457</v>
      </c>
      <c r="G175" s="2">
        <f t="shared" si="5"/>
        <v>17.996317999999999</v>
      </c>
    </row>
    <row r="176" spans="1:7" x14ac:dyDescent="0.35">
      <c r="A176" s="1">
        <v>1.74</v>
      </c>
      <c r="B176" s="2">
        <v>-11.222325</v>
      </c>
      <c r="C176" s="2">
        <v>-18.163468000000002</v>
      </c>
      <c r="E176" s="1">
        <v>1.74</v>
      </c>
      <c r="F176" s="2">
        <f t="shared" si="4"/>
        <v>11.222325</v>
      </c>
      <c r="G176" s="2">
        <f t="shared" si="5"/>
        <v>18.163468000000002</v>
      </c>
    </row>
    <row r="177" spans="1:7" x14ac:dyDescent="0.35">
      <c r="A177" s="1">
        <v>1.75</v>
      </c>
      <c r="B177" s="2">
        <v>-12.107934</v>
      </c>
      <c r="C177" s="2">
        <v>-18.532473</v>
      </c>
      <c r="E177" s="1">
        <v>1.75</v>
      </c>
      <c r="F177" s="2">
        <f t="shared" si="4"/>
        <v>12.107934</v>
      </c>
      <c r="G177" s="2">
        <f t="shared" si="5"/>
        <v>18.532473</v>
      </c>
    </row>
    <row r="178" spans="1:7" x14ac:dyDescent="0.35">
      <c r="A178" s="1">
        <v>1.76</v>
      </c>
      <c r="B178" s="2">
        <v>-11.991250000000001</v>
      </c>
      <c r="C178" s="2">
        <v>-17.716562</v>
      </c>
      <c r="E178" s="1">
        <v>1.76</v>
      </c>
      <c r="F178" s="2">
        <f t="shared" si="4"/>
        <v>11.991250000000001</v>
      </c>
      <c r="G178" s="2">
        <f t="shared" si="5"/>
        <v>17.716562</v>
      </c>
    </row>
    <row r="179" spans="1:7" x14ac:dyDescent="0.35">
      <c r="A179" s="1">
        <v>1.77</v>
      </c>
      <c r="B179" s="2">
        <v>-11.796113999999999</v>
      </c>
      <c r="C179" s="2">
        <v>-17.961656000000001</v>
      </c>
      <c r="E179" s="1">
        <v>1.77</v>
      </c>
      <c r="F179" s="2">
        <f t="shared" si="4"/>
        <v>11.796113999999999</v>
      </c>
      <c r="G179" s="2">
        <f t="shared" si="5"/>
        <v>17.961656000000001</v>
      </c>
    </row>
    <row r="180" spans="1:7" x14ac:dyDescent="0.35">
      <c r="A180" s="1">
        <v>1.78</v>
      </c>
      <c r="B180" s="2">
        <v>-11.915448</v>
      </c>
      <c r="C180" s="2">
        <v>-18.357724000000001</v>
      </c>
      <c r="E180" s="1">
        <v>1.78</v>
      </c>
      <c r="F180" s="2">
        <f t="shared" si="4"/>
        <v>11.915448</v>
      </c>
      <c r="G180" s="2">
        <f t="shared" si="5"/>
        <v>18.357724000000001</v>
      </c>
    </row>
    <row r="181" spans="1:7" x14ac:dyDescent="0.35">
      <c r="A181" s="1">
        <v>1.79</v>
      </c>
      <c r="B181" s="2">
        <v>-12.054671000000001</v>
      </c>
      <c r="C181" s="2">
        <v>-18.489619000000001</v>
      </c>
      <c r="E181" s="1">
        <v>1.79</v>
      </c>
      <c r="F181" s="2">
        <f t="shared" si="4"/>
        <v>12.054671000000001</v>
      </c>
      <c r="G181" s="2">
        <f t="shared" si="5"/>
        <v>18.489619000000001</v>
      </c>
    </row>
    <row r="182" spans="1:7" x14ac:dyDescent="0.35">
      <c r="A182" s="1">
        <v>1.8</v>
      </c>
      <c r="B182" s="2">
        <v>-11.570242</v>
      </c>
      <c r="C182" s="2">
        <v>-18.455017999999999</v>
      </c>
      <c r="E182" s="1">
        <v>1.8</v>
      </c>
      <c r="F182" s="2">
        <f t="shared" si="4"/>
        <v>11.570242</v>
      </c>
      <c r="G182" s="2">
        <f t="shared" si="5"/>
        <v>18.455017999999999</v>
      </c>
    </row>
    <row r="183" spans="1:7" x14ac:dyDescent="0.35">
      <c r="A183" s="1">
        <v>1.81</v>
      </c>
      <c r="B183" s="2">
        <v>-12.129448</v>
      </c>
      <c r="C183" s="2">
        <v>-19.289262999999998</v>
      </c>
      <c r="E183" s="1">
        <v>1.81</v>
      </c>
      <c r="F183" s="2">
        <f t="shared" si="4"/>
        <v>12.129448</v>
      </c>
      <c r="G183" s="2">
        <f t="shared" si="5"/>
        <v>19.289262999999998</v>
      </c>
    </row>
    <row r="184" spans="1:7" x14ac:dyDescent="0.35">
      <c r="A184" s="1">
        <v>1.82</v>
      </c>
      <c r="B184" s="2">
        <v>-12.111307</v>
      </c>
      <c r="C184" s="2">
        <v>-19.413796000000001</v>
      </c>
      <c r="E184" s="1">
        <v>1.82</v>
      </c>
      <c r="F184" s="2">
        <f t="shared" si="4"/>
        <v>12.111307</v>
      </c>
      <c r="G184" s="2">
        <f t="shared" si="5"/>
        <v>19.413796000000001</v>
      </c>
    </row>
    <row r="185" spans="1:7" x14ac:dyDescent="0.35">
      <c r="A185" s="1">
        <v>1.83</v>
      </c>
      <c r="B185" s="2">
        <v>-11.832335</v>
      </c>
      <c r="C185" s="2">
        <v>-19.182334999999998</v>
      </c>
      <c r="E185" s="1">
        <v>1.83</v>
      </c>
      <c r="F185" s="2">
        <f t="shared" si="4"/>
        <v>11.832335</v>
      </c>
      <c r="G185" s="2">
        <f t="shared" si="5"/>
        <v>19.182334999999998</v>
      </c>
    </row>
    <row r="186" spans="1:7" x14ac:dyDescent="0.35">
      <c r="A186" s="1">
        <v>1.84</v>
      </c>
      <c r="B186" s="2">
        <v>-11.940322999999999</v>
      </c>
      <c r="C186" s="2">
        <v>-19.141228999999999</v>
      </c>
      <c r="E186" s="1">
        <v>1.84</v>
      </c>
      <c r="F186" s="2">
        <f t="shared" si="4"/>
        <v>11.940322999999999</v>
      </c>
      <c r="G186" s="2">
        <f t="shared" si="5"/>
        <v>19.141228999999999</v>
      </c>
    </row>
    <row r="187" spans="1:7" x14ac:dyDescent="0.35">
      <c r="A187" s="1">
        <v>1.85</v>
      </c>
      <c r="B187" s="2">
        <v>-12.585483999999999</v>
      </c>
      <c r="C187" s="2">
        <v>-19.100908</v>
      </c>
      <c r="E187" s="1">
        <v>1.85</v>
      </c>
      <c r="F187" s="2">
        <f t="shared" si="4"/>
        <v>12.585483999999999</v>
      </c>
      <c r="G187" s="2">
        <f t="shared" si="5"/>
        <v>19.100908</v>
      </c>
    </row>
    <row r="188" spans="1:7" x14ac:dyDescent="0.35">
      <c r="A188" s="1">
        <v>1.86</v>
      </c>
      <c r="B188" s="2">
        <v>-12.369094</v>
      </c>
      <c r="C188" s="2">
        <v>-19.253938000000002</v>
      </c>
      <c r="E188" s="1">
        <v>1.86</v>
      </c>
      <c r="F188" s="2">
        <f t="shared" si="4"/>
        <v>12.369094</v>
      </c>
      <c r="G188" s="2">
        <f t="shared" si="5"/>
        <v>19.253938000000002</v>
      </c>
    </row>
    <row r="189" spans="1:7" x14ac:dyDescent="0.35">
      <c r="A189" s="1">
        <v>1.87</v>
      </c>
      <c r="B189" s="2">
        <v>-12.765138</v>
      </c>
      <c r="C189" s="2">
        <v>-19.642733</v>
      </c>
      <c r="E189" s="1">
        <v>1.87</v>
      </c>
      <c r="F189" s="2">
        <f t="shared" si="4"/>
        <v>12.765138</v>
      </c>
      <c r="G189" s="2">
        <f t="shared" si="5"/>
        <v>19.642733</v>
      </c>
    </row>
    <row r="190" spans="1:7" x14ac:dyDescent="0.35">
      <c r="A190" s="1">
        <v>1.88</v>
      </c>
      <c r="B190" s="2">
        <v>-13.120369999999999</v>
      </c>
      <c r="C190" s="2">
        <v>-19.945986999999999</v>
      </c>
      <c r="E190" s="1">
        <v>1.88</v>
      </c>
      <c r="F190" s="2">
        <f t="shared" si="4"/>
        <v>13.120369999999999</v>
      </c>
      <c r="G190" s="2">
        <f t="shared" si="5"/>
        <v>19.945986999999999</v>
      </c>
    </row>
    <row r="191" spans="1:7" x14ac:dyDescent="0.35">
      <c r="A191" s="1">
        <v>1.89</v>
      </c>
      <c r="B191" s="2">
        <v>-12.640326</v>
      </c>
      <c r="C191" s="2">
        <v>-19.771283</v>
      </c>
      <c r="E191" s="1">
        <v>1.89</v>
      </c>
      <c r="F191" s="2">
        <f t="shared" si="4"/>
        <v>12.640326</v>
      </c>
      <c r="G191" s="2">
        <f t="shared" si="5"/>
        <v>19.771283</v>
      </c>
    </row>
    <row r="192" spans="1:7" x14ac:dyDescent="0.35">
      <c r="A192" s="1">
        <v>1.9</v>
      </c>
      <c r="B192" s="2">
        <v>-12.43666</v>
      </c>
      <c r="C192" s="2">
        <v>-20.219348</v>
      </c>
      <c r="E192" s="1">
        <v>1.9</v>
      </c>
      <c r="F192" s="2">
        <f t="shared" si="4"/>
        <v>12.43666</v>
      </c>
      <c r="G192" s="2">
        <f t="shared" si="5"/>
        <v>20.219348</v>
      </c>
    </row>
    <row r="193" spans="1:7" x14ac:dyDescent="0.35">
      <c r="A193" s="1">
        <v>1.91</v>
      </c>
      <c r="B193" s="2">
        <v>-12.623782</v>
      </c>
      <c r="C193" s="2">
        <v>-20.044250000000002</v>
      </c>
      <c r="E193" s="1">
        <v>1.91</v>
      </c>
      <c r="F193" s="2">
        <f t="shared" si="4"/>
        <v>12.623782</v>
      </c>
      <c r="G193" s="2">
        <f t="shared" si="5"/>
        <v>20.044250000000002</v>
      </c>
    </row>
    <row r="194" spans="1:7" x14ac:dyDescent="0.35">
      <c r="A194" s="1">
        <v>1.92</v>
      </c>
      <c r="B194" s="2">
        <v>-12.705943</v>
      </c>
      <c r="C194" s="2">
        <v>-19.922028000000001</v>
      </c>
      <c r="E194" s="1">
        <v>1.92</v>
      </c>
      <c r="F194" s="2">
        <f t="shared" si="4"/>
        <v>12.705943</v>
      </c>
      <c r="G194" s="2">
        <f t="shared" si="5"/>
        <v>19.922028000000001</v>
      </c>
    </row>
    <row r="195" spans="1:7" x14ac:dyDescent="0.35">
      <c r="A195" s="1">
        <v>1.93</v>
      </c>
      <c r="B195" s="2">
        <v>-12.987627</v>
      </c>
      <c r="C195" s="2">
        <v>-19.937014999999999</v>
      </c>
      <c r="E195" s="1">
        <v>1.93</v>
      </c>
      <c r="F195" s="2">
        <f t="shared" ref="F195:F202" si="6">B195*(-1)</f>
        <v>12.987627</v>
      </c>
      <c r="G195" s="2">
        <f t="shared" ref="G195:G202" si="7">C195*(-1)</f>
        <v>19.937014999999999</v>
      </c>
    </row>
    <row r="196" spans="1:7" x14ac:dyDescent="0.35">
      <c r="A196" s="1">
        <v>1.94</v>
      </c>
      <c r="B196" s="2">
        <v>-13.856749000000001</v>
      </c>
      <c r="C196" s="2">
        <v>-19.942740000000001</v>
      </c>
      <c r="E196" s="1">
        <v>1.94</v>
      </c>
      <c r="F196" s="2">
        <f t="shared" si="6"/>
        <v>13.856749000000001</v>
      </c>
      <c r="G196" s="2">
        <f t="shared" si="7"/>
        <v>19.942740000000001</v>
      </c>
    </row>
    <row r="197" spans="1:7" x14ac:dyDescent="0.35">
      <c r="A197" s="1">
        <v>1.95</v>
      </c>
      <c r="B197" s="2">
        <v>-12.875154</v>
      </c>
      <c r="C197" s="2">
        <v>-20.392638000000002</v>
      </c>
      <c r="E197" s="1">
        <v>1.95</v>
      </c>
      <c r="F197" s="2">
        <f t="shared" si="6"/>
        <v>12.875154</v>
      </c>
      <c r="G197" s="2">
        <f t="shared" si="7"/>
        <v>20.392638000000002</v>
      </c>
    </row>
    <row r="198" spans="1:7" x14ac:dyDescent="0.35">
      <c r="A198" s="1">
        <v>1.96</v>
      </c>
      <c r="B198" s="2">
        <v>-13.173887000000001</v>
      </c>
      <c r="C198" s="2">
        <v>-20.414677000000001</v>
      </c>
      <c r="E198" s="1">
        <v>1.96</v>
      </c>
      <c r="F198" s="2">
        <f t="shared" si="6"/>
        <v>13.173887000000001</v>
      </c>
      <c r="G198" s="2">
        <f t="shared" si="7"/>
        <v>20.414677000000001</v>
      </c>
    </row>
    <row r="199" spans="1:7" x14ac:dyDescent="0.35">
      <c r="A199" s="1">
        <v>1.97</v>
      </c>
      <c r="B199" s="2">
        <v>-13.228339</v>
      </c>
      <c r="C199" s="2">
        <v>-20.302672000000001</v>
      </c>
      <c r="E199" s="1">
        <v>1.97</v>
      </c>
      <c r="F199" s="2">
        <f t="shared" si="6"/>
        <v>13.228339</v>
      </c>
      <c r="G199" s="2">
        <f t="shared" si="7"/>
        <v>20.302672000000001</v>
      </c>
    </row>
    <row r="200" spans="1:7" x14ac:dyDescent="0.35">
      <c r="A200" s="1">
        <v>1.98</v>
      </c>
      <c r="B200" s="2">
        <v>-13.072820999999999</v>
      </c>
      <c r="C200" s="2">
        <v>-20.308713999999998</v>
      </c>
      <c r="E200" s="1">
        <v>1.98</v>
      </c>
      <c r="F200" s="2">
        <f t="shared" si="6"/>
        <v>13.072820999999999</v>
      </c>
      <c r="G200" s="2">
        <f t="shared" si="7"/>
        <v>20.308713999999998</v>
      </c>
    </row>
    <row r="201" spans="1:7" x14ac:dyDescent="0.35">
      <c r="A201" s="1">
        <v>1.99</v>
      </c>
      <c r="B201" s="2">
        <v>-13.084654</v>
      </c>
      <c r="C201" s="2">
        <v>-20.614939</v>
      </c>
      <c r="E201" s="1">
        <v>1.99</v>
      </c>
      <c r="F201" s="2">
        <f t="shared" si="6"/>
        <v>13.084654</v>
      </c>
      <c r="G201" s="2">
        <f t="shared" si="7"/>
        <v>20.614939</v>
      </c>
    </row>
    <row r="202" spans="1:7" x14ac:dyDescent="0.35">
      <c r="A202" s="1">
        <v>2</v>
      </c>
      <c r="B202" s="2">
        <v>-13.775710999999999</v>
      </c>
      <c r="C202" s="2">
        <v>-20.736891</v>
      </c>
      <c r="E202" s="1">
        <v>2</v>
      </c>
      <c r="F202" s="2">
        <f t="shared" si="6"/>
        <v>13.775710999999999</v>
      </c>
      <c r="G202" s="2">
        <f t="shared" si="7"/>
        <v>20.736891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-0.50466900000000003</v>
      </c>
      <c r="C2" s="2">
        <v>-6.1530360000000002</v>
      </c>
      <c r="E2" s="1">
        <v>0</v>
      </c>
      <c r="F2" s="2">
        <f>B2*(-1)</f>
        <v>0.50466900000000003</v>
      </c>
      <c r="G2" s="2">
        <f>C2*(-1)</f>
        <v>6.1530360000000002</v>
      </c>
    </row>
    <row r="3" spans="1:7" x14ac:dyDescent="0.35">
      <c r="A3" s="1">
        <v>0.01</v>
      </c>
      <c r="B3" s="2">
        <v>-1.6047959999999999</v>
      </c>
      <c r="C3" s="2">
        <v>-6.845612</v>
      </c>
      <c r="E3" s="1">
        <v>0.01</v>
      </c>
      <c r="F3" s="2">
        <f t="shared" ref="F3:F66" si="0">B3*(-1)</f>
        <v>1.6047959999999999</v>
      </c>
      <c r="G3" s="2">
        <f t="shared" ref="G3:G66" si="1">C3*(-1)</f>
        <v>6.845612</v>
      </c>
    </row>
    <row r="4" spans="1:7" x14ac:dyDescent="0.35">
      <c r="A4" s="1">
        <v>0.02</v>
      </c>
      <c r="B4" s="2">
        <v>-0.74827900000000003</v>
      </c>
      <c r="C4" s="2">
        <v>-6.3389680000000004</v>
      </c>
      <c r="E4" s="1">
        <v>0.02</v>
      </c>
      <c r="F4" s="2">
        <f t="shared" si="0"/>
        <v>0.74827900000000003</v>
      </c>
      <c r="G4" s="2">
        <f t="shared" si="1"/>
        <v>6.3389680000000004</v>
      </c>
    </row>
    <row r="5" spans="1:7" x14ac:dyDescent="0.35">
      <c r="A5" s="1">
        <v>0.03</v>
      </c>
      <c r="B5" s="2">
        <v>-1.3031250000000001</v>
      </c>
      <c r="C5" s="2">
        <v>-6.671875</v>
      </c>
      <c r="E5" s="1">
        <v>0.03</v>
      </c>
      <c r="F5" s="2">
        <f t="shared" si="0"/>
        <v>1.3031250000000001</v>
      </c>
      <c r="G5" s="2">
        <f t="shared" si="1"/>
        <v>6.671875</v>
      </c>
    </row>
    <row r="6" spans="1:7" x14ac:dyDescent="0.35">
      <c r="A6" s="1">
        <v>0.04</v>
      </c>
      <c r="B6" s="2">
        <v>-2.4862730000000002</v>
      </c>
      <c r="C6" s="2">
        <v>-7.9637270000000004</v>
      </c>
      <c r="E6" s="1">
        <v>0.04</v>
      </c>
      <c r="F6" s="2">
        <f t="shared" si="0"/>
        <v>2.4862730000000002</v>
      </c>
      <c r="G6" s="2">
        <f t="shared" si="1"/>
        <v>7.9637270000000004</v>
      </c>
    </row>
    <row r="7" spans="1:7" x14ac:dyDescent="0.35">
      <c r="A7" s="1">
        <v>0.05</v>
      </c>
      <c r="B7" s="2">
        <v>-1.352174</v>
      </c>
      <c r="C7" s="2">
        <v>-9.0804340000000003</v>
      </c>
      <c r="E7" s="1">
        <v>0.05</v>
      </c>
      <c r="F7" s="2">
        <f t="shared" si="0"/>
        <v>1.352174</v>
      </c>
      <c r="G7" s="2">
        <f t="shared" si="1"/>
        <v>9.0804340000000003</v>
      </c>
    </row>
    <row r="8" spans="1:7" x14ac:dyDescent="0.35">
      <c r="A8" s="1">
        <v>0.06</v>
      </c>
      <c r="B8" s="2">
        <v>-1.3916999999999999</v>
      </c>
      <c r="C8" s="2">
        <v>-8.7247029999999999</v>
      </c>
      <c r="E8" s="1">
        <v>0.06</v>
      </c>
      <c r="F8" s="2">
        <f t="shared" si="0"/>
        <v>1.3916999999999999</v>
      </c>
      <c r="G8" s="2">
        <f t="shared" si="1"/>
        <v>8.7247029999999999</v>
      </c>
    </row>
    <row r="9" spans="1:7" x14ac:dyDescent="0.35">
      <c r="A9" s="1">
        <v>7.0000000000000007E-2</v>
      </c>
      <c r="B9" s="2">
        <v>-1.490631</v>
      </c>
      <c r="C9" s="2">
        <v>-8.65</v>
      </c>
      <c r="E9" s="1">
        <v>7.0000000000000007E-2</v>
      </c>
      <c r="F9" s="2">
        <f t="shared" si="0"/>
        <v>1.490631</v>
      </c>
      <c r="G9" s="2">
        <f t="shared" si="1"/>
        <v>8.65</v>
      </c>
    </row>
    <row r="10" spans="1:7" x14ac:dyDescent="0.35">
      <c r="A10" s="1">
        <v>0.08</v>
      </c>
      <c r="B10" s="2">
        <v>-1.811315</v>
      </c>
      <c r="C10" s="2">
        <v>-8.7619919999999993</v>
      </c>
      <c r="E10" s="1">
        <v>0.08</v>
      </c>
      <c r="F10" s="2">
        <f t="shared" si="0"/>
        <v>1.811315</v>
      </c>
      <c r="G10" s="2">
        <f t="shared" si="1"/>
        <v>8.7619919999999993</v>
      </c>
    </row>
    <row r="11" spans="1:7" x14ac:dyDescent="0.35">
      <c r="A11" s="1">
        <v>0.09</v>
      </c>
      <c r="B11" s="2">
        <v>-2.2810839999999999</v>
      </c>
      <c r="C11" s="2">
        <v>-9.1442739999999993</v>
      </c>
      <c r="E11" s="1">
        <v>0.09</v>
      </c>
      <c r="F11" s="2">
        <f t="shared" si="0"/>
        <v>2.2810839999999999</v>
      </c>
      <c r="G11" s="2">
        <f t="shared" si="1"/>
        <v>9.1442739999999993</v>
      </c>
    </row>
    <row r="12" spans="1:7" x14ac:dyDescent="0.35">
      <c r="A12" s="1">
        <v>0.1</v>
      </c>
      <c r="B12" s="2">
        <v>-2.4446829999999999</v>
      </c>
      <c r="C12" s="2">
        <v>-10.166769</v>
      </c>
      <c r="E12" s="1">
        <v>0.1</v>
      </c>
      <c r="F12" s="2">
        <f t="shared" si="0"/>
        <v>2.4446829999999999</v>
      </c>
      <c r="G12" s="2">
        <f t="shared" si="1"/>
        <v>10.166769</v>
      </c>
    </row>
    <row r="13" spans="1:7" x14ac:dyDescent="0.35">
      <c r="A13" s="1">
        <v>0.11</v>
      </c>
      <c r="B13" s="2">
        <v>-2.2163979999999999</v>
      </c>
      <c r="C13" s="2">
        <v>-9.7717310000000008</v>
      </c>
      <c r="E13" s="1">
        <v>0.11</v>
      </c>
      <c r="F13" s="2">
        <f t="shared" si="0"/>
        <v>2.2163979999999999</v>
      </c>
      <c r="G13" s="2">
        <f t="shared" si="1"/>
        <v>9.7717310000000008</v>
      </c>
    </row>
    <row r="14" spans="1:7" x14ac:dyDescent="0.35">
      <c r="A14" s="1">
        <v>0.12</v>
      </c>
      <c r="B14" s="2">
        <v>-2.15</v>
      </c>
      <c r="C14" s="2">
        <v>-9.6791169999999997</v>
      </c>
      <c r="E14" s="1">
        <v>0.12</v>
      </c>
      <c r="F14" s="2">
        <f t="shared" si="0"/>
        <v>2.15</v>
      </c>
      <c r="G14" s="2">
        <f t="shared" si="1"/>
        <v>9.6791169999999997</v>
      </c>
    </row>
    <row r="15" spans="1:7" x14ac:dyDescent="0.35">
      <c r="A15" s="1">
        <v>0.13</v>
      </c>
      <c r="B15" s="2">
        <v>-2.4842360000000001</v>
      </c>
      <c r="C15" s="2">
        <v>-9.7928440000000005</v>
      </c>
      <c r="E15" s="1">
        <v>0.13</v>
      </c>
      <c r="F15" s="2">
        <f t="shared" si="0"/>
        <v>2.4842360000000001</v>
      </c>
      <c r="G15" s="2">
        <f t="shared" si="1"/>
        <v>9.7928440000000005</v>
      </c>
    </row>
    <row r="16" spans="1:7" x14ac:dyDescent="0.35">
      <c r="A16" s="1">
        <v>0.14000000000000001</v>
      </c>
      <c r="B16" s="2">
        <v>-3.0579450000000001</v>
      </c>
      <c r="C16" s="2">
        <v>-9.9579450000000005</v>
      </c>
      <c r="E16" s="1">
        <v>0.14000000000000001</v>
      </c>
      <c r="F16" s="2">
        <f t="shared" si="0"/>
        <v>3.0579450000000001</v>
      </c>
      <c r="G16" s="2">
        <f t="shared" si="1"/>
        <v>9.9579450000000005</v>
      </c>
    </row>
    <row r="17" spans="1:7" x14ac:dyDescent="0.35">
      <c r="A17" s="1">
        <v>0.15</v>
      </c>
      <c r="B17" s="2">
        <v>-3.097124</v>
      </c>
      <c r="C17" s="2">
        <v>-10.00665</v>
      </c>
      <c r="E17" s="1">
        <v>0.15</v>
      </c>
      <c r="F17" s="2">
        <f t="shared" si="0"/>
        <v>3.097124</v>
      </c>
      <c r="G17" s="2">
        <f t="shared" si="1"/>
        <v>10.00665</v>
      </c>
    </row>
    <row r="18" spans="1:7" x14ac:dyDescent="0.35">
      <c r="A18" s="1">
        <v>0.16</v>
      </c>
      <c r="B18" s="2">
        <v>-2.7749999999999999</v>
      </c>
      <c r="C18" s="2">
        <v>-10.771875</v>
      </c>
      <c r="E18" s="1">
        <v>0.16</v>
      </c>
      <c r="F18" s="2">
        <f t="shared" si="0"/>
        <v>2.7749999999999999</v>
      </c>
      <c r="G18" s="2">
        <f t="shared" si="1"/>
        <v>10.771875</v>
      </c>
    </row>
    <row r="19" spans="1:7" x14ac:dyDescent="0.35">
      <c r="A19" s="1">
        <v>0.17</v>
      </c>
      <c r="B19" s="2">
        <v>-2.7308849999999998</v>
      </c>
      <c r="C19" s="2">
        <v>-10.672032</v>
      </c>
      <c r="E19" s="1">
        <v>0.17</v>
      </c>
      <c r="F19" s="2">
        <f t="shared" si="0"/>
        <v>2.7308849999999998</v>
      </c>
      <c r="G19" s="2">
        <f t="shared" si="1"/>
        <v>10.672032</v>
      </c>
    </row>
    <row r="20" spans="1:7" x14ac:dyDescent="0.35">
      <c r="A20" s="1">
        <v>0.18</v>
      </c>
      <c r="B20" s="2">
        <v>-2.75</v>
      </c>
      <c r="C20" s="2">
        <v>-10.521084999999999</v>
      </c>
      <c r="E20" s="1">
        <v>0.18</v>
      </c>
      <c r="F20" s="2">
        <f t="shared" si="0"/>
        <v>2.75</v>
      </c>
      <c r="G20" s="2">
        <f t="shared" si="1"/>
        <v>10.521084999999999</v>
      </c>
    </row>
    <row r="21" spans="1:7" x14ac:dyDescent="0.35">
      <c r="A21" s="1">
        <v>0.19</v>
      </c>
      <c r="B21" s="2">
        <v>-2.8657020000000002</v>
      </c>
      <c r="C21" s="2">
        <v>-10.619421000000001</v>
      </c>
      <c r="E21" s="1">
        <v>0.19</v>
      </c>
      <c r="F21" s="2">
        <f t="shared" si="0"/>
        <v>2.8657020000000002</v>
      </c>
      <c r="G21" s="2">
        <f t="shared" si="1"/>
        <v>10.619421000000001</v>
      </c>
    </row>
    <row r="22" spans="1:7" x14ac:dyDescent="0.35">
      <c r="A22" s="1">
        <v>0.2</v>
      </c>
      <c r="B22" s="2">
        <v>-3.1794359999999999</v>
      </c>
      <c r="C22" s="2">
        <v>-10.864113</v>
      </c>
      <c r="E22" s="1">
        <v>0.2</v>
      </c>
      <c r="F22" s="2">
        <f t="shared" si="0"/>
        <v>3.1794359999999999</v>
      </c>
      <c r="G22" s="2">
        <f t="shared" si="1"/>
        <v>10.864113</v>
      </c>
    </row>
    <row r="23" spans="1:7" x14ac:dyDescent="0.35">
      <c r="A23" s="1">
        <v>0.21</v>
      </c>
      <c r="B23" s="2">
        <v>-2.1713710000000002</v>
      </c>
      <c r="C23" s="2">
        <v>-11.065726</v>
      </c>
      <c r="E23" s="1">
        <v>0.21</v>
      </c>
      <c r="F23" s="2">
        <f t="shared" si="0"/>
        <v>2.1713710000000002</v>
      </c>
      <c r="G23" s="2">
        <f t="shared" si="1"/>
        <v>11.065726</v>
      </c>
    </row>
    <row r="24" spans="1:7" x14ac:dyDescent="0.35">
      <c r="A24" s="1">
        <v>0.22</v>
      </c>
      <c r="B24" s="2">
        <v>-2.6614800000000001</v>
      </c>
      <c r="C24" s="2">
        <v>-11.194497999999999</v>
      </c>
      <c r="E24" s="1">
        <v>0.22</v>
      </c>
      <c r="F24" s="2">
        <f t="shared" si="0"/>
        <v>2.6614800000000001</v>
      </c>
      <c r="G24" s="2">
        <f t="shared" si="1"/>
        <v>11.194497999999999</v>
      </c>
    </row>
    <row r="25" spans="1:7" x14ac:dyDescent="0.35">
      <c r="A25" s="1">
        <v>0.23</v>
      </c>
      <c r="B25" s="2">
        <v>-3.2359879999999999</v>
      </c>
      <c r="C25" s="2">
        <v>-11.663306</v>
      </c>
      <c r="E25" s="1">
        <v>0.23</v>
      </c>
      <c r="F25" s="2">
        <f t="shared" si="0"/>
        <v>3.2359879999999999</v>
      </c>
      <c r="G25" s="2">
        <f t="shared" si="1"/>
        <v>11.663306</v>
      </c>
    </row>
    <row r="26" spans="1:7" x14ac:dyDescent="0.35">
      <c r="A26" s="1">
        <v>0.24</v>
      </c>
      <c r="B26" s="2">
        <v>-3.5848249999999999</v>
      </c>
      <c r="C26" s="2">
        <v>-12.133366000000001</v>
      </c>
      <c r="E26" s="1">
        <v>0.24</v>
      </c>
      <c r="F26" s="2">
        <f t="shared" si="0"/>
        <v>3.5848249999999999</v>
      </c>
      <c r="G26" s="2">
        <f t="shared" si="1"/>
        <v>12.133366000000001</v>
      </c>
    </row>
    <row r="27" spans="1:7" x14ac:dyDescent="0.35">
      <c r="A27" s="1">
        <v>0.25</v>
      </c>
      <c r="B27" s="2">
        <v>-3.896109</v>
      </c>
      <c r="C27" s="2">
        <v>-11.705349999999999</v>
      </c>
      <c r="E27" s="1">
        <v>0.25</v>
      </c>
      <c r="F27" s="2">
        <f t="shared" si="0"/>
        <v>3.896109</v>
      </c>
      <c r="G27" s="2">
        <f t="shared" si="1"/>
        <v>11.705349999999999</v>
      </c>
    </row>
    <row r="28" spans="1:7" x14ac:dyDescent="0.35">
      <c r="A28" s="1">
        <v>0.26</v>
      </c>
      <c r="B28" s="2">
        <v>-4.1007119999999997</v>
      </c>
      <c r="C28" s="2">
        <v>-11.740142000000001</v>
      </c>
      <c r="E28" s="1">
        <v>0.26</v>
      </c>
      <c r="F28" s="2">
        <f t="shared" si="0"/>
        <v>4.1007119999999997</v>
      </c>
      <c r="G28" s="2">
        <f t="shared" si="1"/>
        <v>11.740142000000001</v>
      </c>
    </row>
    <row r="29" spans="1:7" x14ac:dyDescent="0.35">
      <c r="A29" s="1">
        <v>0.27</v>
      </c>
      <c r="B29" s="2">
        <v>-3.9348890000000001</v>
      </c>
      <c r="C29" s="2">
        <v>-12.057302</v>
      </c>
      <c r="E29" s="1">
        <v>0.27</v>
      </c>
      <c r="F29" s="2">
        <f t="shared" si="0"/>
        <v>3.9348890000000001</v>
      </c>
      <c r="G29" s="2">
        <f t="shared" si="1"/>
        <v>12.057302</v>
      </c>
    </row>
    <row r="30" spans="1:7" x14ac:dyDescent="0.35">
      <c r="A30" s="1">
        <v>0.28000000000000003</v>
      </c>
      <c r="B30" s="2">
        <v>-4.0062870000000004</v>
      </c>
      <c r="C30" s="2">
        <v>-12.311885999999999</v>
      </c>
      <c r="E30" s="1">
        <v>0.28000000000000003</v>
      </c>
      <c r="F30" s="2">
        <f t="shared" si="0"/>
        <v>4.0062870000000004</v>
      </c>
      <c r="G30" s="2">
        <f t="shared" si="1"/>
        <v>12.311885999999999</v>
      </c>
    </row>
    <row r="31" spans="1:7" x14ac:dyDescent="0.35">
      <c r="A31" s="1">
        <v>0.28999999999999998</v>
      </c>
      <c r="B31" s="2">
        <v>-4.3501989999999999</v>
      </c>
      <c r="C31" s="2">
        <v>-12.339760999999999</v>
      </c>
      <c r="E31" s="1">
        <v>0.28999999999999998</v>
      </c>
      <c r="F31" s="2">
        <f t="shared" si="0"/>
        <v>4.3501989999999999</v>
      </c>
      <c r="G31" s="2">
        <f t="shared" si="1"/>
        <v>12.339760999999999</v>
      </c>
    </row>
    <row r="32" spans="1:7" x14ac:dyDescent="0.35">
      <c r="A32" s="1">
        <v>0.3</v>
      </c>
      <c r="B32" s="2">
        <v>-4.5490060000000003</v>
      </c>
      <c r="C32" s="2">
        <v>-12.101193</v>
      </c>
      <c r="E32" s="1">
        <v>0.3</v>
      </c>
      <c r="F32" s="2">
        <f t="shared" si="0"/>
        <v>4.5490060000000003</v>
      </c>
      <c r="G32" s="2">
        <f t="shared" si="1"/>
        <v>12.101193</v>
      </c>
    </row>
    <row r="33" spans="1:7" x14ac:dyDescent="0.35">
      <c r="A33" s="1">
        <v>0.31</v>
      </c>
      <c r="B33" s="2">
        <v>-4.55</v>
      </c>
      <c r="C33" s="2">
        <v>-11.726875</v>
      </c>
      <c r="E33" s="1">
        <v>0.31</v>
      </c>
      <c r="F33" s="2">
        <f t="shared" si="0"/>
        <v>4.55</v>
      </c>
      <c r="G33" s="2">
        <f t="shared" si="1"/>
        <v>11.726875</v>
      </c>
    </row>
    <row r="34" spans="1:7" x14ac:dyDescent="0.35">
      <c r="A34" s="1">
        <v>0.32</v>
      </c>
      <c r="B34" s="2">
        <v>-4.9718369999999998</v>
      </c>
      <c r="C34" s="2">
        <v>-11.228164</v>
      </c>
      <c r="E34" s="1">
        <v>0.32</v>
      </c>
      <c r="F34" s="2">
        <f t="shared" si="0"/>
        <v>4.9718369999999998</v>
      </c>
      <c r="G34" s="2">
        <f t="shared" si="1"/>
        <v>11.228164</v>
      </c>
    </row>
    <row r="35" spans="1:7" x14ac:dyDescent="0.35">
      <c r="A35" s="1">
        <v>0.33</v>
      </c>
      <c r="B35" s="2">
        <v>-5.176876</v>
      </c>
      <c r="C35" s="2">
        <v>-11.069371</v>
      </c>
      <c r="E35" s="1">
        <v>0.33</v>
      </c>
      <c r="F35" s="2">
        <f t="shared" si="0"/>
        <v>5.176876</v>
      </c>
      <c r="G35" s="2">
        <f t="shared" si="1"/>
        <v>11.069371</v>
      </c>
    </row>
    <row r="36" spans="1:7" x14ac:dyDescent="0.35">
      <c r="A36" s="1">
        <v>0.34</v>
      </c>
      <c r="B36" s="2">
        <v>-5.1222789999999998</v>
      </c>
      <c r="C36" s="2">
        <v>-10.942095</v>
      </c>
      <c r="E36" s="1">
        <v>0.34</v>
      </c>
      <c r="F36" s="2">
        <f t="shared" si="0"/>
        <v>5.1222789999999998</v>
      </c>
      <c r="G36" s="2">
        <f t="shared" si="1"/>
        <v>10.942095</v>
      </c>
    </row>
    <row r="37" spans="1:7" x14ac:dyDescent="0.35">
      <c r="A37" s="1">
        <v>0.35</v>
      </c>
      <c r="B37" s="2">
        <v>-5.0595619999999997</v>
      </c>
      <c r="C37" s="2">
        <v>-10.409561999999999</v>
      </c>
      <c r="E37" s="1">
        <v>0.35</v>
      </c>
      <c r="F37" s="2">
        <f t="shared" si="0"/>
        <v>5.0595619999999997</v>
      </c>
      <c r="G37" s="2">
        <f t="shared" si="1"/>
        <v>10.409561999999999</v>
      </c>
    </row>
    <row r="38" spans="1:7" x14ac:dyDescent="0.35">
      <c r="A38" s="1">
        <v>0.36</v>
      </c>
      <c r="B38" s="2">
        <v>-5.1392429999999996</v>
      </c>
      <c r="C38" s="2">
        <v>-10.489243</v>
      </c>
      <c r="E38" s="1">
        <v>0.36</v>
      </c>
      <c r="F38" s="2">
        <f t="shared" si="0"/>
        <v>5.1392429999999996</v>
      </c>
      <c r="G38" s="2">
        <f t="shared" si="1"/>
        <v>10.489243</v>
      </c>
    </row>
    <row r="39" spans="1:7" x14ac:dyDescent="0.35">
      <c r="A39" s="1">
        <v>0.37</v>
      </c>
      <c r="B39" s="2">
        <v>-4.5617999999999999</v>
      </c>
      <c r="C39" s="2">
        <v>-9.7734000000000005</v>
      </c>
      <c r="E39" s="1">
        <v>0.37</v>
      </c>
      <c r="F39" s="2">
        <f t="shared" si="0"/>
        <v>4.5617999999999999</v>
      </c>
      <c r="G39" s="2">
        <f t="shared" si="1"/>
        <v>9.7734000000000005</v>
      </c>
    </row>
    <row r="40" spans="1:7" x14ac:dyDescent="0.35">
      <c r="A40" s="1">
        <v>0.38</v>
      </c>
      <c r="B40" s="2">
        <v>-4.8726719999999997</v>
      </c>
      <c r="C40" s="2">
        <v>-9.8483809999999998</v>
      </c>
      <c r="E40" s="1">
        <v>0.38</v>
      </c>
      <c r="F40" s="2">
        <f t="shared" si="0"/>
        <v>4.8726719999999997</v>
      </c>
      <c r="G40" s="2">
        <f t="shared" si="1"/>
        <v>9.8483809999999998</v>
      </c>
    </row>
    <row r="41" spans="1:7" x14ac:dyDescent="0.35">
      <c r="A41" s="1">
        <v>0.39</v>
      </c>
      <c r="B41" s="2">
        <v>-5.3412069999999998</v>
      </c>
      <c r="C41" s="2">
        <v>-10.669632</v>
      </c>
      <c r="E41" s="1">
        <v>0.39</v>
      </c>
      <c r="F41" s="2">
        <f t="shared" si="0"/>
        <v>5.3412069999999998</v>
      </c>
      <c r="G41" s="2">
        <f t="shared" si="1"/>
        <v>10.669632</v>
      </c>
    </row>
    <row r="42" spans="1:7" x14ac:dyDescent="0.35">
      <c r="A42" s="1">
        <v>0.4</v>
      </c>
      <c r="B42" s="2">
        <v>-5.1452770000000001</v>
      </c>
      <c r="C42" s="2">
        <v>-11.425359</v>
      </c>
      <c r="E42" s="1">
        <v>0.4</v>
      </c>
      <c r="F42" s="2">
        <f t="shared" si="0"/>
        <v>5.1452770000000001</v>
      </c>
      <c r="G42" s="2">
        <f t="shared" si="1"/>
        <v>11.425359</v>
      </c>
    </row>
    <row r="43" spans="1:7" x14ac:dyDescent="0.35">
      <c r="A43" s="1">
        <v>0.41</v>
      </c>
      <c r="B43" s="2">
        <v>-5.4327519999999998</v>
      </c>
      <c r="C43" s="2">
        <v>-10.31653</v>
      </c>
      <c r="E43" s="1">
        <v>0.41</v>
      </c>
      <c r="F43" s="2">
        <f t="shared" si="0"/>
        <v>5.4327519999999998</v>
      </c>
      <c r="G43" s="2">
        <f t="shared" si="1"/>
        <v>10.31653</v>
      </c>
    </row>
    <row r="44" spans="1:7" x14ac:dyDescent="0.35">
      <c r="A44" s="1">
        <v>0.42</v>
      </c>
      <c r="B44" s="2">
        <v>-5.4122490000000001</v>
      </c>
      <c r="C44" s="2">
        <v>-10.401004</v>
      </c>
      <c r="E44" s="1">
        <v>0.42</v>
      </c>
      <c r="F44" s="2">
        <f t="shared" si="0"/>
        <v>5.4122490000000001</v>
      </c>
      <c r="G44" s="2">
        <f t="shared" si="1"/>
        <v>10.401004</v>
      </c>
    </row>
    <row r="45" spans="1:7" x14ac:dyDescent="0.35">
      <c r="A45" s="1">
        <v>0.43</v>
      </c>
      <c r="B45" s="2">
        <v>-5.2311740000000002</v>
      </c>
      <c r="C45" s="2">
        <v>-10.562550999999999</v>
      </c>
      <c r="E45" s="1">
        <v>0.43</v>
      </c>
      <c r="F45" s="2">
        <f t="shared" si="0"/>
        <v>5.2311740000000002</v>
      </c>
      <c r="G45" s="2">
        <f t="shared" si="1"/>
        <v>10.562550999999999</v>
      </c>
    </row>
    <row r="46" spans="1:7" x14ac:dyDescent="0.35">
      <c r="A46" s="1">
        <v>0.44</v>
      </c>
      <c r="B46" s="2">
        <v>-5.2885249999999999</v>
      </c>
      <c r="C46" s="2">
        <v>-10.706557</v>
      </c>
      <c r="E46" s="1">
        <v>0.44</v>
      </c>
      <c r="F46" s="2">
        <f t="shared" si="0"/>
        <v>5.2885249999999999</v>
      </c>
      <c r="G46" s="2">
        <f t="shared" si="1"/>
        <v>10.706557</v>
      </c>
    </row>
    <row r="47" spans="1:7" x14ac:dyDescent="0.35">
      <c r="A47" s="1">
        <v>0.45</v>
      </c>
      <c r="B47" s="2">
        <v>-5.6182169999999996</v>
      </c>
      <c r="C47" s="2">
        <v>-10.909298</v>
      </c>
      <c r="E47" s="1">
        <v>0.45</v>
      </c>
      <c r="F47" s="2">
        <f t="shared" si="0"/>
        <v>5.6182169999999996</v>
      </c>
      <c r="G47" s="2">
        <f t="shared" si="1"/>
        <v>10.909298</v>
      </c>
    </row>
    <row r="48" spans="1:7" x14ac:dyDescent="0.35">
      <c r="A48" s="1">
        <v>0.46</v>
      </c>
      <c r="B48" s="2">
        <v>-5.6941179999999996</v>
      </c>
      <c r="C48" s="2">
        <v>-11.364706</v>
      </c>
      <c r="E48" s="1">
        <v>0.46</v>
      </c>
      <c r="F48" s="2">
        <f t="shared" si="0"/>
        <v>5.6941179999999996</v>
      </c>
      <c r="G48" s="2">
        <f t="shared" si="1"/>
        <v>11.364706</v>
      </c>
    </row>
    <row r="49" spans="1:7" x14ac:dyDescent="0.35">
      <c r="A49" s="1">
        <v>0.47</v>
      </c>
      <c r="B49" s="2">
        <v>-5.7387600000000001</v>
      </c>
      <c r="C49" s="2">
        <v>-10.741071</v>
      </c>
      <c r="E49" s="1">
        <v>0.47</v>
      </c>
      <c r="F49" s="2">
        <f t="shared" si="0"/>
        <v>5.7387600000000001</v>
      </c>
      <c r="G49" s="2">
        <f t="shared" si="1"/>
        <v>10.741071</v>
      </c>
    </row>
    <row r="50" spans="1:7" x14ac:dyDescent="0.35">
      <c r="A50" s="1">
        <v>0.48</v>
      </c>
      <c r="B50" s="2">
        <v>-6.1668700000000003</v>
      </c>
      <c r="C50" s="2">
        <v>-11.264633999999999</v>
      </c>
      <c r="E50" s="1">
        <v>0.48</v>
      </c>
      <c r="F50" s="2">
        <f t="shared" si="0"/>
        <v>6.1668700000000003</v>
      </c>
      <c r="G50" s="2">
        <f t="shared" si="1"/>
        <v>11.264633999999999</v>
      </c>
    </row>
    <row r="51" spans="1:7" x14ac:dyDescent="0.35">
      <c r="A51" s="1">
        <v>0.49</v>
      </c>
      <c r="B51" s="2">
        <v>-6.3889670000000001</v>
      </c>
      <c r="C51" s="2">
        <v>-11.40415</v>
      </c>
      <c r="E51" s="1">
        <v>0.49</v>
      </c>
      <c r="F51" s="2">
        <f t="shared" si="0"/>
        <v>6.3889670000000001</v>
      </c>
      <c r="G51" s="2">
        <f t="shared" si="1"/>
        <v>11.40415</v>
      </c>
    </row>
    <row r="52" spans="1:7" x14ac:dyDescent="0.35">
      <c r="A52" s="1">
        <v>0.5</v>
      </c>
      <c r="B52" s="2">
        <v>-6.3957259999999998</v>
      </c>
      <c r="C52" s="2">
        <v>-10.942545000000001</v>
      </c>
      <c r="E52" s="1">
        <v>0.5</v>
      </c>
      <c r="F52" s="2">
        <f t="shared" si="0"/>
        <v>6.3957259999999998</v>
      </c>
      <c r="G52" s="2">
        <f t="shared" si="1"/>
        <v>10.942545000000001</v>
      </c>
    </row>
    <row r="53" spans="1:7" x14ac:dyDescent="0.35">
      <c r="A53" s="1">
        <v>0.51</v>
      </c>
      <c r="B53" s="2">
        <v>-6.7461080000000004</v>
      </c>
      <c r="C53" s="2">
        <v>-11.098072</v>
      </c>
      <c r="E53" s="1">
        <v>0.51</v>
      </c>
      <c r="F53" s="2">
        <f t="shared" si="0"/>
        <v>6.7461080000000004</v>
      </c>
      <c r="G53" s="2">
        <f t="shared" si="1"/>
        <v>11.098072</v>
      </c>
    </row>
    <row r="54" spans="1:7" x14ac:dyDescent="0.35">
      <c r="A54" s="1">
        <v>0.52</v>
      </c>
      <c r="B54" s="2">
        <v>-6.4215450000000001</v>
      </c>
      <c r="C54" s="2">
        <v>-10.935772</v>
      </c>
      <c r="E54" s="1">
        <v>0.52</v>
      </c>
      <c r="F54" s="2">
        <f t="shared" si="0"/>
        <v>6.4215450000000001</v>
      </c>
      <c r="G54" s="2">
        <f t="shared" si="1"/>
        <v>10.935772</v>
      </c>
    </row>
    <row r="55" spans="1:7" x14ac:dyDescent="0.35">
      <c r="A55" s="1">
        <v>0.53</v>
      </c>
      <c r="B55" s="2">
        <v>-6.3186119999999999</v>
      </c>
      <c r="C55" s="2">
        <v>-11.056941999999999</v>
      </c>
      <c r="E55" s="1">
        <v>0.53</v>
      </c>
      <c r="F55" s="2">
        <f t="shared" si="0"/>
        <v>6.3186119999999999</v>
      </c>
      <c r="G55" s="2">
        <f t="shared" si="1"/>
        <v>11.056941999999999</v>
      </c>
    </row>
    <row r="56" spans="1:7" x14ac:dyDescent="0.35">
      <c r="A56" s="1">
        <v>0.54</v>
      </c>
      <c r="B56" s="2">
        <v>-6.3879339999999996</v>
      </c>
      <c r="C56" s="2">
        <v>-11.15</v>
      </c>
      <c r="E56" s="1">
        <v>0.54</v>
      </c>
      <c r="F56" s="2">
        <f t="shared" si="0"/>
        <v>6.3879339999999996</v>
      </c>
      <c r="G56" s="2">
        <f t="shared" si="1"/>
        <v>11.15</v>
      </c>
    </row>
    <row r="57" spans="1:7" x14ac:dyDescent="0.35">
      <c r="A57" s="1">
        <v>0.55000000000000004</v>
      </c>
      <c r="B57" s="2">
        <v>-6.5605770000000003</v>
      </c>
      <c r="C57" s="2">
        <v>-11.210577000000001</v>
      </c>
      <c r="E57" s="1">
        <v>0.55000000000000004</v>
      </c>
      <c r="F57" s="2">
        <f t="shared" si="0"/>
        <v>6.5605770000000003</v>
      </c>
      <c r="G57" s="2">
        <f t="shared" si="1"/>
        <v>11.210577000000001</v>
      </c>
    </row>
    <row r="58" spans="1:7" x14ac:dyDescent="0.35">
      <c r="A58" s="1">
        <v>0.56000000000000005</v>
      </c>
      <c r="B58" s="2">
        <v>-6.7448360000000003</v>
      </c>
      <c r="C58" s="2">
        <v>-11.398026</v>
      </c>
      <c r="E58" s="1">
        <v>0.56000000000000005</v>
      </c>
      <c r="F58" s="2">
        <f t="shared" si="0"/>
        <v>6.7448360000000003</v>
      </c>
      <c r="G58" s="2">
        <f t="shared" si="1"/>
        <v>11.398026</v>
      </c>
    </row>
    <row r="59" spans="1:7" x14ac:dyDescent="0.35">
      <c r="A59" s="1">
        <v>0.56999999999999995</v>
      </c>
      <c r="B59" s="2">
        <v>-6.4116669999999996</v>
      </c>
      <c r="C59" s="2">
        <v>-11.273125</v>
      </c>
      <c r="E59" s="1">
        <v>0.56999999999999995</v>
      </c>
      <c r="F59" s="2">
        <f t="shared" si="0"/>
        <v>6.4116669999999996</v>
      </c>
      <c r="G59" s="2">
        <f t="shared" si="1"/>
        <v>11.273125</v>
      </c>
    </row>
    <row r="60" spans="1:7" x14ac:dyDescent="0.35">
      <c r="A60" s="1">
        <v>0.57999999999999996</v>
      </c>
      <c r="B60" s="2">
        <v>-6.7541320000000002</v>
      </c>
      <c r="C60" s="2">
        <v>-11.25</v>
      </c>
      <c r="E60" s="1">
        <v>0.57999999999999996</v>
      </c>
      <c r="F60" s="2">
        <f t="shared" si="0"/>
        <v>6.7541320000000002</v>
      </c>
      <c r="G60" s="2">
        <f t="shared" si="1"/>
        <v>11.25</v>
      </c>
    </row>
    <row r="61" spans="1:7" x14ac:dyDescent="0.35">
      <c r="A61" s="1">
        <v>0.59</v>
      </c>
      <c r="B61" s="2">
        <v>-7.0231859999999999</v>
      </c>
      <c r="C61" s="2">
        <v>-10.835281999999999</v>
      </c>
      <c r="E61" s="1">
        <v>0.59</v>
      </c>
      <c r="F61" s="2">
        <f t="shared" si="0"/>
        <v>7.0231859999999999</v>
      </c>
      <c r="G61" s="2">
        <f t="shared" si="1"/>
        <v>10.835281999999999</v>
      </c>
    </row>
    <row r="62" spans="1:7" x14ac:dyDescent="0.35">
      <c r="A62" s="1">
        <v>0.6</v>
      </c>
      <c r="B62" s="2">
        <v>-7.1446940000000003</v>
      </c>
      <c r="C62" s="2">
        <v>-10.876735</v>
      </c>
      <c r="E62" s="1">
        <v>0.6</v>
      </c>
      <c r="F62" s="2">
        <f t="shared" si="0"/>
        <v>7.1446940000000003</v>
      </c>
      <c r="G62" s="2">
        <f t="shared" si="1"/>
        <v>10.876735</v>
      </c>
    </row>
    <row r="63" spans="1:7" x14ac:dyDescent="0.35">
      <c r="A63" s="1">
        <v>0.61</v>
      </c>
      <c r="B63" s="2">
        <v>-7.2556229999999999</v>
      </c>
      <c r="C63" s="2">
        <v>-11.971888</v>
      </c>
      <c r="E63" s="1">
        <v>0.61</v>
      </c>
      <c r="F63" s="2">
        <f t="shared" si="0"/>
        <v>7.2556229999999999</v>
      </c>
      <c r="G63" s="2">
        <f t="shared" si="1"/>
        <v>11.971888</v>
      </c>
    </row>
    <row r="64" spans="1:7" x14ac:dyDescent="0.35">
      <c r="A64" s="1">
        <v>0.62</v>
      </c>
      <c r="B64" s="2">
        <v>-7.2957830000000001</v>
      </c>
      <c r="C64" s="2">
        <v>-11.771084</v>
      </c>
      <c r="E64" s="1">
        <v>0.62</v>
      </c>
      <c r="F64" s="2">
        <f t="shared" si="0"/>
        <v>7.2957830000000001</v>
      </c>
      <c r="G64" s="2">
        <f t="shared" si="1"/>
        <v>11.771084</v>
      </c>
    </row>
    <row r="65" spans="1:7" x14ac:dyDescent="0.35">
      <c r="A65" s="1">
        <v>0.63</v>
      </c>
      <c r="B65" s="2">
        <v>-7.3721769999999998</v>
      </c>
      <c r="C65" s="2">
        <v>-11.786087999999999</v>
      </c>
      <c r="E65" s="1">
        <v>0.63</v>
      </c>
      <c r="F65" s="2">
        <f t="shared" si="0"/>
        <v>7.3721769999999998</v>
      </c>
      <c r="G65" s="2">
        <f t="shared" si="1"/>
        <v>11.786087999999999</v>
      </c>
    </row>
    <row r="66" spans="1:7" x14ac:dyDescent="0.35">
      <c r="A66" s="1">
        <v>0.64</v>
      </c>
      <c r="B66" s="2">
        <v>-7.8225809999999996</v>
      </c>
      <c r="C66" s="2">
        <v>-11.747177000000001</v>
      </c>
      <c r="E66" s="1">
        <v>0.64</v>
      </c>
      <c r="F66" s="2">
        <f t="shared" si="0"/>
        <v>7.8225809999999996</v>
      </c>
      <c r="G66" s="2">
        <f t="shared" si="1"/>
        <v>11.747177000000001</v>
      </c>
    </row>
    <row r="67" spans="1:7" x14ac:dyDescent="0.35">
      <c r="A67" s="1">
        <v>0.65</v>
      </c>
      <c r="B67" s="2">
        <v>-8.4229339999999997</v>
      </c>
      <c r="C67" s="2">
        <v>-12.197314</v>
      </c>
      <c r="E67" s="1">
        <v>0.65</v>
      </c>
      <c r="F67" s="2">
        <f t="shared" ref="F67:F130" si="2">B67*(-1)</f>
        <v>8.4229339999999997</v>
      </c>
      <c r="G67" s="2">
        <f t="shared" ref="G67:G130" si="3">C67*(-1)</f>
        <v>12.197314</v>
      </c>
    </row>
    <row r="68" spans="1:7" x14ac:dyDescent="0.35">
      <c r="A68" s="1">
        <v>0.66</v>
      </c>
      <c r="B68" s="2">
        <v>-8.7026950000000003</v>
      </c>
      <c r="C68" s="2">
        <v>-13.002694999999999</v>
      </c>
      <c r="E68" s="1">
        <v>0.66</v>
      </c>
      <c r="F68" s="2">
        <f t="shared" si="2"/>
        <v>8.7026950000000003</v>
      </c>
      <c r="G68" s="2">
        <f t="shared" si="3"/>
        <v>13.002694999999999</v>
      </c>
    </row>
    <row r="69" spans="1:7" x14ac:dyDescent="0.35">
      <c r="A69" s="1">
        <v>0.67</v>
      </c>
      <c r="B69" s="2">
        <v>-7.9841319999999998</v>
      </c>
      <c r="C69" s="2">
        <v>-12.284132</v>
      </c>
      <c r="E69" s="1">
        <v>0.67</v>
      </c>
      <c r="F69" s="2">
        <f t="shared" si="2"/>
        <v>7.9841319999999998</v>
      </c>
      <c r="G69" s="2">
        <f t="shared" si="3"/>
        <v>12.284132</v>
      </c>
    </row>
    <row r="70" spans="1:7" x14ac:dyDescent="0.35">
      <c r="A70" s="1">
        <v>0.68</v>
      </c>
      <c r="B70" s="2">
        <v>-8.1074380000000001</v>
      </c>
      <c r="C70" s="2">
        <v>-12.171281</v>
      </c>
      <c r="E70" s="1">
        <v>0.68</v>
      </c>
      <c r="F70" s="2">
        <f t="shared" si="2"/>
        <v>8.1074380000000001</v>
      </c>
      <c r="G70" s="2">
        <f t="shared" si="3"/>
        <v>12.171281</v>
      </c>
    </row>
    <row r="71" spans="1:7" x14ac:dyDescent="0.35">
      <c r="A71" s="1">
        <v>0.69</v>
      </c>
      <c r="B71" s="2">
        <v>-8.24</v>
      </c>
      <c r="C71" s="2">
        <v>-12.15</v>
      </c>
      <c r="E71" s="1">
        <v>0.69</v>
      </c>
      <c r="F71" s="2">
        <f t="shared" si="2"/>
        <v>8.24</v>
      </c>
      <c r="G71" s="2">
        <f t="shared" si="3"/>
        <v>12.15</v>
      </c>
    </row>
    <row r="72" spans="1:7" x14ac:dyDescent="0.35">
      <c r="A72" s="1">
        <v>0.7</v>
      </c>
      <c r="B72" s="2">
        <v>-8.3203630000000004</v>
      </c>
      <c r="C72" s="2">
        <v>-11.926007999999999</v>
      </c>
      <c r="E72" s="1">
        <v>0.7</v>
      </c>
      <c r="F72" s="2">
        <f t="shared" si="2"/>
        <v>8.3203630000000004</v>
      </c>
      <c r="G72" s="2">
        <f t="shared" si="3"/>
        <v>11.926007999999999</v>
      </c>
    </row>
    <row r="73" spans="1:7" x14ac:dyDescent="0.35">
      <c r="A73" s="1">
        <v>0.71</v>
      </c>
      <c r="B73" s="2">
        <v>-8.4777100000000001</v>
      </c>
      <c r="C73" s="2">
        <v>-11.780924000000001</v>
      </c>
      <c r="E73" s="1">
        <v>0.71</v>
      </c>
      <c r="F73" s="2">
        <f t="shared" si="2"/>
        <v>8.4777100000000001</v>
      </c>
      <c r="G73" s="2">
        <f t="shared" si="3"/>
        <v>11.780924000000001</v>
      </c>
    </row>
    <row r="74" spans="1:7" x14ac:dyDescent="0.35">
      <c r="A74" s="1">
        <v>0.72</v>
      </c>
      <c r="B74" s="2">
        <v>-8.9402640000000009</v>
      </c>
      <c r="C74" s="2">
        <v>-12.446755</v>
      </c>
      <c r="E74" s="1">
        <v>0.72</v>
      </c>
      <c r="F74" s="2">
        <f t="shared" si="2"/>
        <v>8.9402640000000009</v>
      </c>
      <c r="G74" s="2">
        <f t="shared" si="3"/>
        <v>12.446755</v>
      </c>
    </row>
    <row r="75" spans="1:7" x14ac:dyDescent="0.35">
      <c r="A75" s="1">
        <v>0.73</v>
      </c>
      <c r="B75" s="2">
        <v>-8.4534479999999999</v>
      </c>
      <c r="C75" s="2">
        <v>-12.284482000000001</v>
      </c>
      <c r="E75" s="1">
        <v>0.73</v>
      </c>
      <c r="F75" s="2">
        <f t="shared" si="2"/>
        <v>8.4534479999999999</v>
      </c>
      <c r="G75" s="2">
        <f t="shared" si="3"/>
        <v>12.284482000000001</v>
      </c>
    </row>
    <row r="76" spans="1:7" x14ac:dyDescent="0.35">
      <c r="A76" s="1">
        <v>0.74</v>
      </c>
      <c r="B76" s="2">
        <v>-8.9285720000000008</v>
      </c>
      <c r="C76" s="2">
        <v>-12.571427999999999</v>
      </c>
      <c r="E76" s="1">
        <v>0.74</v>
      </c>
      <c r="F76" s="2">
        <f t="shared" si="2"/>
        <v>8.9285720000000008</v>
      </c>
      <c r="G76" s="2">
        <f t="shared" si="3"/>
        <v>12.571427999999999</v>
      </c>
    </row>
    <row r="77" spans="1:7" x14ac:dyDescent="0.35">
      <c r="A77" s="1">
        <v>0.75</v>
      </c>
      <c r="B77" s="2">
        <v>-8.9592449999999992</v>
      </c>
      <c r="C77" s="2">
        <v>-12.369781</v>
      </c>
      <c r="E77" s="1">
        <v>0.75</v>
      </c>
      <c r="F77" s="2">
        <f t="shared" si="2"/>
        <v>8.9592449999999992</v>
      </c>
      <c r="G77" s="2">
        <f t="shared" si="3"/>
        <v>12.369781</v>
      </c>
    </row>
    <row r="78" spans="1:7" x14ac:dyDescent="0.35">
      <c r="A78" s="1">
        <v>0.76</v>
      </c>
      <c r="B78" s="2">
        <v>-8.7841050000000003</v>
      </c>
      <c r="C78" s="2">
        <v>-12.059558000000001</v>
      </c>
      <c r="E78" s="1">
        <v>0.76</v>
      </c>
      <c r="F78" s="2">
        <f t="shared" si="2"/>
        <v>8.7841050000000003</v>
      </c>
      <c r="G78" s="2">
        <f t="shared" si="3"/>
        <v>12.059558000000001</v>
      </c>
    </row>
    <row r="79" spans="1:7" x14ac:dyDescent="0.35">
      <c r="A79" s="1">
        <v>0.77</v>
      </c>
      <c r="B79" s="2">
        <v>-9.3628070000000001</v>
      </c>
      <c r="C79" s="2">
        <v>-12.560245999999999</v>
      </c>
      <c r="E79" s="1">
        <v>0.77</v>
      </c>
      <c r="F79" s="2">
        <f t="shared" si="2"/>
        <v>9.3628070000000001</v>
      </c>
      <c r="G79" s="2">
        <f t="shared" si="3"/>
        <v>12.560245999999999</v>
      </c>
    </row>
    <row r="80" spans="1:7" x14ac:dyDescent="0.35">
      <c r="A80" s="1">
        <v>0.78</v>
      </c>
      <c r="B80" s="2">
        <v>-9.5677249999999994</v>
      </c>
      <c r="C80" s="2">
        <v>-12.72418</v>
      </c>
      <c r="E80" s="1">
        <v>0.78</v>
      </c>
      <c r="F80" s="2">
        <f t="shared" si="2"/>
        <v>9.5677249999999994</v>
      </c>
      <c r="G80" s="2">
        <f t="shared" si="3"/>
        <v>12.72418</v>
      </c>
    </row>
    <row r="81" spans="1:7" x14ac:dyDescent="0.35">
      <c r="A81" s="1">
        <v>0.79</v>
      </c>
      <c r="B81" s="2">
        <v>-10.139200000000001</v>
      </c>
      <c r="C81" s="2">
        <v>-12.7837</v>
      </c>
      <c r="E81" s="1">
        <v>0.79</v>
      </c>
      <c r="F81" s="2">
        <f t="shared" si="2"/>
        <v>10.139200000000001</v>
      </c>
      <c r="G81" s="2">
        <f t="shared" si="3"/>
        <v>12.7837</v>
      </c>
    </row>
    <row r="82" spans="1:7" x14ac:dyDescent="0.35">
      <c r="A82" s="1">
        <v>0.8</v>
      </c>
      <c r="B82" s="2">
        <v>-10.566902000000001</v>
      </c>
      <c r="C82" s="2">
        <v>-12.823843</v>
      </c>
      <c r="E82" s="1">
        <v>0.8</v>
      </c>
      <c r="F82" s="2">
        <f t="shared" si="2"/>
        <v>10.566902000000001</v>
      </c>
      <c r="G82" s="2">
        <f t="shared" si="3"/>
        <v>12.823843</v>
      </c>
    </row>
    <row r="83" spans="1:7" x14ac:dyDescent="0.35">
      <c r="A83" s="1">
        <v>0.81</v>
      </c>
      <c r="B83" s="2">
        <v>-10.735714</v>
      </c>
      <c r="C83" s="2">
        <v>-13.15</v>
      </c>
      <c r="E83" s="1">
        <v>0.81</v>
      </c>
      <c r="F83" s="2">
        <f t="shared" si="2"/>
        <v>10.735714</v>
      </c>
      <c r="G83" s="2">
        <f t="shared" si="3"/>
        <v>13.15</v>
      </c>
    </row>
    <row r="84" spans="1:7" x14ac:dyDescent="0.35">
      <c r="A84" s="1">
        <v>0.82</v>
      </c>
      <c r="B84" s="2">
        <v>-10.639271000000001</v>
      </c>
      <c r="C84" s="2">
        <v>-13.808907</v>
      </c>
      <c r="E84" s="1">
        <v>0.82</v>
      </c>
      <c r="F84" s="2">
        <f t="shared" si="2"/>
        <v>10.639271000000001</v>
      </c>
      <c r="G84" s="2">
        <f t="shared" si="3"/>
        <v>13.808907</v>
      </c>
    </row>
    <row r="85" spans="1:7" x14ac:dyDescent="0.35">
      <c r="A85" s="1">
        <v>0.83</v>
      </c>
      <c r="B85" s="2">
        <v>-10.153441000000001</v>
      </c>
      <c r="C85" s="2">
        <v>-13.080162</v>
      </c>
      <c r="E85" s="1">
        <v>0.83</v>
      </c>
      <c r="F85" s="2">
        <f t="shared" si="2"/>
        <v>10.153441000000001</v>
      </c>
      <c r="G85" s="2">
        <f t="shared" si="3"/>
        <v>13.080162</v>
      </c>
    </row>
    <row r="86" spans="1:7" x14ac:dyDescent="0.35">
      <c r="A86" s="1">
        <v>0.84</v>
      </c>
      <c r="B86" s="2">
        <v>-10.246200999999999</v>
      </c>
      <c r="C86" s="2">
        <v>-13.03655</v>
      </c>
      <c r="E86" s="1">
        <v>0.84</v>
      </c>
      <c r="F86" s="2">
        <f t="shared" si="2"/>
        <v>10.246200999999999</v>
      </c>
      <c r="G86" s="2">
        <f t="shared" si="3"/>
        <v>13.03655</v>
      </c>
    </row>
    <row r="87" spans="1:7" x14ac:dyDescent="0.35">
      <c r="A87" s="1">
        <v>0.85</v>
      </c>
      <c r="B87" s="2">
        <v>-10.381679999999999</v>
      </c>
      <c r="C87" s="2">
        <v>-13.186133999999999</v>
      </c>
      <c r="E87" s="1">
        <v>0.85</v>
      </c>
      <c r="F87" s="2">
        <f t="shared" si="2"/>
        <v>10.381679999999999</v>
      </c>
      <c r="G87" s="2">
        <f t="shared" si="3"/>
        <v>13.186133999999999</v>
      </c>
    </row>
    <row r="88" spans="1:7" x14ac:dyDescent="0.35">
      <c r="A88" s="1">
        <v>0.86</v>
      </c>
      <c r="B88" s="2">
        <v>-10.360531999999999</v>
      </c>
      <c r="C88" s="2">
        <v>-13.246319</v>
      </c>
      <c r="E88" s="1">
        <v>0.86</v>
      </c>
      <c r="F88" s="2">
        <f t="shared" si="2"/>
        <v>10.360531999999999</v>
      </c>
      <c r="G88" s="2">
        <f t="shared" si="3"/>
        <v>13.246319</v>
      </c>
    </row>
    <row r="89" spans="1:7" x14ac:dyDescent="0.35">
      <c r="A89" s="1">
        <v>0.87</v>
      </c>
      <c r="B89" s="2">
        <v>-10.234330999999999</v>
      </c>
      <c r="C89" s="2">
        <v>-13.201497</v>
      </c>
      <c r="E89" s="1">
        <v>0.87</v>
      </c>
      <c r="F89" s="2">
        <f t="shared" si="2"/>
        <v>10.234330999999999</v>
      </c>
      <c r="G89" s="2">
        <f t="shared" si="3"/>
        <v>13.201497</v>
      </c>
    </row>
    <row r="90" spans="1:7" x14ac:dyDescent="0.35">
      <c r="A90" s="1">
        <v>0.88</v>
      </c>
      <c r="B90" s="2">
        <v>-10.394012</v>
      </c>
      <c r="C90" s="2">
        <v>-13.441018</v>
      </c>
      <c r="E90" s="1">
        <v>0.88</v>
      </c>
      <c r="F90" s="2">
        <f t="shared" si="2"/>
        <v>10.394012</v>
      </c>
      <c r="G90" s="2">
        <f t="shared" si="3"/>
        <v>13.441018</v>
      </c>
    </row>
    <row r="91" spans="1:7" x14ac:dyDescent="0.35">
      <c r="A91" s="1">
        <v>0.89</v>
      </c>
      <c r="B91" s="2">
        <v>-10.439204999999999</v>
      </c>
      <c r="C91" s="2">
        <v>-13.136355</v>
      </c>
      <c r="E91" s="1">
        <v>0.89</v>
      </c>
      <c r="F91" s="2">
        <f t="shared" si="2"/>
        <v>10.439204999999999</v>
      </c>
      <c r="G91" s="2">
        <f t="shared" si="3"/>
        <v>13.136355</v>
      </c>
    </row>
    <row r="92" spans="1:7" x14ac:dyDescent="0.35">
      <c r="A92" s="1">
        <v>0.9</v>
      </c>
      <c r="B92" s="2">
        <v>-10.716196999999999</v>
      </c>
      <c r="C92" s="2">
        <v>-13.552816999999999</v>
      </c>
      <c r="E92" s="1">
        <v>0.9</v>
      </c>
      <c r="F92" s="2">
        <f t="shared" si="2"/>
        <v>10.716196999999999</v>
      </c>
      <c r="G92" s="2">
        <f t="shared" si="3"/>
        <v>13.552816999999999</v>
      </c>
    </row>
    <row r="93" spans="1:7" x14ac:dyDescent="0.35">
      <c r="A93" s="1">
        <v>0.91</v>
      </c>
      <c r="B93" s="2">
        <v>-10.859631</v>
      </c>
      <c r="C93" s="2">
        <v>-13.334835999999999</v>
      </c>
      <c r="E93" s="1">
        <v>0.91</v>
      </c>
      <c r="F93" s="2">
        <f t="shared" si="2"/>
        <v>10.859631</v>
      </c>
      <c r="G93" s="2">
        <f t="shared" si="3"/>
        <v>13.334835999999999</v>
      </c>
    </row>
    <row r="94" spans="1:7" x14ac:dyDescent="0.35">
      <c r="A94" s="1">
        <v>0.92</v>
      </c>
      <c r="B94" s="2">
        <v>-10.888798</v>
      </c>
      <c r="C94" s="2">
        <v>-12.744196000000001</v>
      </c>
      <c r="E94" s="1">
        <v>0.92</v>
      </c>
      <c r="F94" s="2">
        <f t="shared" si="2"/>
        <v>10.888798</v>
      </c>
      <c r="G94" s="2">
        <f t="shared" si="3"/>
        <v>12.744196000000001</v>
      </c>
    </row>
    <row r="95" spans="1:7" x14ac:dyDescent="0.35">
      <c r="A95" s="1">
        <v>0.93</v>
      </c>
      <c r="B95" s="2">
        <v>-11.2036</v>
      </c>
      <c r="C95" s="2">
        <v>-13.607200000000001</v>
      </c>
      <c r="E95" s="1">
        <v>0.93</v>
      </c>
      <c r="F95" s="2">
        <f t="shared" si="2"/>
        <v>11.2036</v>
      </c>
      <c r="G95" s="2">
        <f t="shared" si="3"/>
        <v>13.607200000000001</v>
      </c>
    </row>
    <row r="96" spans="1:7" x14ac:dyDescent="0.35">
      <c r="A96" s="1">
        <v>0.94</v>
      </c>
      <c r="B96" s="2">
        <v>-11.2836</v>
      </c>
      <c r="C96" s="2">
        <v>-13.767200000000001</v>
      </c>
      <c r="E96" s="1">
        <v>0.94</v>
      </c>
      <c r="F96" s="2">
        <f t="shared" si="2"/>
        <v>11.2836</v>
      </c>
      <c r="G96" s="2">
        <f t="shared" si="3"/>
        <v>13.767200000000001</v>
      </c>
    </row>
    <row r="97" spans="1:7" x14ac:dyDescent="0.35">
      <c r="A97" s="1">
        <v>0.95</v>
      </c>
      <c r="B97" s="2">
        <v>-11.8088</v>
      </c>
      <c r="C97" s="2">
        <v>-13.8</v>
      </c>
      <c r="E97" s="1">
        <v>0.95</v>
      </c>
      <c r="F97" s="2">
        <f t="shared" si="2"/>
        <v>11.8088</v>
      </c>
      <c r="G97" s="2">
        <f t="shared" si="3"/>
        <v>13.8</v>
      </c>
    </row>
    <row r="98" spans="1:7" x14ac:dyDescent="0.35">
      <c r="A98" s="1">
        <v>0.96</v>
      </c>
      <c r="B98" s="2">
        <v>-12.191022999999999</v>
      </c>
      <c r="C98" s="2">
        <v>-14.095824</v>
      </c>
      <c r="E98" s="1">
        <v>0.96</v>
      </c>
      <c r="F98" s="2">
        <f t="shared" si="2"/>
        <v>12.191022999999999</v>
      </c>
      <c r="G98" s="2">
        <f t="shared" si="3"/>
        <v>14.095824</v>
      </c>
    </row>
    <row r="99" spans="1:7" x14ac:dyDescent="0.35">
      <c r="A99" s="1">
        <v>0.97</v>
      </c>
      <c r="B99" s="2">
        <v>-12.229939999999999</v>
      </c>
      <c r="C99" s="2">
        <v>-14.632156999999999</v>
      </c>
      <c r="E99" s="1">
        <v>0.97</v>
      </c>
      <c r="F99" s="2">
        <f t="shared" si="2"/>
        <v>12.229939999999999</v>
      </c>
      <c r="G99" s="2">
        <f t="shared" si="3"/>
        <v>14.632156999999999</v>
      </c>
    </row>
    <row r="100" spans="1:7" x14ac:dyDescent="0.35">
      <c r="A100" s="1">
        <v>0.98</v>
      </c>
      <c r="B100" s="2">
        <v>-12.045683</v>
      </c>
      <c r="C100" s="2">
        <v>-15.022289000000001</v>
      </c>
      <c r="E100" s="1">
        <v>0.98</v>
      </c>
      <c r="F100" s="2">
        <f t="shared" si="2"/>
        <v>12.045683</v>
      </c>
      <c r="G100" s="2">
        <f t="shared" si="3"/>
        <v>15.022289000000001</v>
      </c>
    </row>
    <row r="101" spans="1:7" x14ac:dyDescent="0.35">
      <c r="A101" s="1">
        <v>0.99</v>
      </c>
      <c r="B101" s="2">
        <v>-12.005521999999999</v>
      </c>
      <c r="C101" s="2">
        <v>-14.299397000000001</v>
      </c>
      <c r="E101" s="1">
        <v>0.99</v>
      </c>
      <c r="F101" s="2">
        <f t="shared" si="2"/>
        <v>12.005521999999999</v>
      </c>
      <c r="G101" s="2">
        <f t="shared" si="3"/>
        <v>14.299397000000001</v>
      </c>
    </row>
    <row r="102" spans="1:7" x14ac:dyDescent="0.35">
      <c r="A102" s="1">
        <v>1</v>
      </c>
      <c r="B102" s="2">
        <v>-12.209514</v>
      </c>
      <c r="C102" s="2">
        <v>-14.234919</v>
      </c>
      <c r="E102" s="1">
        <v>1</v>
      </c>
      <c r="F102" s="2">
        <f t="shared" si="2"/>
        <v>12.209514</v>
      </c>
      <c r="G102" s="2">
        <f t="shared" si="3"/>
        <v>14.234919</v>
      </c>
    </row>
    <row r="103" spans="1:7" x14ac:dyDescent="0.35">
      <c r="A103" s="1">
        <v>1.01</v>
      </c>
      <c r="B103" s="2">
        <v>-12.429114999999999</v>
      </c>
      <c r="C103" s="2">
        <v>-14.301646</v>
      </c>
      <c r="E103" s="1">
        <v>1.01</v>
      </c>
      <c r="F103" s="2">
        <f t="shared" si="2"/>
        <v>12.429114999999999</v>
      </c>
      <c r="G103" s="2">
        <f t="shared" si="3"/>
        <v>14.301646</v>
      </c>
    </row>
    <row r="104" spans="1:7" x14ac:dyDescent="0.35">
      <c r="A104" s="1">
        <v>1.02</v>
      </c>
      <c r="B104" s="2">
        <v>-12.683873999999999</v>
      </c>
      <c r="C104" s="2">
        <v>-14.316532</v>
      </c>
      <c r="E104" s="1">
        <v>1.02</v>
      </c>
      <c r="F104" s="2">
        <f t="shared" si="2"/>
        <v>12.683873999999999</v>
      </c>
      <c r="G104" s="2">
        <f t="shared" si="3"/>
        <v>14.316532</v>
      </c>
    </row>
    <row r="105" spans="1:7" x14ac:dyDescent="0.35">
      <c r="A105" s="1">
        <v>1.03</v>
      </c>
      <c r="B105" s="2">
        <v>-12.971344</v>
      </c>
      <c r="C105" s="2">
        <v>-14.470553000000001</v>
      </c>
      <c r="E105" s="1">
        <v>1.03</v>
      </c>
      <c r="F105" s="2">
        <f t="shared" si="2"/>
        <v>12.971344</v>
      </c>
      <c r="G105" s="2">
        <f t="shared" si="3"/>
        <v>14.470553000000001</v>
      </c>
    </row>
    <row r="106" spans="1:7" x14ac:dyDescent="0.35">
      <c r="A106" s="1">
        <v>1.04</v>
      </c>
      <c r="B106" s="2">
        <v>-13.089921</v>
      </c>
      <c r="C106" s="2">
        <v>-15.695849000000001</v>
      </c>
      <c r="E106" s="1">
        <v>1.04</v>
      </c>
      <c r="F106" s="2">
        <f t="shared" si="2"/>
        <v>13.089921</v>
      </c>
      <c r="G106" s="2">
        <f t="shared" si="3"/>
        <v>15.695849000000001</v>
      </c>
    </row>
    <row r="107" spans="1:7" x14ac:dyDescent="0.35">
      <c r="A107" s="1">
        <v>1.05</v>
      </c>
      <c r="B107" s="2">
        <v>-13.024535999999999</v>
      </c>
      <c r="C107" s="2">
        <v>-13.951134</v>
      </c>
      <c r="E107" s="1">
        <v>1.05</v>
      </c>
      <c r="F107" s="2">
        <f t="shared" si="2"/>
        <v>13.024535999999999</v>
      </c>
      <c r="G107" s="2">
        <f t="shared" si="3"/>
        <v>13.951134</v>
      </c>
    </row>
    <row r="108" spans="1:7" x14ac:dyDescent="0.35">
      <c r="A108" s="1">
        <v>1.06</v>
      </c>
      <c r="B108" s="2">
        <v>-13.141348000000001</v>
      </c>
      <c r="C108" s="2">
        <v>-14.198089</v>
      </c>
      <c r="E108" s="1">
        <v>1.06</v>
      </c>
      <c r="F108" s="2">
        <f t="shared" si="2"/>
        <v>13.141348000000001</v>
      </c>
      <c r="G108" s="2">
        <f t="shared" si="3"/>
        <v>14.198089</v>
      </c>
    </row>
    <row r="109" spans="1:7" x14ac:dyDescent="0.35">
      <c r="A109" s="1">
        <v>1.07</v>
      </c>
      <c r="B109" s="2">
        <v>-13.306442000000001</v>
      </c>
      <c r="C109" s="2">
        <v>-14.831186000000001</v>
      </c>
      <c r="E109" s="1">
        <v>1.07</v>
      </c>
      <c r="F109" s="2">
        <f t="shared" si="2"/>
        <v>13.306442000000001</v>
      </c>
      <c r="G109" s="2">
        <f t="shared" si="3"/>
        <v>14.831186000000001</v>
      </c>
    </row>
    <row r="110" spans="1:7" x14ac:dyDescent="0.35">
      <c r="A110" s="1">
        <v>1.08</v>
      </c>
      <c r="B110" s="2">
        <v>-13.380924</v>
      </c>
      <c r="C110" s="2">
        <v>-14.790462</v>
      </c>
      <c r="E110" s="1">
        <v>1.08</v>
      </c>
      <c r="F110" s="2">
        <f t="shared" si="2"/>
        <v>13.380924</v>
      </c>
      <c r="G110" s="2">
        <f t="shared" si="3"/>
        <v>14.790462</v>
      </c>
    </row>
    <row r="111" spans="1:7" x14ac:dyDescent="0.35">
      <c r="A111" s="1">
        <v>1.0900000000000001</v>
      </c>
      <c r="B111" s="2">
        <v>-13.300602</v>
      </c>
      <c r="C111" s="2">
        <v>-14.750302</v>
      </c>
      <c r="E111" s="1">
        <v>1.0900000000000001</v>
      </c>
      <c r="F111" s="2">
        <f t="shared" si="2"/>
        <v>13.300602</v>
      </c>
      <c r="G111" s="2">
        <f t="shared" si="3"/>
        <v>14.750302</v>
      </c>
    </row>
    <row r="112" spans="1:7" x14ac:dyDescent="0.35">
      <c r="A112" s="1">
        <v>1.1000000000000001</v>
      </c>
      <c r="B112" s="2">
        <v>-13.666086</v>
      </c>
      <c r="C112" s="2">
        <v>-14.790677000000001</v>
      </c>
      <c r="E112" s="1">
        <v>1.1000000000000001</v>
      </c>
      <c r="F112" s="2">
        <f t="shared" si="2"/>
        <v>13.666086</v>
      </c>
      <c r="G112" s="2">
        <f t="shared" si="3"/>
        <v>14.790677000000001</v>
      </c>
    </row>
    <row r="113" spans="1:7" x14ac:dyDescent="0.35">
      <c r="A113" s="1">
        <v>1.1100000000000001</v>
      </c>
      <c r="B113" s="2">
        <v>-13.252616</v>
      </c>
      <c r="C113" s="2">
        <v>-14.862173</v>
      </c>
      <c r="E113" s="1">
        <v>1.1100000000000001</v>
      </c>
      <c r="F113" s="2">
        <f t="shared" si="2"/>
        <v>13.252616</v>
      </c>
      <c r="G113" s="2">
        <f t="shared" si="3"/>
        <v>14.862173</v>
      </c>
    </row>
    <row r="114" spans="1:7" x14ac:dyDescent="0.35">
      <c r="A114" s="1">
        <v>1.1200000000000001</v>
      </c>
      <c r="B114" s="2">
        <v>-12.97181</v>
      </c>
      <c r="C114" s="2">
        <v>-15.22716</v>
      </c>
      <c r="E114" s="1">
        <v>1.1200000000000001</v>
      </c>
      <c r="F114" s="2">
        <f t="shared" si="2"/>
        <v>12.97181</v>
      </c>
      <c r="G114" s="2">
        <f t="shared" si="3"/>
        <v>15.22716</v>
      </c>
    </row>
    <row r="115" spans="1:7" x14ac:dyDescent="0.35">
      <c r="A115" s="1">
        <v>1.1299999999999999</v>
      </c>
      <c r="B115" s="2">
        <v>-12.863044</v>
      </c>
      <c r="C115" s="2">
        <v>-15.712253</v>
      </c>
      <c r="E115" s="1">
        <v>1.1299999999999999</v>
      </c>
      <c r="F115" s="2">
        <f t="shared" si="2"/>
        <v>12.863044</v>
      </c>
      <c r="G115" s="2">
        <f t="shared" si="3"/>
        <v>15.712253</v>
      </c>
    </row>
    <row r="116" spans="1:7" x14ac:dyDescent="0.35">
      <c r="A116" s="1">
        <v>1.1399999999999999</v>
      </c>
      <c r="B116" s="2">
        <v>-12.431519</v>
      </c>
      <c r="C116" s="2">
        <v>-15.863039000000001</v>
      </c>
      <c r="E116" s="1">
        <v>1.1399999999999999</v>
      </c>
      <c r="F116" s="2">
        <f t="shared" si="2"/>
        <v>12.431519</v>
      </c>
      <c r="G116" s="2">
        <f t="shared" si="3"/>
        <v>15.863039000000001</v>
      </c>
    </row>
    <row r="117" spans="1:7" x14ac:dyDescent="0.35">
      <c r="A117" s="1">
        <v>1.1499999999999999</v>
      </c>
      <c r="B117" s="2">
        <v>-12.061909999999999</v>
      </c>
      <c r="C117" s="2">
        <v>-15.123818999999999</v>
      </c>
      <c r="E117" s="1">
        <v>1.1499999999999999</v>
      </c>
      <c r="F117" s="2">
        <f t="shared" si="2"/>
        <v>12.061909999999999</v>
      </c>
      <c r="G117" s="2">
        <f t="shared" si="3"/>
        <v>15.123818999999999</v>
      </c>
    </row>
    <row r="118" spans="1:7" x14ac:dyDescent="0.35">
      <c r="A118" s="1">
        <v>1.1599999999999999</v>
      </c>
      <c r="B118" s="2">
        <v>-12.033569</v>
      </c>
      <c r="C118" s="2">
        <v>-15.033569</v>
      </c>
      <c r="E118" s="1">
        <v>1.1599999999999999</v>
      </c>
      <c r="F118" s="2">
        <f t="shared" si="2"/>
        <v>12.033569</v>
      </c>
      <c r="G118" s="2">
        <f t="shared" si="3"/>
        <v>15.033569</v>
      </c>
    </row>
    <row r="119" spans="1:7" x14ac:dyDescent="0.35">
      <c r="A119" s="1">
        <v>1.17</v>
      </c>
      <c r="B119" s="2">
        <v>-12.002121000000001</v>
      </c>
      <c r="C119" s="2">
        <v>-15.193636</v>
      </c>
      <c r="E119" s="1">
        <v>1.17</v>
      </c>
      <c r="F119" s="2">
        <f t="shared" si="2"/>
        <v>12.002121000000001</v>
      </c>
      <c r="G119" s="2">
        <f t="shared" si="3"/>
        <v>15.193636</v>
      </c>
    </row>
    <row r="120" spans="1:7" x14ac:dyDescent="0.35">
      <c r="A120" s="1">
        <v>1.18</v>
      </c>
      <c r="B120" s="2">
        <v>-11.907315000000001</v>
      </c>
      <c r="C120" s="2">
        <v>-15.335772</v>
      </c>
      <c r="E120" s="1">
        <v>1.18</v>
      </c>
      <c r="F120" s="2">
        <f t="shared" si="2"/>
        <v>11.907315000000001</v>
      </c>
      <c r="G120" s="2">
        <f t="shared" si="3"/>
        <v>15.335772</v>
      </c>
    </row>
    <row r="121" spans="1:7" x14ac:dyDescent="0.35">
      <c r="A121" s="1">
        <v>1.19</v>
      </c>
      <c r="B121" s="2">
        <v>-11.813272</v>
      </c>
      <c r="C121" s="2">
        <v>-15.344239</v>
      </c>
      <c r="E121" s="1">
        <v>1.19</v>
      </c>
      <c r="F121" s="2">
        <f t="shared" si="2"/>
        <v>11.813272</v>
      </c>
      <c r="G121" s="2">
        <f t="shared" si="3"/>
        <v>15.344239</v>
      </c>
    </row>
    <row r="122" spans="1:7" x14ac:dyDescent="0.35">
      <c r="A122" s="1">
        <v>1.2</v>
      </c>
      <c r="B122" s="2">
        <v>-11.936729</v>
      </c>
      <c r="C122" s="2">
        <v>-15.755761</v>
      </c>
      <c r="E122" s="1">
        <v>1.2</v>
      </c>
      <c r="F122" s="2">
        <f t="shared" si="2"/>
        <v>11.936729</v>
      </c>
      <c r="G122" s="2">
        <f t="shared" si="3"/>
        <v>15.755761</v>
      </c>
    </row>
    <row r="123" spans="1:7" x14ac:dyDescent="0.35">
      <c r="A123" s="1">
        <v>1.21</v>
      </c>
      <c r="B123" s="2">
        <v>-11.879307000000001</v>
      </c>
      <c r="C123" s="2">
        <v>-15.375842</v>
      </c>
      <c r="E123" s="1">
        <v>1.21</v>
      </c>
      <c r="F123" s="2">
        <f t="shared" si="2"/>
        <v>11.879307000000001</v>
      </c>
      <c r="G123" s="2">
        <f t="shared" si="3"/>
        <v>15.375842</v>
      </c>
    </row>
    <row r="124" spans="1:7" x14ac:dyDescent="0.35">
      <c r="A124" s="1">
        <v>1.22</v>
      </c>
      <c r="B124" s="2">
        <v>-12.048816</v>
      </c>
      <c r="C124" s="2">
        <v>-15.423667999999999</v>
      </c>
      <c r="E124" s="1">
        <v>1.22</v>
      </c>
      <c r="F124" s="2">
        <f t="shared" si="2"/>
        <v>12.048816</v>
      </c>
      <c r="G124" s="2">
        <f t="shared" si="3"/>
        <v>15.423667999999999</v>
      </c>
    </row>
    <row r="125" spans="1:7" x14ac:dyDescent="0.35">
      <c r="A125" s="1">
        <v>1.23</v>
      </c>
      <c r="B125" s="2">
        <v>-12.190573000000001</v>
      </c>
      <c r="C125" s="2">
        <v>-15.709426000000001</v>
      </c>
      <c r="E125" s="1">
        <v>1.23</v>
      </c>
      <c r="F125" s="2">
        <f t="shared" si="2"/>
        <v>12.190573000000001</v>
      </c>
      <c r="G125" s="2">
        <f t="shared" si="3"/>
        <v>15.709426000000001</v>
      </c>
    </row>
    <row r="126" spans="1:7" x14ac:dyDescent="0.35">
      <c r="A126" s="1">
        <v>1.24</v>
      </c>
      <c r="B126" s="2">
        <v>-12.0329</v>
      </c>
      <c r="C126" s="2">
        <v>-15.8101</v>
      </c>
      <c r="E126" s="1">
        <v>1.24</v>
      </c>
      <c r="F126" s="2">
        <f t="shared" si="2"/>
        <v>12.0329</v>
      </c>
      <c r="G126" s="2">
        <f t="shared" si="3"/>
        <v>15.8101</v>
      </c>
    </row>
    <row r="127" spans="1:7" x14ac:dyDescent="0.35">
      <c r="A127" s="1">
        <v>1.25</v>
      </c>
      <c r="B127" s="2">
        <v>-11.9129</v>
      </c>
      <c r="C127" s="2">
        <v>-15.530099999999999</v>
      </c>
      <c r="E127" s="1">
        <v>1.25</v>
      </c>
      <c r="F127" s="2">
        <f t="shared" si="2"/>
        <v>11.9129</v>
      </c>
      <c r="G127" s="2">
        <f t="shared" si="3"/>
        <v>15.530099999999999</v>
      </c>
    </row>
    <row r="128" spans="1:7" x14ac:dyDescent="0.35">
      <c r="A128" s="1">
        <v>1.26</v>
      </c>
      <c r="B128" s="2">
        <v>-12.300713999999999</v>
      </c>
      <c r="C128" s="2">
        <v>-16.265000000000001</v>
      </c>
      <c r="E128" s="1">
        <v>1.26</v>
      </c>
      <c r="F128" s="2">
        <f t="shared" si="2"/>
        <v>12.300713999999999</v>
      </c>
      <c r="G128" s="2">
        <f t="shared" si="3"/>
        <v>16.265000000000001</v>
      </c>
    </row>
    <row r="129" spans="1:7" x14ac:dyDescent="0.35">
      <c r="A129" s="1">
        <v>1.27</v>
      </c>
      <c r="B129" s="2">
        <v>-12.233366999999999</v>
      </c>
      <c r="C129" s="2">
        <v>-16.22505</v>
      </c>
      <c r="E129" s="1">
        <v>1.27</v>
      </c>
      <c r="F129" s="2">
        <f t="shared" si="2"/>
        <v>12.233366999999999</v>
      </c>
      <c r="G129" s="2">
        <f t="shared" si="3"/>
        <v>16.22505</v>
      </c>
    </row>
    <row r="130" spans="1:7" x14ac:dyDescent="0.35">
      <c r="A130" s="1">
        <v>1.28</v>
      </c>
      <c r="B130" s="2">
        <v>-12.085293999999999</v>
      </c>
      <c r="C130" s="2">
        <v>-16.197058999999999</v>
      </c>
      <c r="E130" s="1">
        <v>1.28</v>
      </c>
      <c r="F130" s="2">
        <f t="shared" si="2"/>
        <v>12.085293999999999</v>
      </c>
      <c r="G130" s="2">
        <f t="shared" si="3"/>
        <v>16.197058999999999</v>
      </c>
    </row>
    <row r="131" spans="1:7" x14ac:dyDescent="0.35">
      <c r="A131" s="1">
        <v>1.29</v>
      </c>
      <c r="B131" s="2">
        <v>-12.174898000000001</v>
      </c>
      <c r="C131" s="2">
        <v>-16.625102999999999</v>
      </c>
      <c r="E131" s="1">
        <v>1.29</v>
      </c>
      <c r="F131" s="2">
        <f t="shared" ref="F131:F194" si="4">B131*(-1)</f>
        <v>12.174898000000001</v>
      </c>
      <c r="G131" s="2">
        <f t="shared" ref="G131:G194" si="5">C131*(-1)</f>
        <v>16.625102999999999</v>
      </c>
    </row>
    <row r="132" spans="1:7" x14ac:dyDescent="0.35">
      <c r="A132" s="1">
        <v>1.3</v>
      </c>
      <c r="B132" s="2">
        <v>-12.297848</v>
      </c>
      <c r="C132" s="2">
        <v>-16.502151999999999</v>
      </c>
      <c r="E132" s="1">
        <v>1.3</v>
      </c>
      <c r="F132" s="2">
        <f t="shared" si="4"/>
        <v>12.297848</v>
      </c>
      <c r="G132" s="2">
        <f t="shared" si="5"/>
        <v>16.502151999999999</v>
      </c>
    </row>
    <row r="133" spans="1:7" x14ac:dyDescent="0.35">
      <c r="A133" s="1">
        <v>1.31</v>
      </c>
      <c r="B133" s="2">
        <v>-12.139592</v>
      </c>
      <c r="C133" s="2">
        <v>-16.139081000000001</v>
      </c>
      <c r="E133" s="1">
        <v>1.31</v>
      </c>
      <c r="F133" s="2">
        <f t="shared" si="4"/>
        <v>12.139592</v>
      </c>
      <c r="G133" s="2">
        <f t="shared" si="5"/>
        <v>16.139081000000001</v>
      </c>
    </row>
    <row r="134" spans="1:7" x14ac:dyDescent="0.35">
      <c r="A134" s="1">
        <v>1.32</v>
      </c>
      <c r="B134" s="2">
        <v>-12.160722</v>
      </c>
      <c r="C134" s="2">
        <v>-16.201803999999999</v>
      </c>
      <c r="E134" s="1">
        <v>1.32</v>
      </c>
      <c r="F134" s="2">
        <f t="shared" si="4"/>
        <v>12.160722</v>
      </c>
      <c r="G134" s="2">
        <f t="shared" si="5"/>
        <v>16.201803999999999</v>
      </c>
    </row>
    <row r="135" spans="1:7" x14ac:dyDescent="0.35">
      <c r="A135" s="1">
        <v>1.33</v>
      </c>
      <c r="B135" s="2">
        <v>-12.053988</v>
      </c>
      <c r="C135" s="2">
        <v>-16.383434999999999</v>
      </c>
      <c r="E135" s="1">
        <v>1.33</v>
      </c>
      <c r="F135" s="2">
        <f t="shared" si="4"/>
        <v>12.053988</v>
      </c>
      <c r="G135" s="2">
        <f t="shared" si="5"/>
        <v>16.383434999999999</v>
      </c>
    </row>
    <row r="136" spans="1:7" x14ac:dyDescent="0.35">
      <c r="A136" s="1">
        <v>1.34</v>
      </c>
      <c r="B136" s="2">
        <v>-11.966162000000001</v>
      </c>
      <c r="C136" s="2">
        <v>-16.383838000000001</v>
      </c>
      <c r="E136" s="1">
        <v>1.34</v>
      </c>
      <c r="F136" s="2">
        <f t="shared" si="4"/>
        <v>11.966162000000001</v>
      </c>
      <c r="G136" s="2">
        <f t="shared" si="5"/>
        <v>16.383838000000001</v>
      </c>
    </row>
    <row r="137" spans="1:7" x14ac:dyDescent="0.35">
      <c r="A137" s="1">
        <v>1.35</v>
      </c>
      <c r="B137" s="2">
        <v>-12.358180000000001</v>
      </c>
      <c r="C137" s="2">
        <v>-16.069528999999999</v>
      </c>
      <c r="E137" s="1">
        <v>1.35</v>
      </c>
      <c r="F137" s="2">
        <f t="shared" si="4"/>
        <v>12.358180000000001</v>
      </c>
      <c r="G137" s="2">
        <f t="shared" si="5"/>
        <v>16.069528999999999</v>
      </c>
    </row>
    <row r="138" spans="1:7" x14ac:dyDescent="0.35">
      <c r="A138" s="1">
        <v>1.36</v>
      </c>
      <c r="B138" s="2">
        <v>-12.521779</v>
      </c>
      <c r="C138" s="2">
        <v>-17.460121999999998</v>
      </c>
      <c r="E138" s="1">
        <v>1.36</v>
      </c>
      <c r="F138" s="2">
        <f t="shared" si="4"/>
        <v>12.521779</v>
      </c>
      <c r="G138" s="2">
        <f t="shared" si="5"/>
        <v>17.460121999999998</v>
      </c>
    </row>
    <row r="139" spans="1:7" x14ac:dyDescent="0.35">
      <c r="A139" s="1">
        <v>1.37</v>
      </c>
      <c r="B139" s="2">
        <v>-12.450301</v>
      </c>
      <c r="C139" s="2">
        <v>-16.437148000000001</v>
      </c>
      <c r="E139" s="1">
        <v>1.37</v>
      </c>
      <c r="F139" s="2">
        <f t="shared" si="4"/>
        <v>12.450301</v>
      </c>
      <c r="G139" s="2">
        <f t="shared" si="5"/>
        <v>16.437148000000001</v>
      </c>
    </row>
    <row r="140" spans="1:7" x14ac:dyDescent="0.35">
      <c r="A140" s="1">
        <v>1.38</v>
      </c>
      <c r="B140" s="2">
        <v>-12.494908000000001</v>
      </c>
      <c r="C140" s="2">
        <v>-16.298269000000001</v>
      </c>
      <c r="E140" s="1">
        <v>1.38</v>
      </c>
      <c r="F140" s="2">
        <f t="shared" si="4"/>
        <v>12.494908000000001</v>
      </c>
      <c r="G140" s="2">
        <f t="shared" si="5"/>
        <v>16.298269000000001</v>
      </c>
    </row>
    <row r="141" spans="1:7" x14ac:dyDescent="0.35">
      <c r="A141" s="1">
        <v>1.39</v>
      </c>
      <c r="B141" s="2">
        <v>-12.64303</v>
      </c>
      <c r="C141" s="2">
        <v>-16.907374000000001</v>
      </c>
      <c r="E141" s="1">
        <v>1.39</v>
      </c>
      <c r="F141" s="2">
        <f t="shared" si="4"/>
        <v>12.64303</v>
      </c>
      <c r="G141" s="2">
        <f t="shared" si="5"/>
        <v>16.907374000000001</v>
      </c>
    </row>
    <row r="142" spans="1:7" x14ac:dyDescent="0.35">
      <c r="A142" s="1">
        <v>1.4</v>
      </c>
      <c r="B142" s="2">
        <v>-12.778428</v>
      </c>
      <c r="C142" s="2">
        <v>-17.035786999999999</v>
      </c>
      <c r="E142" s="1">
        <v>1.4</v>
      </c>
      <c r="F142" s="2">
        <f t="shared" si="4"/>
        <v>12.778428</v>
      </c>
      <c r="G142" s="2">
        <f t="shared" si="5"/>
        <v>17.035786999999999</v>
      </c>
    </row>
    <row r="143" spans="1:7" x14ac:dyDescent="0.35">
      <c r="A143" s="1">
        <v>1.41</v>
      </c>
      <c r="B143" s="2">
        <v>-13.020363</v>
      </c>
      <c r="C143" s="2">
        <v>-16.914819000000001</v>
      </c>
      <c r="E143" s="1">
        <v>1.41</v>
      </c>
      <c r="F143" s="2">
        <f t="shared" si="4"/>
        <v>13.020363</v>
      </c>
      <c r="G143" s="2">
        <f t="shared" si="5"/>
        <v>16.914819000000001</v>
      </c>
    </row>
    <row r="144" spans="1:7" x14ac:dyDescent="0.35">
      <c r="A144" s="1">
        <v>1.42</v>
      </c>
      <c r="B144" s="2">
        <v>-13.05</v>
      </c>
      <c r="C144" s="2">
        <v>-17.390419999999999</v>
      </c>
      <c r="E144" s="1">
        <v>1.42</v>
      </c>
      <c r="F144" s="2">
        <f t="shared" si="4"/>
        <v>13.05</v>
      </c>
      <c r="G144" s="2">
        <f t="shared" si="5"/>
        <v>17.390419999999999</v>
      </c>
    </row>
    <row r="145" spans="1:7" x14ac:dyDescent="0.35">
      <c r="A145" s="1">
        <v>1.43</v>
      </c>
      <c r="B145" s="2">
        <v>-13.101020999999999</v>
      </c>
      <c r="C145" s="2">
        <v>-17.191837</v>
      </c>
      <c r="E145" s="1">
        <v>1.43</v>
      </c>
      <c r="F145" s="2">
        <f t="shared" si="4"/>
        <v>13.101020999999999</v>
      </c>
      <c r="G145" s="2">
        <f t="shared" si="5"/>
        <v>17.191837</v>
      </c>
    </row>
    <row r="146" spans="1:7" x14ac:dyDescent="0.35">
      <c r="A146" s="1">
        <v>1.44</v>
      </c>
      <c r="B146" s="2">
        <v>-13.08456</v>
      </c>
      <c r="C146" s="2">
        <v>-17.225358</v>
      </c>
      <c r="E146" s="1">
        <v>1.44</v>
      </c>
      <c r="F146" s="2">
        <f t="shared" si="4"/>
        <v>13.08456</v>
      </c>
      <c r="G146" s="2">
        <f t="shared" si="5"/>
        <v>17.225358</v>
      </c>
    </row>
    <row r="147" spans="1:7" x14ac:dyDescent="0.35">
      <c r="A147" s="1">
        <v>1.45</v>
      </c>
      <c r="B147" s="2">
        <v>-12.971647000000001</v>
      </c>
      <c r="C147" s="2">
        <v>-18.035062</v>
      </c>
      <c r="E147" s="1">
        <v>1.45</v>
      </c>
      <c r="F147" s="2">
        <f t="shared" si="4"/>
        <v>12.971647000000001</v>
      </c>
      <c r="G147" s="2">
        <f t="shared" si="5"/>
        <v>18.035062</v>
      </c>
    </row>
    <row r="148" spans="1:7" x14ac:dyDescent="0.35">
      <c r="A148" s="1">
        <v>1.46</v>
      </c>
      <c r="B148" s="2">
        <v>-13.093598</v>
      </c>
      <c r="C148" s="2">
        <v>-17.669208000000001</v>
      </c>
      <c r="E148" s="1">
        <v>1.46</v>
      </c>
      <c r="F148" s="2">
        <f t="shared" si="4"/>
        <v>13.093598</v>
      </c>
      <c r="G148" s="2">
        <f t="shared" si="5"/>
        <v>17.669208000000001</v>
      </c>
    </row>
    <row r="149" spans="1:7" x14ac:dyDescent="0.35">
      <c r="A149" s="1">
        <v>1.47</v>
      </c>
      <c r="B149" s="2">
        <v>-13.023896000000001</v>
      </c>
      <c r="C149" s="2">
        <v>-17.421686000000001</v>
      </c>
      <c r="E149" s="1">
        <v>1.47</v>
      </c>
      <c r="F149" s="2">
        <f t="shared" si="4"/>
        <v>13.023896000000001</v>
      </c>
      <c r="G149" s="2">
        <f t="shared" si="5"/>
        <v>17.421686000000001</v>
      </c>
    </row>
    <row r="150" spans="1:7" x14ac:dyDescent="0.35">
      <c r="A150" s="1">
        <v>1.48</v>
      </c>
      <c r="B150" s="2">
        <v>-13.281000000000001</v>
      </c>
      <c r="C150" s="2">
        <v>-17.490499</v>
      </c>
      <c r="E150" s="1">
        <v>1.48</v>
      </c>
      <c r="F150" s="2">
        <f t="shared" si="4"/>
        <v>13.281000000000001</v>
      </c>
      <c r="G150" s="2">
        <f t="shared" si="5"/>
        <v>17.490499</v>
      </c>
    </row>
    <row r="151" spans="1:7" x14ac:dyDescent="0.35">
      <c r="A151" s="1">
        <v>1.49</v>
      </c>
      <c r="B151" s="2">
        <v>-13.16343</v>
      </c>
      <c r="C151" s="2">
        <v>-17.338222999999999</v>
      </c>
      <c r="E151" s="1">
        <v>1.49</v>
      </c>
      <c r="F151" s="2">
        <f t="shared" si="4"/>
        <v>13.16343</v>
      </c>
      <c r="G151" s="2">
        <f t="shared" si="5"/>
        <v>17.338222999999999</v>
      </c>
    </row>
    <row r="152" spans="1:7" x14ac:dyDescent="0.35">
      <c r="A152" s="1">
        <v>1.5</v>
      </c>
      <c r="B152" s="2">
        <v>-12.68872</v>
      </c>
      <c r="C152" s="2">
        <v>-17.136586000000001</v>
      </c>
      <c r="E152" s="1">
        <v>1.5</v>
      </c>
      <c r="F152" s="2">
        <f t="shared" si="4"/>
        <v>12.68872</v>
      </c>
      <c r="G152" s="2">
        <f t="shared" si="5"/>
        <v>17.136586000000001</v>
      </c>
    </row>
    <row r="153" spans="1:7" x14ac:dyDescent="0.35">
      <c r="A153" s="1">
        <v>1.51</v>
      </c>
      <c r="B153" s="2">
        <v>-13.054478</v>
      </c>
      <c r="C153" s="2">
        <v>-18.097299</v>
      </c>
      <c r="E153" s="1">
        <v>1.51</v>
      </c>
      <c r="F153" s="2">
        <f t="shared" si="4"/>
        <v>13.054478</v>
      </c>
      <c r="G153" s="2">
        <f t="shared" si="5"/>
        <v>18.097299</v>
      </c>
    </row>
    <row r="154" spans="1:7" x14ac:dyDescent="0.35">
      <c r="A154" s="1">
        <v>1.52</v>
      </c>
      <c r="B154" s="2">
        <v>-13.413048</v>
      </c>
      <c r="C154" s="2">
        <v>-17.938645999999999</v>
      </c>
      <c r="E154" s="1">
        <v>1.52</v>
      </c>
      <c r="F154" s="2">
        <f t="shared" si="4"/>
        <v>13.413048</v>
      </c>
      <c r="G154" s="2">
        <f t="shared" si="5"/>
        <v>17.938645999999999</v>
      </c>
    </row>
    <row r="155" spans="1:7" x14ac:dyDescent="0.35">
      <c r="A155" s="1">
        <v>1.53</v>
      </c>
      <c r="B155" s="2">
        <v>-13.5</v>
      </c>
      <c r="C155" s="2">
        <v>-17.776074000000001</v>
      </c>
      <c r="E155" s="1">
        <v>1.53</v>
      </c>
      <c r="F155" s="2">
        <f t="shared" si="4"/>
        <v>13.5</v>
      </c>
      <c r="G155" s="2">
        <f t="shared" si="5"/>
        <v>17.776074000000001</v>
      </c>
    </row>
    <row r="156" spans="1:7" x14ac:dyDescent="0.35">
      <c r="A156" s="1">
        <v>1.54</v>
      </c>
      <c r="B156" s="2">
        <v>-13.565913999999999</v>
      </c>
      <c r="C156" s="2">
        <v>-17.941683999999999</v>
      </c>
      <c r="E156" s="1">
        <v>1.54</v>
      </c>
      <c r="F156" s="2">
        <f t="shared" si="4"/>
        <v>13.565913999999999</v>
      </c>
      <c r="G156" s="2">
        <f t="shared" si="5"/>
        <v>17.941683999999999</v>
      </c>
    </row>
    <row r="157" spans="1:7" x14ac:dyDescent="0.35">
      <c r="A157" s="1">
        <v>1.55</v>
      </c>
      <c r="B157" s="2">
        <v>-13.764072000000001</v>
      </c>
      <c r="C157" s="2">
        <v>-18.338722000000001</v>
      </c>
      <c r="E157" s="1">
        <v>1.55</v>
      </c>
      <c r="F157" s="2">
        <f t="shared" si="4"/>
        <v>13.764072000000001</v>
      </c>
      <c r="G157" s="2">
        <f t="shared" si="5"/>
        <v>18.338722000000001</v>
      </c>
    </row>
    <row r="158" spans="1:7" x14ac:dyDescent="0.35">
      <c r="A158" s="1">
        <v>1.56</v>
      </c>
      <c r="B158" s="2">
        <v>-14.092121000000001</v>
      </c>
      <c r="C158" s="2">
        <v>-18.576364000000002</v>
      </c>
      <c r="E158" s="1">
        <v>1.56</v>
      </c>
      <c r="F158" s="2">
        <f t="shared" si="4"/>
        <v>14.092121000000001</v>
      </c>
      <c r="G158" s="2">
        <f t="shared" si="5"/>
        <v>18.576364000000002</v>
      </c>
    </row>
    <row r="159" spans="1:7" x14ac:dyDescent="0.35">
      <c r="A159" s="1">
        <v>1.57</v>
      </c>
      <c r="B159" s="2">
        <v>-13.970909000000001</v>
      </c>
      <c r="C159" s="2">
        <v>-18.212727999999998</v>
      </c>
      <c r="E159" s="1">
        <v>1.57</v>
      </c>
      <c r="F159" s="2">
        <f t="shared" si="4"/>
        <v>13.970909000000001</v>
      </c>
      <c r="G159" s="2">
        <f t="shared" si="5"/>
        <v>18.212727999999998</v>
      </c>
    </row>
    <row r="160" spans="1:7" x14ac:dyDescent="0.35">
      <c r="A160" s="1">
        <v>1.58</v>
      </c>
      <c r="B160" s="2">
        <v>-14.120618</v>
      </c>
      <c r="C160" s="2">
        <v>-18.695979000000001</v>
      </c>
      <c r="E160" s="1">
        <v>1.58</v>
      </c>
      <c r="F160" s="2">
        <f t="shared" si="4"/>
        <v>14.120618</v>
      </c>
      <c r="G160" s="2">
        <f t="shared" si="5"/>
        <v>18.695979000000001</v>
      </c>
    </row>
    <row r="161" spans="1:7" x14ac:dyDescent="0.35">
      <c r="A161" s="1">
        <v>1.59</v>
      </c>
      <c r="B161" s="2">
        <v>-14.026761</v>
      </c>
      <c r="C161" s="2">
        <v>-18.851006000000002</v>
      </c>
      <c r="E161" s="1">
        <v>1.59</v>
      </c>
      <c r="F161" s="2">
        <f t="shared" si="4"/>
        <v>14.026761</v>
      </c>
      <c r="G161" s="2">
        <f t="shared" si="5"/>
        <v>18.851006000000002</v>
      </c>
    </row>
    <row r="162" spans="1:7" x14ac:dyDescent="0.35">
      <c r="A162" s="1">
        <v>1.6</v>
      </c>
      <c r="B162" s="2">
        <v>-14.149799</v>
      </c>
      <c r="C162" s="2">
        <v>-18.794968999999998</v>
      </c>
      <c r="E162" s="1">
        <v>1.6</v>
      </c>
      <c r="F162" s="2">
        <f t="shared" si="4"/>
        <v>14.149799</v>
      </c>
      <c r="G162" s="2">
        <f t="shared" si="5"/>
        <v>18.794968999999998</v>
      </c>
    </row>
    <row r="163" spans="1:7" x14ac:dyDescent="0.35">
      <c r="A163" s="1">
        <v>1.61</v>
      </c>
      <c r="B163" s="2">
        <v>-14.781300999999999</v>
      </c>
      <c r="C163" s="2">
        <v>-18.915854</v>
      </c>
      <c r="E163" s="1">
        <v>1.61</v>
      </c>
      <c r="F163" s="2">
        <f t="shared" si="4"/>
        <v>14.781300999999999</v>
      </c>
      <c r="G163" s="2">
        <f t="shared" si="5"/>
        <v>18.915854</v>
      </c>
    </row>
    <row r="164" spans="1:7" x14ac:dyDescent="0.35">
      <c r="A164" s="1">
        <v>1.62</v>
      </c>
      <c r="B164" s="2">
        <v>-14.252845000000001</v>
      </c>
      <c r="C164" s="2">
        <v>-19.037804000000001</v>
      </c>
      <c r="E164" s="1">
        <v>1.62</v>
      </c>
      <c r="F164" s="2">
        <f t="shared" si="4"/>
        <v>14.252845000000001</v>
      </c>
      <c r="G164" s="2">
        <f t="shared" si="5"/>
        <v>19.037804000000001</v>
      </c>
    </row>
    <row r="165" spans="1:7" x14ac:dyDescent="0.35">
      <c r="A165" s="1">
        <v>1.63</v>
      </c>
      <c r="B165" s="2">
        <v>-14.055422</v>
      </c>
      <c r="C165" s="2">
        <v>-18.796987999999999</v>
      </c>
      <c r="E165" s="1">
        <v>1.63</v>
      </c>
      <c r="F165" s="2">
        <f t="shared" si="4"/>
        <v>14.055422</v>
      </c>
      <c r="G165" s="2">
        <f t="shared" si="5"/>
        <v>18.796987999999999</v>
      </c>
    </row>
    <row r="166" spans="1:7" x14ac:dyDescent="0.35">
      <c r="A166" s="1">
        <v>1.64</v>
      </c>
      <c r="B166" s="2">
        <v>-14.212576</v>
      </c>
      <c r="C166" s="2">
        <v>-18.886005000000001</v>
      </c>
      <c r="E166" s="1">
        <v>1.64</v>
      </c>
      <c r="F166" s="2">
        <f t="shared" si="4"/>
        <v>14.212576</v>
      </c>
      <c r="G166" s="2">
        <f t="shared" si="5"/>
        <v>18.886005000000001</v>
      </c>
    </row>
    <row r="167" spans="1:7" x14ac:dyDescent="0.35">
      <c r="A167" s="1">
        <v>1.65</v>
      </c>
      <c r="B167" s="2">
        <v>-14.098812000000001</v>
      </c>
      <c r="C167" s="2">
        <v>-18.865939999999998</v>
      </c>
      <c r="E167" s="1">
        <v>1.65</v>
      </c>
      <c r="F167" s="2">
        <f t="shared" si="4"/>
        <v>14.098812000000001</v>
      </c>
      <c r="G167" s="2">
        <f t="shared" si="5"/>
        <v>18.865939999999998</v>
      </c>
    </row>
    <row r="168" spans="1:7" x14ac:dyDescent="0.35">
      <c r="A168" s="1">
        <v>1.66</v>
      </c>
      <c r="B168" s="2">
        <v>-13.610794</v>
      </c>
      <c r="C168" s="2">
        <v>-18.526069</v>
      </c>
      <c r="E168" s="1">
        <v>1.66</v>
      </c>
      <c r="F168" s="2">
        <f t="shared" si="4"/>
        <v>13.610794</v>
      </c>
      <c r="G168" s="2">
        <f t="shared" si="5"/>
        <v>18.526069</v>
      </c>
    </row>
    <row r="169" spans="1:7" x14ac:dyDescent="0.35">
      <c r="A169" s="1">
        <v>1.67</v>
      </c>
      <c r="B169" s="2">
        <v>-14.303259000000001</v>
      </c>
      <c r="C169" s="2">
        <v>-18.689001999999999</v>
      </c>
      <c r="E169" s="1">
        <v>1.67</v>
      </c>
      <c r="F169" s="2">
        <f t="shared" si="4"/>
        <v>14.303259000000001</v>
      </c>
      <c r="G169" s="2">
        <f t="shared" si="5"/>
        <v>18.689001999999999</v>
      </c>
    </row>
    <row r="170" spans="1:7" x14ac:dyDescent="0.35">
      <c r="A170" s="1">
        <v>1.68</v>
      </c>
      <c r="B170" s="2">
        <v>-14.425659</v>
      </c>
      <c r="C170" s="2">
        <v>-19.305274000000001</v>
      </c>
      <c r="E170" s="1">
        <v>1.68</v>
      </c>
      <c r="F170" s="2">
        <f t="shared" si="4"/>
        <v>14.425659</v>
      </c>
      <c r="G170" s="2">
        <f t="shared" si="5"/>
        <v>19.305274000000001</v>
      </c>
    </row>
    <row r="171" spans="1:7" x14ac:dyDescent="0.35">
      <c r="A171" s="1">
        <v>1.69</v>
      </c>
      <c r="B171" s="2">
        <v>-14.45</v>
      </c>
      <c r="C171" s="2">
        <v>-19.387097000000001</v>
      </c>
      <c r="E171" s="1">
        <v>1.69</v>
      </c>
      <c r="F171" s="2">
        <f t="shared" si="4"/>
        <v>14.45</v>
      </c>
      <c r="G171" s="2">
        <f t="shared" si="5"/>
        <v>19.387097000000001</v>
      </c>
    </row>
    <row r="172" spans="1:7" x14ac:dyDescent="0.35">
      <c r="A172" s="1">
        <v>1.7</v>
      </c>
      <c r="B172" s="2">
        <v>-14.597495</v>
      </c>
      <c r="C172" s="2">
        <v>-19.392184</v>
      </c>
      <c r="E172" s="1">
        <v>1.7</v>
      </c>
      <c r="F172" s="2">
        <f t="shared" si="4"/>
        <v>14.597495</v>
      </c>
      <c r="G172" s="2">
        <f t="shared" si="5"/>
        <v>19.392184</v>
      </c>
    </row>
    <row r="173" spans="1:7" x14ac:dyDescent="0.35">
      <c r="A173" s="1">
        <v>1.71</v>
      </c>
      <c r="B173" s="2">
        <v>-14.79002</v>
      </c>
      <c r="C173" s="2">
        <v>-19.60998</v>
      </c>
      <c r="E173" s="1">
        <v>1.71</v>
      </c>
      <c r="F173" s="2">
        <f t="shared" si="4"/>
        <v>14.79002</v>
      </c>
      <c r="G173" s="2">
        <f t="shared" si="5"/>
        <v>19.60998</v>
      </c>
    </row>
    <row r="174" spans="1:7" x14ac:dyDescent="0.35">
      <c r="A174" s="1">
        <v>1.72</v>
      </c>
      <c r="B174" s="2">
        <v>-14.507762</v>
      </c>
      <c r="C174" s="2">
        <v>-19.892239</v>
      </c>
      <c r="E174" s="1">
        <v>1.72</v>
      </c>
      <c r="F174" s="2">
        <f t="shared" si="4"/>
        <v>14.507762</v>
      </c>
      <c r="G174" s="2">
        <f t="shared" si="5"/>
        <v>19.892239</v>
      </c>
    </row>
    <row r="175" spans="1:7" x14ac:dyDescent="0.35">
      <c r="A175" s="1">
        <v>1.73</v>
      </c>
      <c r="B175" s="2">
        <v>-14.817551</v>
      </c>
      <c r="C175" s="2">
        <v>-20.376325999999999</v>
      </c>
      <c r="E175" s="1">
        <v>1.73</v>
      </c>
      <c r="F175" s="2">
        <f t="shared" si="4"/>
        <v>14.817551</v>
      </c>
      <c r="G175" s="2">
        <f t="shared" si="5"/>
        <v>20.376325999999999</v>
      </c>
    </row>
    <row r="176" spans="1:7" x14ac:dyDescent="0.35">
      <c r="A176" s="1">
        <v>1.74</v>
      </c>
      <c r="B176" s="2">
        <v>-14.930448</v>
      </c>
      <c r="C176" s="2">
        <v>-20.439104</v>
      </c>
      <c r="E176" s="1">
        <v>1.74</v>
      </c>
      <c r="F176" s="2">
        <f t="shared" si="4"/>
        <v>14.930448</v>
      </c>
      <c r="G176" s="2">
        <f t="shared" si="5"/>
        <v>20.439104</v>
      </c>
    </row>
    <row r="177" spans="1:7" x14ac:dyDescent="0.35">
      <c r="A177" s="1">
        <v>1.75</v>
      </c>
      <c r="B177" s="2">
        <v>-15.013544</v>
      </c>
      <c r="C177" s="2">
        <v>-20.0611</v>
      </c>
      <c r="E177" s="1">
        <v>1.75</v>
      </c>
      <c r="F177" s="2">
        <f t="shared" si="4"/>
        <v>15.013544</v>
      </c>
      <c r="G177" s="2">
        <f t="shared" si="5"/>
        <v>20.0611</v>
      </c>
    </row>
    <row r="178" spans="1:7" x14ac:dyDescent="0.35">
      <c r="A178" s="1">
        <v>1.76</v>
      </c>
      <c r="B178" s="2">
        <v>-15.052727000000001</v>
      </c>
      <c r="C178" s="2">
        <v>-19.718181999999999</v>
      </c>
      <c r="E178" s="1">
        <v>1.76</v>
      </c>
      <c r="F178" s="2">
        <f t="shared" si="4"/>
        <v>15.052727000000001</v>
      </c>
      <c r="G178" s="2">
        <f t="shared" si="5"/>
        <v>19.718181999999999</v>
      </c>
    </row>
    <row r="179" spans="1:7" x14ac:dyDescent="0.35">
      <c r="A179" s="1">
        <v>1.77</v>
      </c>
      <c r="B179" s="2">
        <v>-14.915682</v>
      </c>
      <c r="C179" s="2">
        <v>-20.115683000000001</v>
      </c>
      <c r="E179" s="1">
        <v>1.77</v>
      </c>
      <c r="F179" s="2">
        <f t="shared" si="4"/>
        <v>14.915682</v>
      </c>
      <c r="G179" s="2">
        <f t="shared" si="5"/>
        <v>20.115683000000001</v>
      </c>
    </row>
    <row r="180" spans="1:7" x14ac:dyDescent="0.35">
      <c r="A180" s="1">
        <v>1.78</v>
      </c>
      <c r="B180" s="2">
        <v>-15.200815</v>
      </c>
      <c r="C180" s="2">
        <v>-20.400815000000001</v>
      </c>
      <c r="E180" s="1">
        <v>1.78</v>
      </c>
      <c r="F180" s="2">
        <f t="shared" si="4"/>
        <v>15.200815</v>
      </c>
      <c r="G180" s="2">
        <f t="shared" si="5"/>
        <v>20.400815000000001</v>
      </c>
    </row>
    <row r="181" spans="1:7" x14ac:dyDescent="0.35">
      <c r="A181" s="1">
        <v>1.79</v>
      </c>
      <c r="B181" s="2">
        <v>-15.520204</v>
      </c>
      <c r="C181" s="2">
        <v>-20.314897999999999</v>
      </c>
      <c r="E181" s="1">
        <v>1.79</v>
      </c>
      <c r="F181" s="2">
        <f t="shared" si="4"/>
        <v>15.520204</v>
      </c>
      <c r="G181" s="2">
        <f t="shared" si="5"/>
        <v>20.314897999999999</v>
      </c>
    </row>
    <row r="182" spans="1:7" x14ac:dyDescent="0.35">
      <c r="A182" s="1">
        <v>1.8</v>
      </c>
      <c r="B182" s="2">
        <v>-15.746981999999999</v>
      </c>
      <c r="C182" s="2">
        <v>-20.346981</v>
      </c>
      <c r="E182" s="1">
        <v>1.8</v>
      </c>
      <c r="F182" s="2">
        <f t="shared" si="4"/>
        <v>15.746981999999999</v>
      </c>
      <c r="G182" s="2">
        <f t="shared" si="5"/>
        <v>20.346981</v>
      </c>
    </row>
    <row r="183" spans="1:7" x14ac:dyDescent="0.35">
      <c r="A183" s="1">
        <v>1.81</v>
      </c>
      <c r="B183" s="2">
        <v>-15.565593</v>
      </c>
      <c r="C183" s="2">
        <v>-20.225469</v>
      </c>
      <c r="E183" s="1">
        <v>1.81</v>
      </c>
      <c r="F183" s="2">
        <f t="shared" si="4"/>
        <v>15.565593</v>
      </c>
      <c r="G183" s="2">
        <f t="shared" si="5"/>
        <v>20.225469</v>
      </c>
    </row>
    <row r="184" spans="1:7" x14ac:dyDescent="0.35">
      <c r="A184" s="1">
        <v>1.82</v>
      </c>
      <c r="B184" s="2">
        <v>-14.951324</v>
      </c>
      <c r="C184" s="2">
        <v>-19.815479</v>
      </c>
      <c r="E184" s="1">
        <v>1.82</v>
      </c>
      <c r="F184" s="2">
        <f t="shared" si="4"/>
        <v>14.951324</v>
      </c>
      <c r="G184" s="2">
        <f t="shared" si="5"/>
        <v>19.815479</v>
      </c>
    </row>
    <row r="185" spans="1:7" x14ac:dyDescent="0.35">
      <c r="A185" s="1">
        <v>1.83</v>
      </c>
      <c r="B185" s="2">
        <v>-15.277189</v>
      </c>
      <c r="C185" s="2">
        <v>-20.548676</v>
      </c>
      <c r="E185" s="1">
        <v>1.83</v>
      </c>
      <c r="F185" s="2">
        <f t="shared" si="4"/>
        <v>15.277189</v>
      </c>
      <c r="G185" s="2">
        <f t="shared" si="5"/>
        <v>20.548676</v>
      </c>
    </row>
    <row r="186" spans="1:7" x14ac:dyDescent="0.35">
      <c r="A186" s="1">
        <v>1.84</v>
      </c>
      <c r="B186" s="2">
        <v>-15.484524</v>
      </c>
      <c r="C186" s="2">
        <v>-21.116667</v>
      </c>
      <c r="E186" s="1">
        <v>1.84</v>
      </c>
      <c r="F186" s="2">
        <f t="shared" si="4"/>
        <v>15.484524</v>
      </c>
      <c r="G186" s="2">
        <f t="shared" si="5"/>
        <v>21.116667</v>
      </c>
    </row>
    <row r="187" spans="1:7" x14ac:dyDescent="0.35">
      <c r="A187" s="1">
        <v>1.85</v>
      </c>
      <c r="B187" s="2">
        <v>-15.55</v>
      </c>
      <c r="C187" s="2">
        <v>-21.063993</v>
      </c>
      <c r="E187" s="1">
        <v>1.85</v>
      </c>
      <c r="F187" s="2">
        <f t="shared" si="4"/>
        <v>15.55</v>
      </c>
      <c r="G187" s="2">
        <f t="shared" si="5"/>
        <v>21.063993</v>
      </c>
    </row>
    <row r="188" spans="1:7" x14ac:dyDescent="0.35">
      <c r="A188" s="1">
        <v>1.86</v>
      </c>
      <c r="B188" s="2">
        <v>-15.717734999999999</v>
      </c>
      <c r="C188" s="2">
        <v>-20.900320000000001</v>
      </c>
      <c r="E188" s="1">
        <v>1.86</v>
      </c>
      <c r="F188" s="2">
        <f t="shared" si="4"/>
        <v>15.717734999999999</v>
      </c>
      <c r="G188" s="2">
        <f t="shared" si="5"/>
        <v>20.900320000000001</v>
      </c>
    </row>
    <row r="189" spans="1:7" x14ac:dyDescent="0.35">
      <c r="A189" s="1">
        <v>1.87</v>
      </c>
      <c r="B189" s="2">
        <v>-15.905578</v>
      </c>
      <c r="C189" s="2">
        <v>-20.936816</v>
      </c>
      <c r="E189" s="1">
        <v>1.87</v>
      </c>
      <c r="F189" s="2">
        <f t="shared" si="4"/>
        <v>15.905578</v>
      </c>
      <c r="G189" s="2">
        <f t="shared" si="5"/>
        <v>20.936816</v>
      </c>
    </row>
    <row r="190" spans="1:7" x14ac:dyDescent="0.35">
      <c r="A190" s="1">
        <v>1.88</v>
      </c>
      <c r="B190" s="2">
        <v>-15.256491</v>
      </c>
      <c r="C190" s="2">
        <v>-20.652840000000001</v>
      </c>
      <c r="E190" s="1">
        <v>1.88</v>
      </c>
      <c r="F190" s="2">
        <f t="shared" si="4"/>
        <v>15.256491</v>
      </c>
      <c r="G190" s="2">
        <f t="shared" si="5"/>
        <v>20.652840000000001</v>
      </c>
    </row>
    <row r="191" spans="1:7" x14ac:dyDescent="0.35">
      <c r="A191" s="1">
        <v>1.89</v>
      </c>
      <c r="B191" s="2">
        <v>-16.031065000000002</v>
      </c>
      <c r="C191" s="2">
        <v>-21.587278000000001</v>
      </c>
      <c r="E191" s="1">
        <v>1.89</v>
      </c>
      <c r="F191" s="2">
        <f t="shared" si="4"/>
        <v>16.031065000000002</v>
      </c>
      <c r="G191" s="2">
        <f t="shared" si="5"/>
        <v>21.587278000000001</v>
      </c>
    </row>
    <row r="192" spans="1:7" x14ac:dyDescent="0.35">
      <c r="A192" s="1">
        <v>1.9</v>
      </c>
      <c r="B192" s="2">
        <v>-16.279793999999999</v>
      </c>
      <c r="C192" s="2">
        <v>-21.820205999999999</v>
      </c>
      <c r="E192" s="1">
        <v>1.9</v>
      </c>
      <c r="F192" s="2">
        <f t="shared" si="4"/>
        <v>16.279793999999999</v>
      </c>
      <c r="G192" s="2">
        <f t="shared" si="5"/>
        <v>21.820205999999999</v>
      </c>
    </row>
    <row r="193" spans="1:7" x14ac:dyDescent="0.35">
      <c r="A193" s="1">
        <v>1.91</v>
      </c>
      <c r="B193" s="2">
        <v>-16.16</v>
      </c>
      <c r="C193" s="2">
        <v>-21.679998999999999</v>
      </c>
      <c r="E193" s="1">
        <v>1.91</v>
      </c>
      <c r="F193" s="2">
        <f t="shared" si="4"/>
        <v>16.16</v>
      </c>
      <c r="G193" s="2">
        <f t="shared" si="5"/>
        <v>21.679998999999999</v>
      </c>
    </row>
    <row r="194" spans="1:7" x14ac:dyDescent="0.35">
      <c r="A194" s="1">
        <v>1.92</v>
      </c>
      <c r="B194" s="2">
        <v>-15.988924000000001</v>
      </c>
      <c r="C194" s="2">
        <v>-21.529191999999998</v>
      </c>
      <c r="E194" s="1">
        <v>1.92</v>
      </c>
      <c r="F194" s="2">
        <f t="shared" si="4"/>
        <v>15.988924000000001</v>
      </c>
      <c r="G194" s="2">
        <f t="shared" si="5"/>
        <v>21.529191999999998</v>
      </c>
    </row>
    <row r="195" spans="1:7" x14ac:dyDescent="0.35">
      <c r="A195" s="1">
        <v>1.93</v>
      </c>
      <c r="B195" s="2">
        <v>-16.149999999999999</v>
      </c>
      <c r="C195" s="2">
        <v>-21.658906000000002</v>
      </c>
      <c r="E195" s="1">
        <v>1.93</v>
      </c>
      <c r="F195" s="2">
        <f t="shared" ref="F195:F202" si="6">B195*(-1)</f>
        <v>16.149999999999999</v>
      </c>
      <c r="G195" s="2">
        <f t="shared" ref="G195:G202" si="7">C195*(-1)</f>
        <v>21.658906000000002</v>
      </c>
    </row>
    <row r="196" spans="1:7" x14ac:dyDescent="0.35">
      <c r="A196" s="1">
        <v>1.94</v>
      </c>
      <c r="B196" s="2">
        <v>-16.149999999999999</v>
      </c>
      <c r="C196" s="2">
        <v>-21.982793000000001</v>
      </c>
      <c r="E196" s="1">
        <v>1.94</v>
      </c>
      <c r="F196" s="2">
        <f t="shared" si="6"/>
        <v>16.149999999999999</v>
      </c>
      <c r="G196" s="2">
        <f t="shared" si="7"/>
        <v>21.982793000000001</v>
      </c>
    </row>
    <row r="197" spans="1:7" x14ac:dyDescent="0.35">
      <c r="A197" s="1">
        <v>1.95</v>
      </c>
      <c r="B197" s="2">
        <v>-16.437601999999998</v>
      </c>
      <c r="C197" s="2">
        <v>-21.890221</v>
      </c>
      <c r="E197" s="1">
        <v>1.95</v>
      </c>
      <c r="F197" s="2">
        <f t="shared" si="6"/>
        <v>16.437601999999998</v>
      </c>
      <c r="G197" s="2">
        <f t="shared" si="7"/>
        <v>21.890221</v>
      </c>
    </row>
    <row r="198" spans="1:7" x14ac:dyDescent="0.35">
      <c r="A198" s="1">
        <v>1.96</v>
      </c>
      <c r="B198" s="2">
        <v>-16.464417999999998</v>
      </c>
      <c r="C198" s="2">
        <v>-21.912984999999999</v>
      </c>
      <c r="E198" s="1">
        <v>1.96</v>
      </c>
      <c r="F198" s="2">
        <f t="shared" si="6"/>
        <v>16.464417999999998</v>
      </c>
      <c r="G198" s="2">
        <f t="shared" si="7"/>
        <v>21.912984999999999</v>
      </c>
    </row>
    <row r="199" spans="1:7" x14ac:dyDescent="0.35">
      <c r="A199" s="1">
        <v>1.97</v>
      </c>
      <c r="B199" s="2">
        <v>-16.326665999999999</v>
      </c>
      <c r="C199" s="2">
        <v>-21.93</v>
      </c>
      <c r="E199" s="1">
        <v>1.97</v>
      </c>
      <c r="F199" s="2">
        <f t="shared" si="6"/>
        <v>16.326665999999999</v>
      </c>
      <c r="G199" s="2">
        <f t="shared" si="7"/>
        <v>21.93</v>
      </c>
    </row>
    <row r="200" spans="1:7" x14ac:dyDescent="0.35">
      <c r="A200" s="1">
        <v>1.98</v>
      </c>
      <c r="B200" s="2">
        <v>-16.407489999999999</v>
      </c>
      <c r="C200" s="2">
        <v>-21.652429999999999</v>
      </c>
      <c r="E200" s="1">
        <v>1.98</v>
      </c>
      <c r="F200" s="2">
        <f t="shared" si="6"/>
        <v>16.407489999999999</v>
      </c>
      <c r="G200" s="2">
        <f t="shared" si="7"/>
        <v>21.652429999999999</v>
      </c>
    </row>
    <row r="201" spans="1:7" x14ac:dyDescent="0.35">
      <c r="A201" s="1">
        <v>1.99</v>
      </c>
      <c r="B201" s="2">
        <v>-16.488461999999998</v>
      </c>
      <c r="C201" s="2">
        <v>-22.219231000000001</v>
      </c>
      <c r="E201" s="1">
        <v>1.99</v>
      </c>
      <c r="F201" s="2">
        <f t="shared" si="6"/>
        <v>16.488461999999998</v>
      </c>
      <c r="G201" s="2">
        <f t="shared" si="7"/>
        <v>22.219231000000001</v>
      </c>
    </row>
    <row r="202" spans="1:7" x14ac:dyDescent="0.35">
      <c r="A202" s="1">
        <v>2</v>
      </c>
      <c r="B202" s="2">
        <v>-16.569856999999999</v>
      </c>
      <c r="C202" s="2">
        <v>-22.474644000000001</v>
      </c>
      <c r="E202" s="1">
        <v>2</v>
      </c>
      <c r="F202" s="2">
        <f t="shared" si="6"/>
        <v>16.569856999999999</v>
      </c>
      <c r="G202" s="2">
        <f t="shared" si="7"/>
        <v>22.474644000000001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0.15</v>
      </c>
      <c r="C2" s="2">
        <v>-4.4337650000000002</v>
      </c>
      <c r="E2" s="1">
        <v>0</v>
      </c>
      <c r="F2" s="2">
        <f>B2*(-1)</f>
        <v>-0.15</v>
      </c>
      <c r="G2" s="2">
        <f>C2*(-1)</f>
        <v>4.4337650000000002</v>
      </c>
    </row>
    <row r="3" spans="1:7" x14ac:dyDescent="0.35">
      <c r="A3" s="1">
        <v>0.01</v>
      </c>
      <c r="B3" s="2">
        <v>-0.52302199999999999</v>
      </c>
      <c r="C3" s="2">
        <v>-4.4980729999999998</v>
      </c>
      <c r="E3" s="1">
        <v>0.01</v>
      </c>
      <c r="F3" s="2">
        <f t="shared" ref="F3:F66" si="0">B3*(-1)</f>
        <v>0.52302199999999999</v>
      </c>
      <c r="G3" s="2">
        <f t="shared" ref="G3:G66" si="1">C3*(-1)</f>
        <v>4.4980729999999998</v>
      </c>
    </row>
    <row r="4" spans="1:7" x14ac:dyDescent="0.35">
      <c r="A4" s="1">
        <v>0.02</v>
      </c>
      <c r="B4" s="2">
        <v>-1.308182</v>
      </c>
      <c r="C4" s="2">
        <v>-4.7827270000000004</v>
      </c>
      <c r="E4" s="1">
        <v>0.02</v>
      </c>
      <c r="F4" s="2">
        <f t="shared" si="0"/>
        <v>1.308182</v>
      </c>
      <c r="G4" s="2">
        <f t="shared" si="1"/>
        <v>4.7827270000000004</v>
      </c>
    </row>
    <row r="5" spans="1:7" x14ac:dyDescent="0.35">
      <c r="A5" s="1">
        <v>0.03</v>
      </c>
      <c r="B5" s="2">
        <v>-1.370163</v>
      </c>
      <c r="C5" s="2">
        <v>-5.3250510000000002</v>
      </c>
      <c r="E5" s="1">
        <v>0.03</v>
      </c>
      <c r="F5" s="2">
        <f t="shared" si="0"/>
        <v>1.370163</v>
      </c>
      <c r="G5" s="2">
        <f t="shared" si="1"/>
        <v>5.3250510000000002</v>
      </c>
    </row>
    <row r="6" spans="1:7" x14ac:dyDescent="0.35">
      <c r="A6" s="1">
        <v>0.04</v>
      </c>
      <c r="B6" s="2">
        <v>-0.71843199999999996</v>
      </c>
      <c r="C6" s="2">
        <v>-5.1213850000000001</v>
      </c>
      <c r="E6" s="1">
        <v>0.04</v>
      </c>
      <c r="F6" s="2">
        <f t="shared" si="0"/>
        <v>0.71843199999999996</v>
      </c>
      <c r="G6" s="2">
        <f t="shared" si="1"/>
        <v>5.1213850000000001</v>
      </c>
    </row>
    <row r="7" spans="1:7" x14ac:dyDescent="0.35">
      <c r="A7" s="1">
        <v>0.05</v>
      </c>
      <c r="B7" s="2">
        <v>-0.68509799999999998</v>
      </c>
      <c r="C7" s="2">
        <v>-5.3105880000000001</v>
      </c>
      <c r="E7" s="1">
        <v>0.05</v>
      </c>
      <c r="F7" s="2">
        <f t="shared" si="0"/>
        <v>0.68509799999999998</v>
      </c>
      <c r="G7" s="2">
        <f t="shared" si="1"/>
        <v>5.3105880000000001</v>
      </c>
    </row>
    <row r="8" spans="1:7" x14ac:dyDescent="0.35">
      <c r="A8" s="1">
        <v>0.06</v>
      </c>
      <c r="B8" s="2">
        <v>-0.80226799999999998</v>
      </c>
      <c r="C8" s="2">
        <v>-6.4482470000000003</v>
      </c>
      <c r="E8" s="1">
        <v>0.06</v>
      </c>
      <c r="F8" s="2">
        <f t="shared" si="0"/>
        <v>0.80226799999999998</v>
      </c>
      <c r="G8" s="2">
        <f t="shared" si="1"/>
        <v>6.4482470000000003</v>
      </c>
    </row>
    <row r="9" spans="1:7" x14ac:dyDescent="0.35">
      <c r="A9" s="1">
        <v>7.0000000000000007E-2</v>
      </c>
      <c r="B9" s="2">
        <v>-1.015253</v>
      </c>
      <c r="C9" s="2">
        <v>-7.1042430000000003</v>
      </c>
      <c r="E9" s="1">
        <v>7.0000000000000007E-2</v>
      </c>
      <c r="F9" s="2">
        <f t="shared" si="0"/>
        <v>1.015253</v>
      </c>
      <c r="G9" s="2">
        <f t="shared" si="1"/>
        <v>7.1042430000000003</v>
      </c>
    </row>
    <row r="10" spans="1:7" x14ac:dyDescent="0.35">
      <c r="A10" s="1">
        <v>0.08</v>
      </c>
      <c r="B10" s="2">
        <v>-1.2567330000000001</v>
      </c>
      <c r="C10" s="2">
        <v>-6.5817819999999996</v>
      </c>
      <c r="E10" s="1">
        <v>0.08</v>
      </c>
      <c r="F10" s="2">
        <f t="shared" si="0"/>
        <v>1.2567330000000001</v>
      </c>
      <c r="G10" s="2">
        <f t="shared" si="1"/>
        <v>6.5817819999999996</v>
      </c>
    </row>
    <row r="11" spans="1:7" x14ac:dyDescent="0.35">
      <c r="A11" s="1">
        <v>0.09</v>
      </c>
      <c r="B11" s="2">
        <v>-1.2963370000000001</v>
      </c>
      <c r="C11" s="2">
        <v>-7.6510889999999998</v>
      </c>
      <c r="E11" s="1">
        <v>0.09</v>
      </c>
      <c r="F11" s="2">
        <f t="shared" si="0"/>
        <v>1.2963370000000001</v>
      </c>
      <c r="G11" s="2">
        <f t="shared" si="1"/>
        <v>7.6510889999999998</v>
      </c>
    </row>
    <row r="12" spans="1:7" x14ac:dyDescent="0.35">
      <c r="A12" s="1">
        <v>0.1</v>
      </c>
      <c r="B12" s="2">
        <v>-1.3</v>
      </c>
      <c r="C12" s="2">
        <v>-7.4536730000000002</v>
      </c>
      <c r="E12" s="1">
        <v>0.1</v>
      </c>
      <c r="F12" s="2">
        <f t="shared" si="0"/>
        <v>1.3</v>
      </c>
      <c r="G12" s="2">
        <f t="shared" si="1"/>
        <v>7.4536730000000002</v>
      </c>
    </row>
    <row r="13" spans="1:7" x14ac:dyDescent="0.35">
      <c r="A13" s="1">
        <v>0.11</v>
      </c>
      <c r="B13" s="2">
        <v>-1.1046009999999999</v>
      </c>
      <c r="C13" s="2">
        <v>-7.4895709999999998</v>
      </c>
      <c r="E13" s="1">
        <v>0.11</v>
      </c>
      <c r="F13" s="2">
        <f t="shared" si="0"/>
        <v>1.1046009999999999</v>
      </c>
      <c r="G13" s="2">
        <f t="shared" si="1"/>
        <v>7.4895709999999998</v>
      </c>
    </row>
    <row r="14" spans="1:7" x14ac:dyDescent="0.35">
      <c r="A14" s="1">
        <v>0.12</v>
      </c>
      <c r="B14" s="2">
        <v>-1.3286009999999999</v>
      </c>
      <c r="C14" s="2">
        <v>-8.2625519999999995</v>
      </c>
      <c r="E14" s="1">
        <v>0.12</v>
      </c>
      <c r="F14" s="2">
        <f t="shared" si="0"/>
        <v>1.3286009999999999</v>
      </c>
      <c r="G14" s="2">
        <f t="shared" si="1"/>
        <v>8.2625519999999995</v>
      </c>
    </row>
    <row r="15" spans="1:7" x14ac:dyDescent="0.35">
      <c r="A15" s="1">
        <v>0.13</v>
      </c>
      <c r="B15" s="2">
        <v>-1.999296</v>
      </c>
      <c r="C15" s="2">
        <v>-9.1626759999999994</v>
      </c>
      <c r="E15" s="1">
        <v>0.13</v>
      </c>
      <c r="F15" s="2">
        <f t="shared" si="0"/>
        <v>1.999296</v>
      </c>
      <c r="G15" s="2">
        <f t="shared" si="1"/>
        <v>9.1626759999999994</v>
      </c>
    </row>
    <row r="16" spans="1:7" x14ac:dyDescent="0.35">
      <c r="A16" s="1">
        <v>0.14000000000000001</v>
      </c>
      <c r="B16" s="2">
        <v>-2.1994470000000002</v>
      </c>
      <c r="C16" s="2">
        <v>-8.4040739999999996</v>
      </c>
      <c r="E16" s="1">
        <v>0.14000000000000001</v>
      </c>
      <c r="F16" s="2">
        <f t="shared" si="0"/>
        <v>2.1994470000000002</v>
      </c>
      <c r="G16" s="2">
        <f t="shared" si="1"/>
        <v>8.4040739999999996</v>
      </c>
    </row>
    <row r="17" spans="1:7" x14ac:dyDescent="0.35">
      <c r="A17" s="1">
        <v>0.15</v>
      </c>
      <c r="B17" s="2">
        <v>-2.1596579999999999</v>
      </c>
      <c r="C17" s="2">
        <v>-9.0051310000000004</v>
      </c>
      <c r="E17" s="1">
        <v>0.15</v>
      </c>
      <c r="F17" s="2">
        <f t="shared" si="0"/>
        <v>2.1596579999999999</v>
      </c>
      <c r="G17" s="2">
        <f t="shared" si="1"/>
        <v>9.0051310000000004</v>
      </c>
    </row>
    <row r="18" spans="1:7" x14ac:dyDescent="0.35">
      <c r="A18" s="1">
        <v>0.16</v>
      </c>
      <c r="B18" s="2">
        <v>-2.2434430000000001</v>
      </c>
      <c r="C18" s="2">
        <v>-8.9008190000000003</v>
      </c>
      <c r="E18" s="1">
        <v>0.16</v>
      </c>
      <c r="F18" s="2">
        <f t="shared" si="0"/>
        <v>2.2434430000000001</v>
      </c>
      <c r="G18" s="2">
        <f t="shared" si="1"/>
        <v>8.9008190000000003</v>
      </c>
    </row>
    <row r="19" spans="1:7" x14ac:dyDescent="0.35">
      <c r="A19" s="1">
        <v>0.17</v>
      </c>
      <c r="B19" s="2">
        <v>-2.76004</v>
      </c>
      <c r="C19" s="2">
        <v>-8.859534</v>
      </c>
      <c r="E19" s="1">
        <v>0.17</v>
      </c>
      <c r="F19" s="2">
        <f t="shared" si="0"/>
        <v>2.76004</v>
      </c>
      <c r="G19" s="2">
        <f t="shared" si="1"/>
        <v>8.859534</v>
      </c>
    </row>
    <row r="20" spans="1:7" x14ac:dyDescent="0.35">
      <c r="A20" s="1">
        <v>0.18</v>
      </c>
      <c r="B20" s="2">
        <v>-3.3744049999999999</v>
      </c>
      <c r="C20" s="2">
        <v>-9.0244049999999998</v>
      </c>
      <c r="E20" s="1">
        <v>0.18</v>
      </c>
      <c r="F20" s="2">
        <f t="shared" si="0"/>
        <v>3.3744049999999999</v>
      </c>
      <c r="G20" s="2">
        <f t="shared" si="1"/>
        <v>9.0244049999999998</v>
      </c>
    </row>
    <row r="21" spans="1:7" x14ac:dyDescent="0.35">
      <c r="A21" s="1">
        <v>0.19</v>
      </c>
      <c r="B21" s="2">
        <v>-3.4421810000000002</v>
      </c>
      <c r="C21" s="2">
        <v>-9.1723250000000007</v>
      </c>
      <c r="E21" s="1">
        <v>0.19</v>
      </c>
      <c r="F21" s="2">
        <f t="shared" si="0"/>
        <v>3.4421810000000002</v>
      </c>
      <c r="G21" s="2">
        <f t="shared" si="1"/>
        <v>9.1723250000000007</v>
      </c>
    </row>
    <row r="22" spans="1:7" x14ac:dyDescent="0.35">
      <c r="A22" s="1">
        <v>0.2</v>
      </c>
      <c r="B22" s="2">
        <v>-3.2775720000000002</v>
      </c>
      <c r="C22" s="2">
        <v>-10.694959000000001</v>
      </c>
      <c r="E22" s="1">
        <v>0.2</v>
      </c>
      <c r="F22" s="2">
        <f t="shared" si="0"/>
        <v>3.2775720000000002</v>
      </c>
      <c r="G22" s="2">
        <f t="shared" si="1"/>
        <v>10.694959000000001</v>
      </c>
    </row>
    <row r="23" spans="1:7" x14ac:dyDescent="0.35">
      <c r="A23" s="1">
        <v>0.21</v>
      </c>
      <c r="B23" s="2">
        <v>-2.9803639999999998</v>
      </c>
      <c r="C23" s="2">
        <v>-9.9051620000000007</v>
      </c>
      <c r="E23" s="1">
        <v>0.21</v>
      </c>
      <c r="F23" s="2">
        <f t="shared" si="0"/>
        <v>2.9803639999999998</v>
      </c>
      <c r="G23" s="2">
        <f t="shared" si="1"/>
        <v>9.9051620000000007</v>
      </c>
    </row>
    <row r="24" spans="1:7" x14ac:dyDescent="0.35">
      <c r="A24" s="1">
        <v>0.22</v>
      </c>
      <c r="B24" s="2">
        <v>-2.632727</v>
      </c>
      <c r="C24" s="2">
        <v>-9.4965650000000004</v>
      </c>
      <c r="E24" s="1">
        <v>0.22</v>
      </c>
      <c r="F24" s="2">
        <f t="shared" si="0"/>
        <v>2.632727</v>
      </c>
      <c r="G24" s="2">
        <f t="shared" si="1"/>
        <v>9.4965650000000004</v>
      </c>
    </row>
    <row r="25" spans="1:7" x14ac:dyDescent="0.35">
      <c r="A25" s="1">
        <v>0.23</v>
      </c>
      <c r="B25" s="2">
        <v>-2.558084</v>
      </c>
      <c r="C25" s="2">
        <v>-9.2550899999999992</v>
      </c>
      <c r="E25" s="1">
        <v>0.23</v>
      </c>
      <c r="F25" s="2">
        <f t="shared" si="0"/>
        <v>2.558084</v>
      </c>
      <c r="G25" s="2">
        <f t="shared" si="1"/>
        <v>9.2550899999999992</v>
      </c>
    </row>
    <row r="26" spans="1:7" x14ac:dyDescent="0.35">
      <c r="A26" s="1">
        <v>0.24</v>
      </c>
      <c r="B26" s="2">
        <v>-2.9412419999999999</v>
      </c>
      <c r="C26" s="2">
        <v>-8.5182280000000006</v>
      </c>
      <c r="E26" s="1">
        <v>0.24</v>
      </c>
      <c r="F26" s="2">
        <f t="shared" si="0"/>
        <v>2.9412419999999999</v>
      </c>
      <c r="G26" s="2">
        <f t="shared" si="1"/>
        <v>8.5182280000000006</v>
      </c>
    </row>
    <row r="27" spans="1:7" x14ac:dyDescent="0.35">
      <c r="A27" s="1">
        <v>0.25</v>
      </c>
      <c r="B27" s="2">
        <v>-2.8597760000000001</v>
      </c>
      <c r="C27" s="2">
        <v>-9.6180249999999994</v>
      </c>
      <c r="E27" s="1">
        <v>0.25</v>
      </c>
      <c r="F27" s="2">
        <f t="shared" si="0"/>
        <v>2.8597760000000001</v>
      </c>
      <c r="G27" s="2">
        <f t="shared" si="1"/>
        <v>9.6180249999999994</v>
      </c>
    </row>
    <row r="28" spans="1:7" x14ac:dyDescent="0.35">
      <c r="A28" s="1">
        <v>0.26</v>
      </c>
      <c r="B28" s="2">
        <v>-2.600101</v>
      </c>
      <c r="C28" s="2">
        <v>-9.8214000000000006</v>
      </c>
      <c r="E28" s="1">
        <v>0.26</v>
      </c>
      <c r="F28" s="2">
        <f t="shared" si="0"/>
        <v>2.600101</v>
      </c>
      <c r="G28" s="2">
        <f t="shared" si="1"/>
        <v>9.8214000000000006</v>
      </c>
    </row>
    <row r="29" spans="1:7" x14ac:dyDescent="0.35">
      <c r="A29" s="1">
        <v>0.27</v>
      </c>
      <c r="B29" s="2">
        <v>-2.710998</v>
      </c>
      <c r="C29" s="2">
        <v>-9.5598779999999994</v>
      </c>
      <c r="E29" s="1">
        <v>0.27</v>
      </c>
      <c r="F29" s="2">
        <f t="shared" si="0"/>
        <v>2.710998</v>
      </c>
      <c r="G29" s="2">
        <f t="shared" si="1"/>
        <v>9.5598779999999994</v>
      </c>
    </row>
    <row r="30" spans="1:7" x14ac:dyDescent="0.35">
      <c r="A30" s="1">
        <v>0.28000000000000003</v>
      </c>
      <c r="B30" s="2">
        <v>-3.0014080000000001</v>
      </c>
      <c r="C30" s="2">
        <v>-9.8070419999999991</v>
      </c>
      <c r="E30" s="1">
        <v>0.28000000000000003</v>
      </c>
      <c r="F30" s="2">
        <f t="shared" si="0"/>
        <v>3.0014080000000001</v>
      </c>
      <c r="G30" s="2">
        <f t="shared" si="1"/>
        <v>9.8070419999999991</v>
      </c>
    </row>
    <row r="31" spans="1:7" x14ac:dyDescent="0.35">
      <c r="A31" s="1">
        <v>0.28999999999999998</v>
      </c>
      <c r="B31" s="2">
        <v>-3.2071719999999999</v>
      </c>
      <c r="C31" s="2">
        <v>-10.699596</v>
      </c>
      <c r="E31" s="1">
        <v>0.28999999999999998</v>
      </c>
      <c r="F31" s="2">
        <f t="shared" si="0"/>
        <v>3.2071719999999999</v>
      </c>
      <c r="G31" s="2">
        <f t="shared" si="1"/>
        <v>10.699596</v>
      </c>
    </row>
    <row r="32" spans="1:7" x14ac:dyDescent="0.35">
      <c r="A32" s="1">
        <v>0.3</v>
      </c>
      <c r="B32" s="2">
        <v>-3.247576</v>
      </c>
      <c r="C32" s="2">
        <v>-10.133940000000001</v>
      </c>
      <c r="E32" s="1">
        <v>0.3</v>
      </c>
      <c r="F32" s="2">
        <f t="shared" si="0"/>
        <v>3.247576</v>
      </c>
      <c r="G32" s="2">
        <f t="shared" si="1"/>
        <v>10.133940000000001</v>
      </c>
    </row>
    <row r="33" spans="1:7" x14ac:dyDescent="0.35">
      <c r="A33" s="1">
        <v>0.31</v>
      </c>
      <c r="B33" s="2">
        <v>-3.2886039999999999</v>
      </c>
      <c r="C33" s="2">
        <v>-9.8297740000000005</v>
      </c>
      <c r="E33" s="1">
        <v>0.31</v>
      </c>
      <c r="F33" s="2">
        <f t="shared" si="0"/>
        <v>3.2886039999999999</v>
      </c>
      <c r="G33" s="2">
        <f t="shared" si="1"/>
        <v>9.8297740000000005</v>
      </c>
    </row>
    <row r="34" spans="1:7" x14ac:dyDescent="0.35">
      <c r="A34" s="1">
        <v>0.32</v>
      </c>
      <c r="B34" s="2">
        <v>-3.32931</v>
      </c>
      <c r="C34" s="2">
        <v>-9.6327580000000008</v>
      </c>
      <c r="E34" s="1">
        <v>0.32</v>
      </c>
      <c r="F34" s="2">
        <f t="shared" si="0"/>
        <v>3.32931</v>
      </c>
      <c r="G34" s="2">
        <f t="shared" si="1"/>
        <v>9.6327580000000008</v>
      </c>
    </row>
    <row r="35" spans="1:7" x14ac:dyDescent="0.35">
      <c r="A35" s="1">
        <v>0.33</v>
      </c>
      <c r="B35" s="2">
        <v>-3.645775</v>
      </c>
      <c r="C35" s="2">
        <v>-9.5697179999999999</v>
      </c>
      <c r="E35" s="1">
        <v>0.33</v>
      </c>
      <c r="F35" s="2">
        <f t="shared" si="0"/>
        <v>3.645775</v>
      </c>
      <c r="G35" s="2">
        <f t="shared" si="1"/>
        <v>9.5697179999999999</v>
      </c>
    </row>
    <row r="36" spans="1:7" x14ac:dyDescent="0.35">
      <c r="A36" s="1">
        <v>0.34</v>
      </c>
      <c r="B36" s="2">
        <v>-3.9782790000000001</v>
      </c>
      <c r="C36" s="2">
        <v>-9.4884219999999999</v>
      </c>
      <c r="E36" s="1">
        <v>0.34</v>
      </c>
      <c r="F36" s="2">
        <f t="shared" si="0"/>
        <v>3.9782790000000001</v>
      </c>
      <c r="G36" s="2">
        <f t="shared" si="1"/>
        <v>9.4884219999999999</v>
      </c>
    </row>
    <row r="37" spans="1:7" x14ac:dyDescent="0.35">
      <c r="A37" s="1">
        <v>0.35</v>
      </c>
      <c r="B37" s="2">
        <v>-3.5079060000000002</v>
      </c>
      <c r="C37" s="2">
        <v>-9.0635519999999996</v>
      </c>
      <c r="E37" s="1">
        <v>0.35</v>
      </c>
      <c r="F37" s="2">
        <f t="shared" si="0"/>
        <v>3.5079060000000002</v>
      </c>
      <c r="G37" s="2">
        <f t="shared" si="1"/>
        <v>9.0635519999999996</v>
      </c>
    </row>
    <row r="38" spans="1:7" x14ac:dyDescent="0.35">
      <c r="A38" s="1">
        <v>0.36</v>
      </c>
      <c r="B38" s="2">
        <v>-3.7953800000000002</v>
      </c>
      <c r="C38" s="2">
        <v>-9.5563649999999996</v>
      </c>
      <c r="E38" s="1">
        <v>0.36</v>
      </c>
      <c r="F38" s="2">
        <f t="shared" si="0"/>
        <v>3.7953800000000002</v>
      </c>
      <c r="G38" s="2">
        <f t="shared" si="1"/>
        <v>9.5563649999999996</v>
      </c>
    </row>
    <row r="39" spans="1:7" x14ac:dyDescent="0.35">
      <c r="A39" s="1">
        <v>0.37</v>
      </c>
      <c r="B39" s="2">
        <v>-3.8174039999999998</v>
      </c>
      <c r="C39" s="2">
        <v>-9.2262579999999996</v>
      </c>
      <c r="E39" s="1">
        <v>0.37</v>
      </c>
      <c r="F39" s="2">
        <f t="shared" si="0"/>
        <v>3.8174039999999998</v>
      </c>
      <c r="G39" s="2">
        <f t="shared" si="1"/>
        <v>9.2262579999999996</v>
      </c>
    </row>
    <row r="40" spans="1:7" x14ac:dyDescent="0.35">
      <c r="A40" s="1">
        <v>0.38</v>
      </c>
      <c r="B40" s="2">
        <v>-3.8928419999999999</v>
      </c>
      <c r="C40" s="2">
        <v>-9.2553169999999998</v>
      </c>
      <c r="E40" s="1">
        <v>0.38</v>
      </c>
      <c r="F40" s="2">
        <f t="shared" si="0"/>
        <v>3.8928419999999999</v>
      </c>
      <c r="G40" s="2">
        <f t="shared" si="1"/>
        <v>9.2553169999999998</v>
      </c>
    </row>
    <row r="41" spans="1:7" x14ac:dyDescent="0.35">
      <c r="A41" s="1">
        <v>0.39</v>
      </c>
      <c r="B41" s="2">
        <v>-3.929592</v>
      </c>
      <c r="C41" s="2">
        <v>-9.5500000000000007</v>
      </c>
      <c r="E41" s="1">
        <v>0.39</v>
      </c>
      <c r="F41" s="2">
        <f t="shared" si="0"/>
        <v>3.929592</v>
      </c>
      <c r="G41" s="2">
        <f t="shared" si="1"/>
        <v>9.5500000000000007</v>
      </c>
    </row>
    <row r="42" spans="1:7" x14ac:dyDescent="0.35">
      <c r="A42" s="1">
        <v>0.4</v>
      </c>
      <c r="B42" s="2">
        <v>-3.764694</v>
      </c>
      <c r="C42" s="2">
        <v>-9.5353060000000003</v>
      </c>
      <c r="E42" s="1">
        <v>0.4</v>
      </c>
      <c r="F42" s="2">
        <f t="shared" si="0"/>
        <v>3.764694</v>
      </c>
      <c r="G42" s="2">
        <f t="shared" si="1"/>
        <v>9.5353060000000003</v>
      </c>
    </row>
    <row r="43" spans="1:7" x14ac:dyDescent="0.35">
      <c r="A43" s="1">
        <v>0.41</v>
      </c>
      <c r="B43" s="2">
        <v>-3.887143</v>
      </c>
      <c r="C43" s="2">
        <v>-9.4128570000000007</v>
      </c>
      <c r="E43" s="1">
        <v>0.41</v>
      </c>
      <c r="F43" s="2">
        <f t="shared" si="0"/>
        <v>3.887143</v>
      </c>
      <c r="G43" s="2">
        <f t="shared" si="1"/>
        <v>9.4128570000000007</v>
      </c>
    </row>
    <row r="44" spans="1:7" x14ac:dyDescent="0.35">
      <c r="A44" s="1">
        <v>0.42</v>
      </c>
      <c r="B44" s="2">
        <v>-4.5159919999999998</v>
      </c>
      <c r="C44" s="2">
        <v>-9.6174090000000003</v>
      </c>
      <c r="E44" s="1">
        <v>0.42</v>
      </c>
      <c r="F44" s="2">
        <f t="shared" si="0"/>
        <v>4.5159919999999998</v>
      </c>
      <c r="G44" s="2">
        <f t="shared" si="1"/>
        <v>9.6174090000000003</v>
      </c>
    </row>
    <row r="45" spans="1:7" x14ac:dyDescent="0.35">
      <c r="A45" s="1">
        <v>0.43</v>
      </c>
      <c r="B45" s="2">
        <v>-4.7234410000000002</v>
      </c>
      <c r="C45" s="2">
        <v>-9.726559</v>
      </c>
      <c r="E45" s="1">
        <v>0.43</v>
      </c>
      <c r="F45" s="2">
        <f t="shared" si="0"/>
        <v>4.7234410000000002</v>
      </c>
      <c r="G45" s="2">
        <f t="shared" si="1"/>
        <v>9.726559</v>
      </c>
    </row>
    <row r="46" spans="1:7" x14ac:dyDescent="0.35">
      <c r="A46" s="1">
        <v>0.44</v>
      </c>
      <c r="B46" s="2">
        <v>-4.7860820000000004</v>
      </c>
      <c r="C46" s="2">
        <v>-9.8877319999999997</v>
      </c>
      <c r="E46" s="1">
        <v>0.44</v>
      </c>
      <c r="F46" s="2">
        <f t="shared" si="0"/>
        <v>4.7860820000000004</v>
      </c>
      <c r="G46" s="2">
        <f t="shared" si="1"/>
        <v>9.8877319999999997</v>
      </c>
    </row>
    <row r="47" spans="1:7" x14ac:dyDescent="0.35">
      <c r="A47" s="1">
        <v>0.45</v>
      </c>
      <c r="B47" s="2">
        <v>-4.9170680000000004</v>
      </c>
      <c r="C47" s="2">
        <v>-10.273493999999999</v>
      </c>
      <c r="E47" s="1">
        <v>0.45</v>
      </c>
      <c r="F47" s="2">
        <f t="shared" si="0"/>
        <v>4.9170680000000004</v>
      </c>
      <c r="G47" s="2">
        <f t="shared" si="1"/>
        <v>10.273493999999999</v>
      </c>
    </row>
    <row r="48" spans="1:7" x14ac:dyDescent="0.35">
      <c r="A48" s="1">
        <v>0.46</v>
      </c>
      <c r="B48" s="2">
        <v>-4.7564250000000001</v>
      </c>
      <c r="C48" s="2">
        <v>-10.875904</v>
      </c>
      <c r="E48" s="1">
        <v>0.46</v>
      </c>
      <c r="F48" s="2">
        <f t="shared" si="0"/>
        <v>4.7564250000000001</v>
      </c>
      <c r="G48" s="2">
        <f t="shared" si="1"/>
        <v>10.875904</v>
      </c>
    </row>
    <row r="49" spans="1:7" x14ac:dyDescent="0.35">
      <c r="A49" s="1">
        <v>0.47</v>
      </c>
      <c r="B49" s="2">
        <v>-4.6724240000000004</v>
      </c>
      <c r="C49" s="2">
        <v>-10.35697</v>
      </c>
      <c r="E49" s="1">
        <v>0.47</v>
      </c>
      <c r="F49" s="2">
        <f t="shared" si="0"/>
        <v>4.6724240000000004</v>
      </c>
      <c r="G49" s="2">
        <f t="shared" si="1"/>
        <v>10.35697</v>
      </c>
    </row>
    <row r="50" spans="1:7" x14ac:dyDescent="0.35">
      <c r="A50" s="1">
        <v>0.48</v>
      </c>
      <c r="B50" s="2">
        <v>-4.7971490000000001</v>
      </c>
      <c r="C50" s="2">
        <v>-10.111711</v>
      </c>
      <c r="E50" s="1">
        <v>0.48</v>
      </c>
      <c r="F50" s="2">
        <f t="shared" si="0"/>
        <v>4.7971490000000001</v>
      </c>
      <c r="G50" s="2">
        <f t="shared" si="1"/>
        <v>10.111711</v>
      </c>
    </row>
    <row r="51" spans="1:7" x14ac:dyDescent="0.35">
      <c r="A51" s="1">
        <v>0.49</v>
      </c>
      <c r="B51" s="2">
        <v>-4.8191839999999999</v>
      </c>
      <c r="C51" s="2">
        <v>-9.8479589999999995</v>
      </c>
      <c r="E51" s="1">
        <v>0.49</v>
      </c>
      <c r="F51" s="2">
        <f t="shared" si="0"/>
        <v>4.8191839999999999</v>
      </c>
      <c r="G51" s="2">
        <f t="shared" si="1"/>
        <v>9.8479589999999995</v>
      </c>
    </row>
    <row r="52" spans="1:7" x14ac:dyDescent="0.35">
      <c r="A52" s="1">
        <v>0.5</v>
      </c>
      <c r="B52" s="2">
        <v>-4.8421050000000001</v>
      </c>
      <c r="C52" s="2">
        <v>-9.6702429999999993</v>
      </c>
      <c r="E52" s="1">
        <v>0.5</v>
      </c>
      <c r="F52" s="2">
        <f t="shared" si="0"/>
        <v>4.8421050000000001</v>
      </c>
      <c r="G52" s="2">
        <f t="shared" si="1"/>
        <v>9.6702429999999993</v>
      </c>
    </row>
    <row r="53" spans="1:7" x14ac:dyDescent="0.35">
      <c r="A53" s="1">
        <v>0.51</v>
      </c>
      <c r="B53" s="2">
        <v>-5.3541179999999997</v>
      </c>
      <c r="C53" s="2">
        <v>-10.137059000000001</v>
      </c>
      <c r="E53" s="1">
        <v>0.51</v>
      </c>
      <c r="F53" s="2">
        <f t="shared" si="0"/>
        <v>5.3541179999999997</v>
      </c>
      <c r="G53" s="2">
        <f t="shared" si="1"/>
        <v>10.137059000000001</v>
      </c>
    </row>
    <row r="54" spans="1:7" x14ac:dyDescent="0.35">
      <c r="A54" s="1">
        <v>0.52</v>
      </c>
      <c r="B54" s="2">
        <v>-5.4717650000000004</v>
      </c>
      <c r="C54" s="2">
        <v>-11.195881999999999</v>
      </c>
      <c r="E54" s="1">
        <v>0.52</v>
      </c>
      <c r="F54" s="2">
        <f t="shared" si="0"/>
        <v>5.4717650000000004</v>
      </c>
      <c r="G54" s="2">
        <f t="shared" si="1"/>
        <v>11.195881999999999</v>
      </c>
    </row>
    <row r="55" spans="1:7" x14ac:dyDescent="0.35">
      <c r="A55" s="1">
        <v>0.53</v>
      </c>
      <c r="B55" s="2">
        <v>-5.3761710000000003</v>
      </c>
      <c r="C55" s="2">
        <v>-10.273624999999999</v>
      </c>
      <c r="E55" s="1">
        <v>0.53</v>
      </c>
      <c r="F55" s="2">
        <f t="shared" si="0"/>
        <v>5.3761710000000003</v>
      </c>
      <c r="G55" s="2">
        <f t="shared" si="1"/>
        <v>10.273624999999999</v>
      </c>
    </row>
    <row r="56" spans="1:7" x14ac:dyDescent="0.35">
      <c r="A56" s="1">
        <v>0.54</v>
      </c>
      <c r="B56" s="2">
        <v>-5.3645459999999998</v>
      </c>
      <c r="C56" s="2">
        <v>-9.9803029999999993</v>
      </c>
      <c r="E56" s="1">
        <v>0.54</v>
      </c>
      <c r="F56" s="2">
        <f t="shared" si="0"/>
        <v>5.3645459999999998</v>
      </c>
      <c r="G56" s="2">
        <f t="shared" si="1"/>
        <v>9.9803029999999993</v>
      </c>
    </row>
    <row r="57" spans="1:7" x14ac:dyDescent="0.35">
      <c r="A57" s="1">
        <v>0.55000000000000004</v>
      </c>
      <c r="B57" s="2">
        <v>-5.3902830000000002</v>
      </c>
      <c r="C57" s="2">
        <v>-10.55</v>
      </c>
      <c r="E57" s="1">
        <v>0.55000000000000004</v>
      </c>
      <c r="F57" s="2">
        <f t="shared" si="0"/>
        <v>5.3902830000000002</v>
      </c>
      <c r="G57" s="2">
        <f t="shared" si="1"/>
        <v>10.55</v>
      </c>
    </row>
    <row r="58" spans="1:7" x14ac:dyDescent="0.35">
      <c r="A58" s="1">
        <v>0.56000000000000005</v>
      </c>
      <c r="B58" s="2">
        <v>-5.2313879999999999</v>
      </c>
      <c r="C58" s="2">
        <v>-10.545171</v>
      </c>
      <c r="E58" s="1">
        <v>0.56000000000000005</v>
      </c>
      <c r="F58" s="2">
        <f t="shared" si="0"/>
        <v>5.2313879999999999</v>
      </c>
      <c r="G58" s="2">
        <f t="shared" si="1"/>
        <v>10.545171</v>
      </c>
    </row>
    <row r="59" spans="1:7" x14ac:dyDescent="0.35">
      <c r="A59" s="1">
        <v>0.56999999999999995</v>
      </c>
      <c r="B59" s="2">
        <v>-5.7545270000000004</v>
      </c>
      <c r="C59" s="2">
        <v>-10.464688000000001</v>
      </c>
      <c r="E59" s="1">
        <v>0.56999999999999995</v>
      </c>
      <c r="F59" s="2">
        <f t="shared" si="0"/>
        <v>5.7545270000000004</v>
      </c>
      <c r="G59" s="2">
        <f t="shared" si="1"/>
        <v>10.464688000000001</v>
      </c>
    </row>
    <row r="60" spans="1:7" x14ac:dyDescent="0.35">
      <c r="A60" s="1">
        <v>0.57999999999999996</v>
      </c>
      <c r="B60" s="2">
        <v>-5.9498980000000001</v>
      </c>
      <c r="C60" s="2">
        <v>-10.549898000000001</v>
      </c>
      <c r="E60" s="1">
        <v>0.57999999999999996</v>
      </c>
      <c r="F60" s="2">
        <f t="shared" si="0"/>
        <v>5.9498980000000001</v>
      </c>
      <c r="G60" s="2">
        <f t="shared" si="1"/>
        <v>10.549898000000001</v>
      </c>
    </row>
    <row r="61" spans="1:7" x14ac:dyDescent="0.35">
      <c r="A61" s="1">
        <v>0.59</v>
      </c>
      <c r="B61" s="2">
        <v>-6</v>
      </c>
      <c r="C61" s="2">
        <v>-10.504258999999999</v>
      </c>
      <c r="E61" s="1">
        <v>0.59</v>
      </c>
      <c r="F61" s="2">
        <f t="shared" si="0"/>
        <v>6</v>
      </c>
      <c r="G61" s="2">
        <f t="shared" si="1"/>
        <v>10.504258999999999</v>
      </c>
    </row>
    <row r="62" spans="1:7" x14ac:dyDescent="0.35">
      <c r="A62" s="1">
        <v>0.6</v>
      </c>
      <c r="B62" s="2">
        <v>-6.3342479999999997</v>
      </c>
      <c r="C62" s="2">
        <v>-10.777846</v>
      </c>
      <c r="E62" s="1">
        <v>0.6</v>
      </c>
      <c r="F62" s="2">
        <f t="shared" si="0"/>
        <v>6.3342479999999997</v>
      </c>
      <c r="G62" s="2">
        <f t="shared" si="1"/>
        <v>10.777846</v>
      </c>
    </row>
    <row r="63" spans="1:7" x14ac:dyDescent="0.35">
      <c r="A63" s="1">
        <v>0.61</v>
      </c>
      <c r="B63" s="2">
        <v>-7.0722560000000003</v>
      </c>
      <c r="C63" s="2">
        <v>-11.725914</v>
      </c>
      <c r="E63" s="1">
        <v>0.61</v>
      </c>
      <c r="F63" s="2">
        <f t="shared" si="0"/>
        <v>7.0722560000000003</v>
      </c>
      <c r="G63" s="2">
        <f t="shared" si="1"/>
        <v>11.725914</v>
      </c>
    </row>
    <row r="64" spans="1:7" x14ac:dyDescent="0.35">
      <c r="A64" s="1">
        <v>0.62</v>
      </c>
      <c r="B64" s="2">
        <v>-6.4625000000000004</v>
      </c>
      <c r="C64" s="2">
        <v>-11.929167</v>
      </c>
      <c r="E64" s="1">
        <v>0.62</v>
      </c>
      <c r="F64" s="2">
        <f t="shared" si="0"/>
        <v>6.4625000000000004</v>
      </c>
      <c r="G64" s="2">
        <f t="shared" si="1"/>
        <v>11.929167</v>
      </c>
    </row>
    <row r="65" spans="1:7" x14ac:dyDescent="0.35">
      <c r="A65" s="1">
        <v>0.63</v>
      </c>
      <c r="B65" s="2">
        <v>-6.3274749999999997</v>
      </c>
      <c r="C65" s="2">
        <v>-11.152222</v>
      </c>
      <c r="E65" s="1">
        <v>0.63</v>
      </c>
      <c r="F65" s="2">
        <f t="shared" si="0"/>
        <v>6.3274749999999997</v>
      </c>
      <c r="G65" s="2">
        <f t="shared" si="1"/>
        <v>11.152222</v>
      </c>
    </row>
    <row r="66" spans="1:7" x14ac:dyDescent="0.35">
      <c r="A66" s="1">
        <v>0.64</v>
      </c>
      <c r="B66" s="2">
        <v>-6.5419549999999997</v>
      </c>
      <c r="C66" s="2">
        <v>-10.957535999999999</v>
      </c>
      <c r="E66" s="1">
        <v>0.64</v>
      </c>
      <c r="F66" s="2">
        <f t="shared" si="0"/>
        <v>6.5419549999999997</v>
      </c>
      <c r="G66" s="2">
        <f t="shared" si="1"/>
        <v>10.957535999999999</v>
      </c>
    </row>
    <row r="67" spans="1:7" x14ac:dyDescent="0.35">
      <c r="A67" s="1">
        <v>0.65</v>
      </c>
      <c r="B67" s="2">
        <v>-6.644082</v>
      </c>
      <c r="C67" s="2">
        <v>-10.820510000000001</v>
      </c>
      <c r="E67" s="1">
        <v>0.65</v>
      </c>
      <c r="F67" s="2">
        <f t="shared" ref="F67:F130" si="2">B67*(-1)</f>
        <v>6.644082</v>
      </c>
      <c r="G67" s="2">
        <f t="shared" ref="G67:G130" si="3">C67*(-1)</f>
        <v>10.820510000000001</v>
      </c>
    </row>
    <row r="68" spans="1:7" x14ac:dyDescent="0.35">
      <c r="A68" s="1">
        <v>0.66</v>
      </c>
      <c r="B68" s="2">
        <v>-6.4748999999999999</v>
      </c>
      <c r="C68" s="2">
        <v>-10.507899999999999</v>
      </c>
      <c r="E68" s="1">
        <v>0.66</v>
      </c>
      <c r="F68" s="2">
        <f t="shared" si="2"/>
        <v>6.4748999999999999</v>
      </c>
      <c r="G68" s="2">
        <f t="shared" si="3"/>
        <v>10.507899999999999</v>
      </c>
    </row>
    <row r="69" spans="1:7" x14ac:dyDescent="0.35">
      <c r="A69" s="1">
        <v>0.67</v>
      </c>
      <c r="B69" s="2">
        <v>-6.5949</v>
      </c>
      <c r="C69" s="2">
        <v>-11.027900000000001</v>
      </c>
      <c r="E69" s="1">
        <v>0.67</v>
      </c>
      <c r="F69" s="2">
        <f t="shared" si="2"/>
        <v>6.5949</v>
      </c>
      <c r="G69" s="2">
        <f t="shared" si="3"/>
        <v>11.027900000000001</v>
      </c>
    </row>
    <row r="70" spans="1:7" x14ac:dyDescent="0.35">
      <c r="A70" s="1">
        <v>0.68</v>
      </c>
      <c r="B70" s="2">
        <v>-6.9171839999999998</v>
      </c>
      <c r="C70" s="2">
        <v>-11.605072</v>
      </c>
      <c r="E70" s="1">
        <v>0.68</v>
      </c>
      <c r="F70" s="2">
        <f t="shared" si="2"/>
        <v>6.9171839999999998</v>
      </c>
      <c r="G70" s="2">
        <f t="shared" si="3"/>
        <v>11.605072</v>
      </c>
    </row>
    <row r="71" spans="1:7" x14ac:dyDescent="0.35">
      <c r="A71" s="1">
        <v>0.69</v>
      </c>
      <c r="B71" s="2">
        <v>-6.9694500000000001</v>
      </c>
      <c r="C71" s="2">
        <v>-11.077902</v>
      </c>
      <c r="E71" s="1">
        <v>0.69</v>
      </c>
      <c r="F71" s="2">
        <f t="shared" si="2"/>
        <v>6.9694500000000001</v>
      </c>
      <c r="G71" s="2">
        <f t="shared" si="3"/>
        <v>11.077902</v>
      </c>
    </row>
    <row r="72" spans="1:7" x14ac:dyDescent="0.35">
      <c r="A72" s="1">
        <v>0.7</v>
      </c>
      <c r="B72" s="2">
        <v>-7.1172000000000004</v>
      </c>
      <c r="C72" s="2">
        <v>-11.276999999999999</v>
      </c>
      <c r="E72" s="1">
        <v>0.7</v>
      </c>
      <c r="F72" s="2">
        <f t="shared" si="2"/>
        <v>7.1172000000000004</v>
      </c>
      <c r="G72" s="2">
        <f t="shared" si="3"/>
        <v>11.276999999999999</v>
      </c>
    </row>
    <row r="73" spans="1:7" x14ac:dyDescent="0.35">
      <c r="A73" s="1">
        <v>0.71</v>
      </c>
      <c r="B73" s="2">
        <v>-7.35</v>
      </c>
      <c r="C73" s="2">
        <v>-12.061919</v>
      </c>
      <c r="E73" s="1">
        <v>0.71</v>
      </c>
      <c r="F73" s="2">
        <f t="shared" si="2"/>
        <v>7.35</v>
      </c>
      <c r="G73" s="2">
        <f t="shared" si="3"/>
        <v>12.061919</v>
      </c>
    </row>
    <row r="74" spans="1:7" x14ac:dyDescent="0.35">
      <c r="A74" s="1">
        <v>0.72</v>
      </c>
      <c r="B74" s="2">
        <v>-7.3628049999999998</v>
      </c>
      <c r="C74" s="2">
        <v>-11.744308999999999</v>
      </c>
      <c r="E74" s="1">
        <v>0.72</v>
      </c>
      <c r="F74" s="2">
        <f t="shared" si="2"/>
        <v>7.3628049999999998</v>
      </c>
      <c r="G74" s="2">
        <f t="shared" si="3"/>
        <v>11.744308999999999</v>
      </c>
    </row>
    <row r="75" spans="1:7" x14ac:dyDescent="0.35">
      <c r="A75" s="1">
        <v>0.73</v>
      </c>
      <c r="B75" s="2">
        <v>-7.7286590000000004</v>
      </c>
      <c r="C75" s="2">
        <v>-11.581707</v>
      </c>
      <c r="E75" s="1">
        <v>0.73</v>
      </c>
      <c r="F75" s="2">
        <f t="shared" si="2"/>
        <v>7.7286590000000004</v>
      </c>
      <c r="G75" s="2">
        <f t="shared" si="3"/>
        <v>11.581707</v>
      </c>
    </row>
    <row r="76" spans="1:7" x14ac:dyDescent="0.35">
      <c r="A76" s="1">
        <v>0.74</v>
      </c>
      <c r="B76" s="2">
        <v>-8.4217479999999991</v>
      </c>
      <c r="C76" s="2">
        <v>-11.615447</v>
      </c>
      <c r="E76" s="1">
        <v>0.74</v>
      </c>
      <c r="F76" s="2">
        <f t="shared" si="2"/>
        <v>8.4217479999999991</v>
      </c>
      <c r="G76" s="2">
        <f t="shared" si="3"/>
        <v>11.615447</v>
      </c>
    </row>
    <row r="77" spans="1:7" x14ac:dyDescent="0.35">
      <c r="A77" s="1">
        <v>0.75</v>
      </c>
      <c r="B77" s="2">
        <v>-8.3643979999999996</v>
      </c>
      <c r="C77" s="2">
        <v>-11.718047</v>
      </c>
      <c r="E77" s="1">
        <v>0.75</v>
      </c>
      <c r="F77" s="2">
        <f t="shared" si="2"/>
        <v>8.3643979999999996</v>
      </c>
      <c r="G77" s="2">
        <f t="shared" si="3"/>
        <v>11.718047</v>
      </c>
    </row>
    <row r="78" spans="1:7" x14ac:dyDescent="0.35">
      <c r="A78" s="1">
        <v>0.76</v>
      </c>
      <c r="B78" s="2">
        <v>-7.9492989999999999</v>
      </c>
      <c r="C78" s="2">
        <v>-11.849297999999999</v>
      </c>
      <c r="E78" s="1">
        <v>0.76</v>
      </c>
      <c r="F78" s="2">
        <f t="shared" si="2"/>
        <v>7.9492989999999999</v>
      </c>
      <c r="G78" s="2">
        <f t="shared" si="3"/>
        <v>11.849297999999999</v>
      </c>
    </row>
    <row r="79" spans="1:7" x14ac:dyDescent="0.35">
      <c r="A79" s="1">
        <v>0.77</v>
      </c>
      <c r="B79" s="2">
        <v>-8.1074230000000007</v>
      </c>
      <c r="C79" s="2">
        <v>-12.009897</v>
      </c>
      <c r="E79" s="1">
        <v>0.77</v>
      </c>
      <c r="F79" s="2">
        <f t="shared" si="2"/>
        <v>8.1074230000000007</v>
      </c>
      <c r="G79" s="2">
        <f t="shared" si="3"/>
        <v>12.009897</v>
      </c>
    </row>
    <row r="80" spans="1:7" x14ac:dyDescent="0.35">
      <c r="A80" s="1">
        <v>0.78</v>
      </c>
      <c r="B80" s="2">
        <v>-8.2311340000000008</v>
      </c>
      <c r="C80" s="2">
        <v>-12.174844999999999</v>
      </c>
      <c r="E80" s="1">
        <v>0.78</v>
      </c>
      <c r="F80" s="2">
        <f t="shared" si="2"/>
        <v>8.2311340000000008</v>
      </c>
      <c r="G80" s="2">
        <f t="shared" si="3"/>
        <v>12.174844999999999</v>
      </c>
    </row>
    <row r="81" spans="1:7" x14ac:dyDescent="0.35">
      <c r="A81" s="1">
        <v>0.79</v>
      </c>
      <c r="B81" s="2">
        <v>-8.6951509999999992</v>
      </c>
      <c r="C81" s="2">
        <v>-11.926061000000001</v>
      </c>
      <c r="E81" s="1">
        <v>0.79</v>
      </c>
      <c r="F81" s="2">
        <f t="shared" si="2"/>
        <v>8.6951509999999992</v>
      </c>
      <c r="G81" s="2">
        <f t="shared" si="3"/>
        <v>11.926061000000001</v>
      </c>
    </row>
    <row r="82" spans="1:7" x14ac:dyDescent="0.35">
      <c r="A82" s="1">
        <v>0.8</v>
      </c>
      <c r="B82" s="2">
        <v>-8.8256099999999993</v>
      </c>
      <c r="C82" s="2">
        <v>-11.973577000000001</v>
      </c>
      <c r="E82" s="1">
        <v>0.8</v>
      </c>
      <c r="F82" s="2">
        <f t="shared" si="2"/>
        <v>8.8256099999999993</v>
      </c>
      <c r="G82" s="2">
        <f t="shared" si="3"/>
        <v>11.973577000000001</v>
      </c>
    </row>
    <row r="83" spans="1:7" x14ac:dyDescent="0.35">
      <c r="A83" s="1">
        <v>0.81</v>
      </c>
      <c r="B83" s="2">
        <v>-8.5196970000000007</v>
      </c>
      <c r="C83" s="2">
        <v>-12.165354000000001</v>
      </c>
      <c r="E83" s="1">
        <v>0.81</v>
      </c>
      <c r="F83" s="2">
        <f t="shared" si="2"/>
        <v>8.5196970000000007</v>
      </c>
      <c r="G83" s="2">
        <f t="shared" si="3"/>
        <v>12.165354000000001</v>
      </c>
    </row>
    <row r="84" spans="1:7" x14ac:dyDescent="0.35">
      <c r="A84" s="1">
        <v>0.82</v>
      </c>
      <c r="B84" s="2">
        <v>-8.0990789999999997</v>
      </c>
      <c r="C84" s="2">
        <v>-12.153373999999999</v>
      </c>
      <c r="E84" s="1">
        <v>0.82</v>
      </c>
      <c r="F84" s="2">
        <f t="shared" si="2"/>
        <v>8.0990789999999997</v>
      </c>
      <c r="G84" s="2">
        <f t="shared" si="3"/>
        <v>12.153373999999999</v>
      </c>
    </row>
    <row r="85" spans="1:7" x14ac:dyDescent="0.35">
      <c r="A85" s="1">
        <v>0.83</v>
      </c>
      <c r="B85" s="2">
        <v>-8.7943770000000008</v>
      </c>
      <c r="C85" s="2">
        <v>-11.826174999999999</v>
      </c>
      <c r="E85" s="1">
        <v>0.83</v>
      </c>
      <c r="F85" s="2">
        <f t="shared" si="2"/>
        <v>8.7943770000000008</v>
      </c>
      <c r="G85" s="2">
        <f t="shared" si="3"/>
        <v>11.826174999999999</v>
      </c>
    </row>
    <row r="86" spans="1:7" x14ac:dyDescent="0.35">
      <c r="A86" s="1">
        <v>0.84</v>
      </c>
      <c r="B86" s="2">
        <v>-8.9957429999999992</v>
      </c>
      <c r="C86" s="2">
        <v>-13.002376</v>
      </c>
      <c r="E86" s="1">
        <v>0.84</v>
      </c>
      <c r="F86" s="2">
        <f t="shared" si="2"/>
        <v>8.9957429999999992</v>
      </c>
      <c r="G86" s="2">
        <f t="shared" si="3"/>
        <v>13.002376</v>
      </c>
    </row>
    <row r="87" spans="1:7" x14ac:dyDescent="0.35">
      <c r="A87" s="1">
        <v>0.85</v>
      </c>
      <c r="B87" s="2">
        <v>-9.0232720000000004</v>
      </c>
      <c r="C87" s="2">
        <v>-12.300712000000001</v>
      </c>
      <c r="E87" s="1">
        <v>0.85</v>
      </c>
      <c r="F87" s="2">
        <f t="shared" si="2"/>
        <v>9.0232720000000004</v>
      </c>
      <c r="G87" s="2">
        <f t="shared" si="3"/>
        <v>12.300712000000001</v>
      </c>
    </row>
    <row r="88" spans="1:7" x14ac:dyDescent="0.35">
      <c r="A88" s="1">
        <v>0.86</v>
      </c>
      <c r="B88" s="2">
        <v>-9.2462970000000002</v>
      </c>
      <c r="C88" s="2">
        <v>-11.827778</v>
      </c>
      <c r="E88" s="1">
        <v>0.86</v>
      </c>
      <c r="F88" s="2">
        <f t="shared" si="2"/>
        <v>9.2462970000000002</v>
      </c>
      <c r="G88" s="2">
        <f t="shared" si="3"/>
        <v>11.827778</v>
      </c>
    </row>
    <row r="89" spans="1:7" x14ac:dyDescent="0.35">
      <c r="A89" s="1">
        <v>0.87</v>
      </c>
      <c r="B89" s="2">
        <v>-9.5445119999999992</v>
      </c>
      <c r="C89" s="2">
        <v>-12.774086</v>
      </c>
      <c r="E89" s="1">
        <v>0.87</v>
      </c>
      <c r="F89" s="2">
        <f t="shared" si="2"/>
        <v>9.5445119999999992</v>
      </c>
      <c r="G89" s="2">
        <f t="shared" si="3"/>
        <v>12.774086</v>
      </c>
    </row>
    <row r="90" spans="1:7" x14ac:dyDescent="0.35">
      <c r="A90" s="1">
        <v>0.88</v>
      </c>
      <c r="B90" s="2">
        <v>-8.8128050000000009</v>
      </c>
      <c r="C90" s="2">
        <v>-12.652134999999999</v>
      </c>
      <c r="E90" s="1">
        <v>0.88</v>
      </c>
      <c r="F90" s="2">
        <f t="shared" si="2"/>
        <v>8.8128050000000009</v>
      </c>
      <c r="G90" s="2">
        <f t="shared" si="3"/>
        <v>12.652134999999999</v>
      </c>
    </row>
    <row r="91" spans="1:7" x14ac:dyDescent="0.35">
      <c r="A91" s="1">
        <v>0.89</v>
      </c>
      <c r="B91" s="2">
        <v>-9.676876</v>
      </c>
      <c r="C91" s="2">
        <v>-12.570283999999999</v>
      </c>
      <c r="E91" s="1">
        <v>0.89</v>
      </c>
      <c r="F91" s="2">
        <f t="shared" si="2"/>
        <v>9.676876</v>
      </c>
      <c r="G91" s="2">
        <f t="shared" si="3"/>
        <v>12.570283999999999</v>
      </c>
    </row>
    <row r="92" spans="1:7" x14ac:dyDescent="0.35">
      <c r="A92" s="1">
        <v>0.9</v>
      </c>
      <c r="B92" s="2">
        <v>-10.021951</v>
      </c>
      <c r="C92" s="2">
        <v>-12.610975</v>
      </c>
      <c r="E92" s="1">
        <v>0.9</v>
      </c>
      <c r="F92" s="2">
        <f t="shared" si="2"/>
        <v>10.021951</v>
      </c>
      <c r="G92" s="2">
        <f t="shared" si="3"/>
        <v>12.610975</v>
      </c>
    </row>
    <row r="93" spans="1:7" x14ac:dyDescent="0.35">
      <c r="A93" s="1">
        <v>0.91</v>
      </c>
      <c r="B93" s="2">
        <v>-9.9532260000000008</v>
      </c>
      <c r="C93" s="2">
        <v>-12.503226</v>
      </c>
      <c r="E93" s="1">
        <v>0.91</v>
      </c>
      <c r="F93" s="2">
        <f t="shared" si="2"/>
        <v>9.9532260000000008</v>
      </c>
      <c r="G93" s="2">
        <f t="shared" si="3"/>
        <v>12.503226</v>
      </c>
    </row>
    <row r="94" spans="1:7" x14ac:dyDescent="0.35">
      <c r="A94" s="1">
        <v>0.92</v>
      </c>
      <c r="B94" s="2">
        <v>-9.7727179999999993</v>
      </c>
      <c r="C94" s="2">
        <v>-12.583976</v>
      </c>
      <c r="E94" s="1">
        <v>0.92</v>
      </c>
      <c r="F94" s="2">
        <f t="shared" si="2"/>
        <v>9.7727179999999993</v>
      </c>
      <c r="G94" s="2">
        <f t="shared" si="3"/>
        <v>12.583976</v>
      </c>
    </row>
    <row r="95" spans="1:7" x14ac:dyDescent="0.35">
      <c r="A95" s="1">
        <v>0.93</v>
      </c>
      <c r="B95" s="2">
        <v>-9.8557459999999999</v>
      </c>
      <c r="C95" s="2">
        <v>-13.534677</v>
      </c>
      <c r="E95" s="1">
        <v>0.93</v>
      </c>
      <c r="F95" s="2">
        <f t="shared" si="2"/>
        <v>9.8557459999999999</v>
      </c>
      <c r="G95" s="2">
        <f t="shared" si="3"/>
        <v>13.534677</v>
      </c>
    </row>
    <row r="96" spans="1:7" x14ac:dyDescent="0.35">
      <c r="A96" s="1">
        <v>0.94</v>
      </c>
      <c r="B96" s="2">
        <v>-9.9767139999999994</v>
      </c>
      <c r="C96" s="2">
        <v>-13.212097</v>
      </c>
      <c r="E96" s="1">
        <v>0.94</v>
      </c>
      <c r="F96" s="2">
        <f t="shared" si="2"/>
        <v>9.9767139999999994</v>
      </c>
      <c r="G96" s="2">
        <f t="shared" si="3"/>
        <v>13.212097</v>
      </c>
    </row>
    <row r="97" spans="1:7" x14ac:dyDescent="0.35">
      <c r="A97" s="1">
        <v>0.95</v>
      </c>
      <c r="B97" s="2">
        <v>-10.285</v>
      </c>
      <c r="C97" s="2">
        <v>-13.055</v>
      </c>
      <c r="E97" s="1">
        <v>0.95</v>
      </c>
      <c r="F97" s="2">
        <f t="shared" si="2"/>
        <v>10.285</v>
      </c>
      <c r="G97" s="2">
        <f t="shared" si="3"/>
        <v>13.055</v>
      </c>
    </row>
    <row r="98" spans="1:7" x14ac:dyDescent="0.35">
      <c r="A98" s="1">
        <v>0.96</v>
      </c>
      <c r="B98" s="2">
        <v>-9.9608559999999997</v>
      </c>
      <c r="C98" s="2">
        <v>-13.044468</v>
      </c>
      <c r="E98" s="1">
        <v>0.96</v>
      </c>
      <c r="F98" s="2">
        <f t="shared" si="2"/>
        <v>9.9608559999999997</v>
      </c>
      <c r="G98" s="2">
        <f t="shared" si="3"/>
        <v>13.044468</v>
      </c>
    </row>
    <row r="99" spans="1:7" x14ac:dyDescent="0.35">
      <c r="A99" s="1">
        <v>0.97</v>
      </c>
      <c r="B99" s="2">
        <v>-9.4180890000000002</v>
      </c>
      <c r="C99" s="2">
        <v>-12.963820999999999</v>
      </c>
      <c r="E99" s="1">
        <v>0.97</v>
      </c>
      <c r="F99" s="2">
        <f t="shared" si="2"/>
        <v>9.4180890000000002</v>
      </c>
      <c r="G99" s="2">
        <f t="shared" si="3"/>
        <v>12.963820999999999</v>
      </c>
    </row>
    <row r="100" spans="1:7" x14ac:dyDescent="0.35">
      <c r="A100" s="1">
        <v>0.98</v>
      </c>
      <c r="B100" s="2">
        <v>-9.5915999999999997</v>
      </c>
      <c r="C100" s="2">
        <v>-12.6462</v>
      </c>
      <c r="E100" s="1">
        <v>0.98</v>
      </c>
      <c r="F100" s="2">
        <f t="shared" si="2"/>
        <v>9.5915999999999997</v>
      </c>
      <c r="G100" s="2">
        <f t="shared" si="3"/>
        <v>12.6462</v>
      </c>
    </row>
    <row r="101" spans="1:7" x14ac:dyDescent="0.35">
      <c r="A101" s="1">
        <v>0.99</v>
      </c>
      <c r="B101" s="2">
        <v>-9.5115999999999996</v>
      </c>
      <c r="C101" s="2">
        <v>-13.0862</v>
      </c>
      <c r="E101" s="1">
        <v>0.99</v>
      </c>
      <c r="F101" s="2">
        <f t="shared" si="2"/>
        <v>9.5115999999999996</v>
      </c>
      <c r="G101" s="2">
        <f t="shared" si="3"/>
        <v>13.0862</v>
      </c>
    </row>
    <row r="102" spans="1:7" x14ac:dyDescent="0.35">
      <c r="A102" s="1">
        <v>1</v>
      </c>
      <c r="B102" s="2">
        <v>-9.6365269999999992</v>
      </c>
      <c r="C102" s="2">
        <v>-13.627845000000001</v>
      </c>
      <c r="E102" s="1">
        <v>1</v>
      </c>
      <c r="F102" s="2">
        <f t="shared" si="2"/>
        <v>9.6365269999999992</v>
      </c>
      <c r="G102" s="2">
        <f t="shared" si="3"/>
        <v>13.627845000000001</v>
      </c>
    </row>
    <row r="103" spans="1:7" x14ac:dyDescent="0.35">
      <c r="A103" s="1">
        <v>1.01</v>
      </c>
      <c r="B103" s="2">
        <v>-9.5991630000000008</v>
      </c>
      <c r="C103" s="2">
        <v>-13.572699</v>
      </c>
      <c r="E103" s="1">
        <v>1.01</v>
      </c>
      <c r="F103" s="2">
        <f t="shared" si="2"/>
        <v>9.5991630000000008</v>
      </c>
      <c r="G103" s="2">
        <f t="shared" si="3"/>
        <v>13.572699</v>
      </c>
    </row>
    <row r="104" spans="1:7" x14ac:dyDescent="0.35">
      <c r="A104" s="1">
        <v>1.02</v>
      </c>
      <c r="B104" s="2">
        <v>-9.6164280000000009</v>
      </c>
      <c r="C104" s="2">
        <v>-13.383163</v>
      </c>
      <c r="E104" s="1">
        <v>1.02</v>
      </c>
      <c r="F104" s="2">
        <f t="shared" si="2"/>
        <v>9.6164280000000009</v>
      </c>
      <c r="G104" s="2">
        <f t="shared" si="3"/>
        <v>13.383163</v>
      </c>
    </row>
    <row r="105" spans="1:7" x14ac:dyDescent="0.35">
      <c r="A105" s="1">
        <v>1.03</v>
      </c>
      <c r="B105" s="2">
        <v>-9.8352529999999998</v>
      </c>
      <c r="C105" s="2">
        <v>-13.454141</v>
      </c>
      <c r="E105" s="1">
        <v>1.03</v>
      </c>
      <c r="F105" s="2">
        <f t="shared" si="2"/>
        <v>9.8352529999999998</v>
      </c>
      <c r="G105" s="2">
        <f t="shared" si="3"/>
        <v>13.454141</v>
      </c>
    </row>
    <row r="106" spans="1:7" x14ac:dyDescent="0.35">
      <c r="A106" s="1">
        <v>1.04</v>
      </c>
      <c r="B106" s="2">
        <v>-9.7544450000000005</v>
      </c>
      <c r="C106" s="2">
        <v>-12.928889</v>
      </c>
      <c r="E106" s="1">
        <v>1.04</v>
      </c>
      <c r="F106" s="2">
        <f t="shared" si="2"/>
        <v>9.7544450000000005</v>
      </c>
      <c r="G106" s="2">
        <f t="shared" si="3"/>
        <v>12.928889</v>
      </c>
    </row>
    <row r="107" spans="1:7" x14ac:dyDescent="0.35">
      <c r="A107" s="1">
        <v>1.05</v>
      </c>
      <c r="B107" s="2">
        <v>-9.7119719999999994</v>
      </c>
      <c r="C107" s="2">
        <v>-13.432394</v>
      </c>
      <c r="E107" s="1">
        <v>1.05</v>
      </c>
      <c r="F107" s="2">
        <f t="shared" si="2"/>
        <v>9.7119719999999994</v>
      </c>
      <c r="G107" s="2">
        <f t="shared" si="3"/>
        <v>13.432394</v>
      </c>
    </row>
    <row r="108" spans="1:7" x14ac:dyDescent="0.35">
      <c r="A108" s="1">
        <v>1.06</v>
      </c>
      <c r="B108" s="2">
        <v>-9.7870869999999996</v>
      </c>
      <c r="C108" s="2">
        <v>-13.716116</v>
      </c>
      <c r="E108" s="1">
        <v>1.06</v>
      </c>
      <c r="F108" s="2">
        <f t="shared" si="2"/>
        <v>9.7870869999999996</v>
      </c>
      <c r="G108" s="2">
        <f t="shared" si="3"/>
        <v>13.716116</v>
      </c>
    </row>
    <row r="109" spans="1:7" x14ac:dyDescent="0.35">
      <c r="A109" s="1">
        <v>1.07</v>
      </c>
      <c r="B109" s="2">
        <v>-9.8898790000000005</v>
      </c>
      <c r="C109" s="2">
        <v>-14.05921</v>
      </c>
      <c r="E109" s="1">
        <v>1.07</v>
      </c>
      <c r="F109" s="2">
        <f t="shared" si="2"/>
        <v>9.8898790000000005</v>
      </c>
      <c r="G109" s="2">
        <f t="shared" si="3"/>
        <v>14.05921</v>
      </c>
    </row>
    <row r="110" spans="1:7" x14ac:dyDescent="0.35">
      <c r="A110" s="1">
        <v>1.08</v>
      </c>
      <c r="B110" s="2">
        <v>-9.9603830000000002</v>
      </c>
      <c r="C110" s="2">
        <v>-14.387701</v>
      </c>
      <c r="E110" s="1">
        <v>1.08</v>
      </c>
      <c r="F110" s="2">
        <f t="shared" si="2"/>
        <v>9.9603830000000002</v>
      </c>
      <c r="G110" s="2">
        <f t="shared" si="3"/>
        <v>14.387701</v>
      </c>
    </row>
    <row r="111" spans="1:7" x14ac:dyDescent="0.35">
      <c r="A111" s="1">
        <v>1.0900000000000001</v>
      </c>
      <c r="B111" s="2">
        <v>-10</v>
      </c>
      <c r="C111" s="2">
        <v>-14.172718</v>
      </c>
      <c r="E111" s="1">
        <v>1.0900000000000001</v>
      </c>
      <c r="F111" s="2">
        <f t="shared" si="2"/>
        <v>10</v>
      </c>
      <c r="G111" s="2">
        <f t="shared" si="3"/>
        <v>14.172718</v>
      </c>
    </row>
    <row r="112" spans="1:7" x14ac:dyDescent="0.35">
      <c r="A112" s="1">
        <v>1.1000000000000001</v>
      </c>
      <c r="B112" s="2">
        <v>-10</v>
      </c>
      <c r="C112" s="2">
        <v>-15.470893</v>
      </c>
      <c r="E112" s="1">
        <v>1.1000000000000001</v>
      </c>
      <c r="F112" s="2">
        <f t="shared" si="2"/>
        <v>10</v>
      </c>
      <c r="G112" s="2">
        <f t="shared" si="3"/>
        <v>15.470893</v>
      </c>
    </row>
    <row r="113" spans="1:7" x14ac:dyDescent="0.35">
      <c r="A113" s="1">
        <v>1.1100000000000001</v>
      </c>
      <c r="B113" s="2">
        <v>-10.031781000000001</v>
      </c>
      <c r="C113" s="2">
        <v>-14.669433</v>
      </c>
      <c r="E113" s="1">
        <v>1.1100000000000001</v>
      </c>
      <c r="F113" s="2">
        <f t="shared" si="2"/>
        <v>10.031781000000001</v>
      </c>
      <c r="G113" s="2">
        <f t="shared" si="3"/>
        <v>14.669433</v>
      </c>
    </row>
    <row r="114" spans="1:7" x14ac:dyDescent="0.35">
      <c r="A114" s="1">
        <v>1.1200000000000001</v>
      </c>
      <c r="B114" s="2">
        <v>-10.139431</v>
      </c>
      <c r="C114" s="2">
        <v>-14.206504000000001</v>
      </c>
      <c r="E114" s="1">
        <v>1.1200000000000001</v>
      </c>
      <c r="F114" s="2">
        <f t="shared" si="2"/>
        <v>10.139431</v>
      </c>
      <c r="G114" s="2">
        <f t="shared" si="3"/>
        <v>14.206504000000001</v>
      </c>
    </row>
    <row r="115" spans="1:7" x14ac:dyDescent="0.35">
      <c r="A115" s="1">
        <v>1.1299999999999999</v>
      </c>
      <c r="B115" s="2">
        <v>-10.121226999999999</v>
      </c>
      <c r="C115" s="2">
        <v>-14.464385999999999</v>
      </c>
      <c r="E115" s="1">
        <v>1.1299999999999999</v>
      </c>
      <c r="F115" s="2">
        <f t="shared" si="2"/>
        <v>10.121226999999999</v>
      </c>
      <c r="G115" s="2">
        <f t="shared" si="3"/>
        <v>14.464385999999999</v>
      </c>
    </row>
    <row r="116" spans="1:7" x14ac:dyDescent="0.35">
      <c r="A116" s="1">
        <v>1.1399999999999999</v>
      </c>
      <c r="B116" s="2">
        <v>-9.7749500000000005</v>
      </c>
      <c r="C116" s="2">
        <v>-14.646882</v>
      </c>
      <c r="E116" s="1">
        <v>1.1399999999999999</v>
      </c>
      <c r="F116" s="2">
        <f t="shared" si="2"/>
        <v>9.7749500000000005</v>
      </c>
      <c r="G116" s="2">
        <f t="shared" si="3"/>
        <v>14.646882</v>
      </c>
    </row>
    <row r="117" spans="1:7" x14ac:dyDescent="0.35">
      <c r="A117" s="1">
        <v>1.1499999999999999</v>
      </c>
      <c r="B117" s="2">
        <v>-10.096881</v>
      </c>
      <c r="C117" s="2">
        <v>-14.606638999999999</v>
      </c>
      <c r="E117" s="1">
        <v>1.1499999999999999</v>
      </c>
      <c r="F117" s="2">
        <f t="shared" si="2"/>
        <v>10.096881</v>
      </c>
      <c r="G117" s="2">
        <f t="shared" si="3"/>
        <v>14.606638999999999</v>
      </c>
    </row>
    <row r="118" spans="1:7" x14ac:dyDescent="0.35">
      <c r="A118" s="1">
        <v>1.1599999999999999</v>
      </c>
      <c r="B118" s="2">
        <v>-10.320408</v>
      </c>
      <c r="C118" s="2">
        <v>-15.417959</v>
      </c>
      <c r="E118" s="1">
        <v>1.1599999999999999</v>
      </c>
      <c r="F118" s="2">
        <f t="shared" si="2"/>
        <v>10.320408</v>
      </c>
      <c r="G118" s="2">
        <f t="shared" si="3"/>
        <v>15.417959</v>
      </c>
    </row>
    <row r="119" spans="1:7" x14ac:dyDescent="0.35">
      <c r="A119" s="1">
        <v>1.17</v>
      </c>
      <c r="B119" s="2">
        <v>-10.4488</v>
      </c>
      <c r="C119" s="2">
        <v>-14.8972</v>
      </c>
      <c r="E119" s="1">
        <v>1.17</v>
      </c>
      <c r="F119" s="2">
        <f t="shared" si="2"/>
        <v>10.4488</v>
      </c>
      <c r="G119" s="2">
        <f t="shared" si="3"/>
        <v>14.8972</v>
      </c>
    </row>
    <row r="120" spans="1:7" x14ac:dyDescent="0.35">
      <c r="A120" s="1">
        <v>1.18</v>
      </c>
      <c r="B120" s="2">
        <v>-10.455918</v>
      </c>
      <c r="C120" s="2">
        <v>-14.243876999999999</v>
      </c>
      <c r="E120" s="1">
        <v>1.18</v>
      </c>
      <c r="F120" s="2">
        <f t="shared" si="2"/>
        <v>10.455918</v>
      </c>
      <c r="G120" s="2">
        <f t="shared" si="3"/>
        <v>14.243876999999999</v>
      </c>
    </row>
    <row r="121" spans="1:7" x14ac:dyDescent="0.35">
      <c r="A121" s="1">
        <v>1.19</v>
      </c>
      <c r="B121" s="2">
        <v>-10.344500999999999</v>
      </c>
      <c r="C121" s="2">
        <v>-14.966497</v>
      </c>
      <c r="E121" s="1">
        <v>1.19</v>
      </c>
      <c r="F121" s="2">
        <f t="shared" si="2"/>
        <v>10.344500999999999</v>
      </c>
      <c r="G121" s="2">
        <f t="shared" si="3"/>
        <v>14.966497</v>
      </c>
    </row>
    <row r="122" spans="1:7" x14ac:dyDescent="0.35">
      <c r="A122" s="1">
        <v>1.2</v>
      </c>
      <c r="B122" s="2">
        <v>-10.303768</v>
      </c>
      <c r="C122" s="2">
        <v>-15.088696000000001</v>
      </c>
      <c r="E122" s="1">
        <v>1.2</v>
      </c>
      <c r="F122" s="2">
        <f t="shared" si="2"/>
        <v>10.303768</v>
      </c>
      <c r="G122" s="2">
        <f t="shared" si="3"/>
        <v>15.088696000000001</v>
      </c>
    </row>
    <row r="123" spans="1:7" x14ac:dyDescent="0.35">
      <c r="A123" s="1">
        <v>1.21</v>
      </c>
      <c r="B123" s="2">
        <v>-10.818571</v>
      </c>
      <c r="C123" s="2">
        <v>-15.137041</v>
      </c>
      <c r="E123" s="1">
        <v>1.21</v>
      </c>
      <c r="F123" s="2">
        <f t="shared" si="2"/>
        <v>10.818571</v>
      </c>
      <c r="G123" s="2">
        <f t="shared" si="3"/>
        <v>15.137041</v>
      </c>
    </row>
    <row r="124" spans="1:7" x14ac:dyDescent="0.35">
      <c r="A124" s="1">
        <v>1.22</v>
      </c>
      <c r="B124" s="2">
        <v>-10.779394</v>
      </c>
      <c r="C124" s="2">
        <v>-15.067273</v>
      </c>
      <c r="E124" s="1">
        <v>1.22</v>
      </c>
      <c r="F124" s="2">
        <f t="shared" si="2"/>
        <v>10.779394</v>
      </c>
      <c r="G124" s="2">
        <f t="shared" si="3"/>
        <v>15.067273</v>
      </c>
    </row>
    <row r="125" spans="1:7" x14ac:dyDescent="0.35">
      <c r="A125" s="1">
        <v>1.23</v>
      </c>
      <c r="B125" s="2">
        <v>-10.635743</v>
      </c>
      <c r="C125" s="2">
        <v>-15.071486</v>
      </c>
      <c r="E125" s="1">
        <v>1.23</v>
      </c>
      <c r="F125" s="2">
        <f t="shared" si="2"/>
        <v>10.635743</v>
      </c>
      <c r="G125" s="2">
        <f t="shared" si="3"/>
        <v>15.071486</v>
      </c>
    </row>
    <row r="126" spans="1:7" x14ac:dyDescent="0.35">
      <c r="A126" s="1">
        <v>1.24</v>
      </c>
      <c r="B126" s="2">
        <v>-10.71636</v>
      </c>
      <c r="C126" s="2">
        <v>-15.31452</v>
      </c>
      <c r="E126" s="1">
        <v>1.24</v>
      </c>
      <c r="F126" s="2">
        <f t="shared" si="2"/>
        <v>10.71636</v>
      </c>
      <c r="G126" s="2">
        <f t="shared" si="3"/>
        <v>15.31452</v>
      </c>
    </row>
    <row r="127" spans="1:7" x14ac:dyDescent="0.35">
      <c r="A127" s="1">
        <v>1.25</v>
      </c>
      <c r="B127" s="2">
        <v>-10.798159</v>
      </c>
      <c r="C127" s="2">
        <v>-15.887116000000001</v>
      </c>
      <c r="E127" s="1">
        <v>1.25</v>
      </c>
      <c r="F127" s="2">
        <f t="shared" si="2"/>
        <v>10.798159</v>
      </c>
      <c r="G127" s="2">
        <f t="shared" si="3"/>
        <v>15.887116000000001</v>
      </c>
    </row>
    <row r="128" spans="1:7" x14ac:dyDescent="0.35">
      <c r="A128" s="1">
        <v>1.26</v>
      </c>
      <c r="B128" s="2">
        <v>-10.918485</v>
      </c>
      <c r="C128" s="2">
        <v>-15.663029999999999</v>
      </c>
      <c r="E128" s="1">
        <v>1.26</v>
      </c>
      <c r="F128" s="2">
        <f t="shared" si="2"/>
        <v>10.918485</v>
      </c>
      <c r="G128" s="2">
        <f t="shared" si="3"/>
        <v>15.663029999999999</v>
      </c>
    </row>
    <row r="129" spans="1:7" x14ac:dyDescent="0.35">
      <c r="A129" s="1">
        <v>1.27</v>
      </c>
      <c r="B129" s="2">
        <v>-10.859202</v>
      </c>
      <c r="C129" s="2">
        <v>-15.478937</v>
      </c>
      <c r="E129" s="1">
        <v>1.27</v>
      </c>
      <c r="F129" s="2">
        <f t="shared" si="2"/>
        <v>10.859202</v>
      </c>
      <c r="G129" s="2">
        <f t="shared" si="3"/>
        <v>15.478937</v>
      </c>
    </row>
    <row r="130" spans="1:7" x14ac:dyDescent="0.35">
      <c r="A130" s="1">
        <v>1.28</v>
      </c>
      <c r="B130" s="2">
        <v>-10.904545000000001</v>
      </c>
      <c r="C130" s="2">
        <v>-15.483636000000001</v>
      </c>
      <c r="E130" s="1">
        <v>1.28</v>
      </c>
      <c r="F130" s="2">
        <f t="shared" si="2"/>
        <v>10.904545000000001</v>
      </c>
      <c r="G130" s="2">
        <f t="shared" si="3"/>
        <v>15.483636000000001</v>
      </c>
    </row>
    <row r="131" spans="1:7" x14ac:dyDescent="0.35">
      <c r="A131" s="1">
        <v>1.29</v>
      </c>
      <c r="B131" s="2">
        <v>-10.912576</v>
      </c>
      <c r="C131" s="2">
        <v>-15.451124999999999</v>
      </c>
      <c r="E131" s="1">
        <v>1.29</v>
      </c>
      <c r="F131" s="2">
        <f t="shared" ref="F131:F194" si="4">B131*(-1)</f>
        <v>10.912576</v>
      </c>
      <c r="G131" s="2">
        <f t="shared" ref="G131:G194" si="5">C131*(-1)</f>
        <v>15.451124999999999</v>
      </c>
    </row>
    <row r="132" spans="1:7" x14ac:dyDescent="0.35">
      <c r="A132" s="1">
        <v>1.3</v>
      </c>
      <c r="B132" s="2">
        <v>-10.473374</v>
      </c>
      <c r="C132" s="2">
        <v>-15.001423000000001</v>
      </c>
      <c r="E132" s="1">
        <v>1.3</v>
      </c>
      <c r="F132" s="2">
        <f t="shared" si="4"/>
        <v>10.473374</v>
      </c>
      <c r="G132" s="2">
        <f t="shared" si="5"/>
        <v>15.001423000000001</v>
      </c>
    </row>
    <row r="133" spans="1:7" x14ac:dyDescent="0.35">
      <c r="A133" s="1">
        <v>1.31</v>
      </c>
      <c r="B133" s="2">
        <v>-10.879878</v>
      </c>
      <c r="C133" s="2">
        <v>-15.895732000000001</v>
      </c>
      <c r="E133" s="1">
        <v>1.31</v>
      </c>
      <c r="F133" s="2">
        <f t="shared" si="4"/>
        <v>10.879878</v>
      </c>
      <c r="G133" s="2">
        <f t="shared" si="5"/>
        <v>15.895732000000001</v>
      </c>
    </row>
    <row r="134" spans="1:7" x14ac:dyDescent="0.35">
      <c r="A134" s="1">
        <v>1.32</v>
      </c>
      <c r="B134" s="2">
        <v>-11.117850000000001</v>
      </c>
      <c r="C134" s="2">
        <v>-16.284990000000001</v>
      </c>
      <c r="E134" s="1">
        <v>1.32</v>
      </c>
      <c r="F134" s="2">
        <f t="shared" si="4"/>
        <v>11.117850000000001</v>
      </c>
      <c r="G134" s="2">
        <f t="shared" si="5"/>
        <v>16.284990000000001</v>
      </c>
    </row>
    <row r="135" spans="1:7" x14ac:dyDescent="0.35">
      <c r="A135" s="1">
        <v>1.33</v>
      </c>
      <c r="B135" s="2">
        <v>-11.2</v>
      </c>
      <c r="C135" s="2">
        <v>-16.184507</v>
      </c>
      <c r="E135" s="1">
        <v>1.33</v>
      </c>
      <c r="F135" s="2">
        <f t="shared" si="4"/>
        <v>11.2</v>
      </c>
      <c r="G135" s="2">
        <f t="shared" si="5"/>
        <v>16.184507</v>
      </c>
    </row>
    <row r="136" spans="1:7" x14ac:dyDescent="0.35">
      <c r="A136" s="1">
        <v>1.34</v>
      </c>
      <c r="B136" s="2">
        <v>-11.272382</v>
      </c>
      <c r="C136" s="2">
        <v>-16.326385999999999</v>
      </c>
      <c r="E136" s="1">
        <v>1.34</v>
      </c>
      <c r="F136" s="2">
        <f t="shared" si="4"/>
        <v>11.272382</v>
      </c>
      <c r="G136" s="2">
        <f t="shared" si="5"/>
        <v>16.326385999999999</v>
      </c>
    </row>
    <row r="137" spans="1:7" x14ac:dyDescent="0.35">
      <c r="A137" s="1">
        <v>1.35</v>
      </c>
      <c r="B137" s="2">
        <v>-11.493287</v>
      </c>
      <c r="C137" s="2">
        <v>-17.174249</v>
      </c>
      <c r="E137" s="1">
        <v>1.35</v>
      </c>
      <c r="F137" s="2">
        <f t="shared" si="4"/>
        <v>11.493287</v>
      </c>
      <c r="G137" s="2">
        <f t="shared" si="5"/>
        <v>17.174249</v>
      </c>
    </row>
    <row r="138" spans="1:7" x14ac:dyDescent="0.35">
      <c r="A138" s="1">
        <v>1.36</v>
      </c>
      <c r="B138" s="2">
        <v>-11.813928000000001</v>
      </c>
      <c r="C138" s="2">
        <v>-16.613126000000001</v>
      </c>
      <c r="E138" s="1">
        <v>1.36</v>
      </c>
      <c r="F138" s="2">
        <f t="shared" si="4"/>
        <v>11.813928000000001</v>
      </c>
      <c r="G138" s="2">
        <f t="shared" si="5"/>
        <v>16.613126000000001</v>
      </c>
    </row>
    <row r="139" spans="1:7" x14ac:dyDescent="0.35">
      <c r="A139" s="1">
        <v>1.37</v>
      </c>
      <c r="B139" s="2">
        <v>-11.671428000000001</v>
      </c>
      <c r="C139" s="2">
        <v>-16.692858000000001</v>
      </c>
      <c r="E139" s="1">
        <v>1.37</v>
      </c>
      <c r="F139" s="2">
        <f t="shared" si="4"/>
        <v>11.671428000000001</v>
      </c>
      <c r="G139" s="2">
        <f t="shared" si="5"/>
        <v>16.692858000000001</v>
      </c>
    </row>
    <row r="140" spans="1:7" x14ac:dyDescent="0.35">
      <c r="A140" s="1">
        <v>1.38</v>
      </c>
      <c r="B140" s="2">
        <v>-11.548088</v>
      </c>
      <c r="C140" s="2">
        <v>-16.801911</v>
      </c>
      <c r="E140" s="1">
        <v>1.38</v>
      </c>
      <c r="F140" s="2">
        <f t="shared" si="4"/>
        <v>11.548088</v>
      </c>
      <c r="G140" s="2">
        <f t="shared" si="5"/>
        <v>16.801911</v>
      </c>
    </row>
    <row r="141" spans="1:7" x14ac:dyDescent="0.35">
      <c r="A141" s="1">
        <v>1.39</v>
      </c>
      <c r="B141" s="2">
        <v>-11.549386</v>
      </c>
      <c r="C141" s="2">
        <v>-16.915849000000001</v>
      </c>
      <c r="E141" s="1">
        <v>1.39</v>
      </c>
      <c r="F141" s="2">
        <f t="shared" si="4"/>
        <v>11.549386</v>
      </c>
      <c r="G141" s="2">
        <f t="shared" si="5"/>
        <v>16.915849000000001</v>
      </c>
    </row>
    <row r="142" spans="1:7" x14ac:dyDescent="0.35">
      <c r="A142" s="1">
        <v>1.4</v>
      </c>
      <c r="B142" s="2">
        <v>-11.65</v>
      </c>
      <c r="C142" s="2">
        <v>-16.998988000000001</v>
      </c>
      <c r="E142" s="1">
        <v>1.4</v>
      </c>
      <c r="F142" s="2">
        <f t="shared" si="4"/>
        <v>11.65</v>
      </c>
      <c r="G142" s="2">
        <f t="shared" si="5"/>
        <v>16.998988000000001</v>
      </c>
    </row>
    <row r="143" spans="1:7" x14ac:dyDescent="0.35">
      <c r="A143" s="1">
        <v>1.41</v>
      </c>
      <c r="B143" s="2">
        <v>-11.65</v>
      </c>
      <c r="C143" s="2">
        <v>-16.715586999999999</v>
      </c>
      <c r="E143" s="1">
        <v>1.41</v>
      </c>
      <c r="F143" s="2">
        <f t="shared" si="4"/>
        <v>11.65</v>
      </c>
      <c r="G143" s="2">
        <f t="shared" si="5"/>
        <v>16.715586999999999</v>
      </c>
    </row>
    <row r="144" spans="1:7" x14ac:dyDescent="0.35">
      <c r="A144" s="1">
        <v>1.42</v>
      </c>
      <c r="B144" s="2">
        <v>-12.073422000000001</v>
      </c>
      <c r="C144" s="2">
        <v>-17.046434999999999</v>
      </c>
      <c r="E144" s="1">
        <v>1.42</v>
      </c>
      <c r="F144" s="2">
        <f t="shared" si="4"/>
        <v>12.073422000000001</v>
      </c>
      <c r="G144" s="2">
        <f t="shared" si="5"/>
        <v>17.046434999999999</v>
      </c>
    </row>
    <row r="145" spans="1:7" x14ac:dyDescent="0.35">
      <c r="A145" s="1">
        <v>1.43</v>
      </c>
      <c r="B145" s="2">
        <v>-11.819285000000001</v>
      </c>
      <c r="C145" s="2">
        <v>-17.003571999999998</v>
      </c>
      <c r="E145" s="1">
        <v>1.43</v>
      </c>
      <c r="F145" s="2">
        <f t="shared" si="4"/>
        <v>11.819285000000001</v>
      </c>
      <c r="G145" s="2">
        <f t="shared" si="5"/>
        <v>17.003571999999998</v>
      </c>
    </row>
    <row r="146" spans="1:7" x14ac:dyDescent="0.35">
      <c r="A146" s="1">
        <v>1.44</v>
      </c>
      <c r="B146" s="2">
        <v>-11.769776999999999</v>
      </c>
      <c r="C146" s="2">
        <v>-17.039857999999999</v>
      </c>
      <c r="E146" s="1">
        <v>1.44</v>
      </c>
      <c r="F146" s="2">
        <f t="shared" si="4"/>
        <v>11.769776999999999</v>
      </c>
      <c r="G146" s="2">
        <f t="shared" si="5"/>
        <v>17.039857999999999</v>
      </c>
    </row>
    <row r="147" spans="1:7" x14ac:dyDescent="0.35">
      <c r="A147" s="1">
        <v>1.45</v>
      </c>
      <c r="B147" s="2">
        <v>-11.879839</v>
      </c>
      <c r="C147" s="2">
        <v>-17.113710000000001</v>
      </c>
      <c r="E147" s="1">
        <v>1.45</v>
      </c>
      <c r="F147" s="2">
        <f t="shared" si="4"/>
        <v>11.879839</v>
      </c>
      <c r="G147" s="2">
        <f t="shared" si="5"/>
        <v>17.113710000000001</v>
      </c>
    </row>
    <row r="148" spans="1:7" x14ac:dyDescent="0.35">
      <c r="A148" s="1">
        <v>1.46</v>
      </c>
      <c r="B148" s="2">
        <v>-11.06626</v>
      </c>
      <c r="C148" s="2">
        <v>-16.614633999999999</v>
      </c>
      <c r="E148" s="1">
        <v>1.46</v>
      </c>
      <c r="F148" s="2">
        <f t="shared" si="4"/>
        <v>11.06626</v>
      </c>
      <c r="G148" s="2">
        <f t="shared" si="5"/>
        <v>16.614633999999999</v>
      </c>
    </row>
    <row r="149" spans="1:7" x14ac:dyDescent="0.35">
      <c r="A149" s="1">
        <v>1.47</v>
      </c>
      <c r="B149" s="2">
        <v>-11.879268</v>
      </c>
      <c r="C149" s="2">
        <v>-17.346342</v>
      </c>
      <c r="E149" s="1">
        <v>1.47</v>
      </c>
      <c r="F149" s="2">
        <f t="shared" si="4"/>
        <v>11.879268</v>
      </c>
      <c r="G149" s="2">
        <f t="shared" si="5"/>
        <v>17.346342</v>
      </c>
    </row>
    <row r="150" spans="1:7" x14ac:dyDescent="0.35">
      <c r="A150" s="1">
        <v>1.48</v>
      </c>
      <c r="B150" s="2">
        <v>-12.114227</v>
      </c>
      <c r="C150" s="2">
        <v>-18.078049</v>
      </c>
      <c r="E150" s="1">
        <v>1.48</v>
      </c>
      <c r="F150" s="2">
        <f t="shared" si="4"/>
        <v>12.114227</v>
      </c>
      <c r="G150" s="2">
        <f t="shared" si="5"/>
        <v>18.078049</v>
      </c>
    </row>
    <row r="151" spans="1:7" x14ac:dyDescent="0.35">
      <c r="A151" s="1">
        <v>1.49</v>
      </c>
      <c r="B151" s="2">
        <v>-12.195529000000001</v>
      </c>
      <c r="C151" s="2">
        <v>-18.035772999999999</v>
      </c>
      <c r="E151" s="1">
        <v>1.49</v>
      </c>
      <c r="F151" s="2">
        <f t="shared" si="4"/>
        <v>12.195529000000001</v>
      </c>
      <c r="G151" s="2">
        <f t="shared" si="5"/>
        <v>18.035772999999999</v>
      </c>
    </row>
    <row r="152" spans="1:7" x14ac:dyDescent="0.35">
      <c r="A152" s="1">
        <v>1.5</v>
      </c>
      <c r="B152" s="2">
        <v>-12.371472000000001</v>
      </c>
      <c r="C152" s="2">
        <v>-17.667484000000002</v>
      </c>
      <c r="E152" s="1">
        <v>1.5</v>
      </c>
      <c r="F152" s="2">
        <f t="shared" si="4"/>
        <v>12.371472000000001</v>
      </c>
      <c r="G152" s="2">
        <f t="shared" si="5"/>
        <v>17.667484000000002</v>
      </c>
    </row>
    <row r="153" spans="1:7" x14ac:dyDescent="0.35">
      <c r="A153" s="1">
        <v>1.51</v>
      </c>
      <c r="B153" s="2">
        <v>-12.734469000000001</v>
      </c>
      <c r="C153" s="2">
        <v>-17.88016</v>
      </c>
      <c r="E153" s="1">
        <v>1.51</v>
      </c>
      <c r="F153" s="2">
        <f t="shared" si="4"/>
        <v>12.734469000000001</v>
      </c>
      <c r="G153" s="2">
        <f t="shared" si="5"/>
        <v>17.88016</v>
      </c>
    </row>
    <row r="154" spans="1:7" x14ac:dyDescent="0.35">
      <c r="A154" s="1">
        <v>1.52</v>
      </c>
      <c r="B154" s="2">
        <v>-13.055110000000001</v>
      </c>
      <c r="C154" s="2">
        <v>-18.160720999999999</v>
      </c>
      <c r="E154" s="1">
        <v>1.52</v>
      </c>
      <c r="F154" s="2">
        <f t="shared" si="4"/>
        <v>13.055110000000001</v>
      </c>
      <c r="G154" s="2">
        <f t="shared" si="5"/>
        <v>18.160720999999999</v>
      </c>
    </row>
    <row r="155" spans="1:7" x14ac:dyDescent="0.35">
      <c r="A155" s="1">
        <v>1.53</v>
      </c>
      <c r="B155" s="2">
        <v>-12.816872999999999</v>
      </c>
      <c r="C155" s="2">
        <v>-18.093827999999998</v>
      </c>
      <c r="E155" s="1">
        <v>1.53</v>
      </c>
      <c r="F155" s="2">
        <f t="shared" si="4"/>
        <v>12.816872999999999</v>
      </c>
      <c r="G155" s="2">
        <f t="shared" si="5"/>
        <v>18.093827999999998</v>
      </c>
    </row>
    <row r="156" spans="1:7" x14ac:dyDescent="0.35">
      <c r="A156" s="1">
        <v>1.54</v>
      </c>
      <c r="B156" s="2">
        <v>-12.673992</v>
      </c>
      <c r="C156" s="2">
        <v>-18.388104999999999</v>
      </c>
      <c r="E156" s="1">
        <v>1.54</v>
      </c>
      <c r="F156" s="2">
        <f t="shared" si="4"/>
        <v>12.673992</v>
      </c>
      <c r="G156" s="2">
        <f t="shared" si="5"/>
        <v>18.388104999999999</v>
      </c>
    </row>
    <row r="157" spans="1:7" x14ac:dyDescent="0.35">
      <c r="A157" s="1">
        <v>1.55</v>
      </c>
      <c r="B157" s="2">
        <v>-12.65</v>
      </c>
      <c r="C157" s="2">
        <v>-18.550920000000001</v>
      </c>
      <c r="E157" s="1">
        <v>1.55</v>
      </c>
      <c r="F157" s="2">
        <f t="shared" si="4"/>
        <v>12.65</v>
      </c>
      <c r="G157" s="2">
        <f t="shared" si="5"/>
        <v>18.550920000000001</v>
      </c>
    </row>
    <row r="158" spans="1:7" x14ac:dyDescent="0.35">
      <c r="A158" s="1">
        <v>1.56</v>
      </c>
      <c r="B158" s="2">
        <v>-12.642787</v>
      </c>
      <c r="C158" s="2">
        <v>-18.358201999999999</v>
      </c>
      <c r="E158" s="1">
        <v>1.56</v>
      </c>
      <c r="F158" s="2">
        <f t="shared" si="4"/>
        <v>12.642787</v>
      </c>
      <c r="G158" s="2">
        <f t="shared" si="5"/>
        <v>18.358201999999999</v>
      </c>
    </row>
    <row r="159" spans="1:7" x14ac:dyDescent="0.35">
      <c r="A159" s="1">
        <v>1.57</v>
      </c>
      <c r="B159" s="2">
        <v>-12.603261</v>
      </c>
      <c r="C159" s="2">
        <v>-18.951087999999999</v>
      </c>
      <c r="E159" s="1">
        <v>1.57</v>
      </c>
      <c r="F159" s="2">
        <f t="shared" si="4"/>
        <v>12.603261</v>
      </c>
      <c r="G159" s="2">
        <f t="shared" si="5"/>
        <v>18.951087999999999</v>
      </c>
    </row>
    <row r="160" spans="1:7" x14ac:dyDescent="0.35">
      <c r="A160" s="1">
        <v>1.58</v>
      </c>
      <c r="B160" s="2">
        <v>-12.791544999999999</v>
      </c>
      <c r="C160" s="2">
        <v>-18.770146</v>
      </c>
      <c r="E160" s="1">
        <v>1.58</v>
      </c>
      <c r="F160" s="2">
        <f t="shared" si="4"/>
        <v>12.791544999999999</v>
      </c>
      <c r="G160" s="2">
        <f t="shared" si="5"/>
        <v>18.770146</v>
      </c>
    </row>
    <row r="161" spans="1:7" x14ac:dyDescent="0.35">
      <c r="A161" s="1">
        <v>1.59</v>
      </c>
      <c r="B161" s="2">
        <v>-12.965199999999999</v>
      </c>
      <c r="C161" s="2">
        <v>-18.728801000000001</v>
      </c>
      <c r="E161" s="1">
        <v>1.59</v>
      </c>
      <c r="F161" s="2">
        <f t="shared" si="4"/>
        <v>12.965199999999999</v>
      </c>
      <c r="G161" s="2">
        <f t="shared" si="5"/>
        <v>18.728801000000001</v>
      </c>
    </row>
    <row r="162" spans="1:7" x14ac:dyDescent="0.35">
      <c r="A162" s="1">
        <v>1.6</v>
      </c>
      <c r="B162" s="2">
        <v>-13.031010999999999</v>
      </c>
      <c r="C162" s="2">
        <v>-18.787979</v>
      </c>
      <c r="E162" s="1">
        <v>1.6</v>
      </c>
      <c r="F162" s="2">
        <f t="shared" si="4"/>
        <v>13.031010999999999</v>
      </c>
      <c r="G162" s="2">
        <f t="shared" si="5"/>
        <v>18.787979</v>
      </c>
    </row>
    <row r="163" spans="1:7" x14ac:dyDescent="0.35">
      <c r="A163" s="1">
        <v>1.61</v>
      </c>
      <c r="B163" s="2">
        <v>-12.990774</v>
      </c>
      <c r="C163" s="2">
        <v>-18.748512999999999</v>
      </c>
      <c r="E163" s="1">
        <v>1.61</v>
      </c>
      <c r="F163" s="2">
        <f t="shared" si="4"/>
        <v>12.990774</v>
      </c>
      <c r="G163" s="2">
        <f t="shared" si="5"/>
        <v>18.748512999999999</v>
      </c>
    </row>
    <row r="164" spans="1:7" x14ac:dyDescent="0.35">
      <c r="A164" s="1">
        <v>1.62</v>
      </c>
      <c r="B164" s="2">
        <v>-12.951091</v>
      </c>
      <c r="C164" s="2">
        <v>-18.312004000000002</v>
      </c>
      <c r="E164" s="1">
        <v>1.62</v>
      </c>
      <c r="F164" s="2">
        <f t="shared" si="4"/>
        <v>12.951091</v>
      </c>
      <c r="G164" s="2">
        <f t="shared" si="5"/>
        <v>18.312004000000002</v>
      </c>
    </row>
    <row r="165" spans="1:7" x14ac:dyDescent="0.35">
      <c r="A165" s="1">
        <v>1.63</v>
      </c>
      <c r="B165" s="2">
        <v>-13.030206</v>
      </c>
      <c r="C165" s="2">
        <v>-19.102062</v>
      </c>
      <c r="E165" s="1">
        <v>1.63</v>
      </c>
      <c r="F165" s="2">
        <f t="shared" si="4"/>
        <v>13.030206</v>
      </c>
      <c r="G165" s="2">
        <f t="shared" si="5"/>
        <v>19.102062</v>
      </c>
    </row>
    <row r="166" spans="1:7" x14ac:dyDescent="0.35">
      <c r="A166" s="1">
        <v>1.64</v>
      </c>
      <c r="B166" s="2">
        <v>-13.172580999999999</v>
      </c>
      <c r="C166" s="2">
        <v>-19.299999</v>
      </c>
      <c r="E166" s="1">
        <v>1.64</v>
      </c>
      <c r="F166" s="2">
        <f t="shared" si="4"/>
        <v>13.172580999999999</v>
      </c>
      <c r="G166" s="2">
        <f t="shared" si="5"/>
        <v>19.299999</v>
      </c>
    </row>
    <row r="167" spans="1:7" x14ac:dyDescent="0.35">
      <c r="A167" s="1">
        <v>1.65</v>
      </c>
      <c r="B167" s="2">
        <v>-13.1876</v>
      </c>
      <c r="C167" s="2">
        <v>-19.362400000000001</v>
      </c>
      <c r="E167" s="1">
        <v>1.65</v>
      </c>
      <c r="F167" s="2">
        <f t="shared" si="4"/>
        <v>13.1876</v>
      </c>
      <c r="G167" s="2">
        <f t="shared" si="5"/>
        <v>19.362400000000001</v>
      </c>
    </row>
    <row r="168" spans="1:7" x14ac:dyDescent="0.35">
      <c r="A168" s="1">
        <v>1.66</v>
      </c>
      <c r="B168" s="2">
        <v>-13.331429</v>
      </c>
      <c r="C168" s="2">
        <v>-19.450001</v>
      </c>
      <c r="E168" s="1">
        <v>1.66</v>
      </c>
      <c r="F168" s="2">
        <f t="shared" si="4"/>
        <v>13.331429</v>
      </c>
      <c r="G168" s="2">
        <f t="shared" si="5"/>
        <v>19.450001</v>
      </c>
    </row>
    <row r="169" spans="1:7" x14ac:dyDescent="0.35">
      <c r="A169" s="1">
        <v>1.67</v>
      </c>
      <c r="B169" s="2">
        <v>-14.144489999999999</v>
      </c>
      <c r="C169" s="2">
        <v>-19.486733999999998</v>
      </c>
      <c r="E169" s="1">
        <v>1.67</v>
      </c>
      <c r="F169" s="2">
        <f t="shared" si="4"/>
        <v>14.144489999999999</v>
      </c>
      <c r="G169" s="2">
        <f t="shared" si="5"/>
        <v>19.486733999999998</v>
      </c>
    </row>
    <row r="170" spans="1:7" x14ac:dyDescent="0.35">
      <c r="A170" s="1">
        <v>1.68</v>
      </c>
      <c r="B170" s="2">
        <v>-14.022040000000001</v>
      </c>
      <c r="C170" s="2">
        <v>-20.303061</v>
      </c>
      <c r="E170" s="1">
        <v>1.68</v>
      </c>
      <c r="F170" s="2">
        <f t="shared" si="4"/>
        <v>14.022040000000001</v>
      </c>
      <c r="G170" s="2">
        <f t="shared" si="5"/>
        <v>20.303061</v>
      </c>
    </row>
    <row r="171" spans="1:7" x14ac:dyDescent="0.35">
      <c r="A171" s="1">
        <v>1.69</v>
      </c>
      <c r="B171" s="2">
        <v>-13.801212</v>
      </c>
      <c r="C171" s="2">
        <v>-20.151819</v>
      </c>
      <c r="E171" s="1">
        <v>1.69</v>
      </c>
      <c r="F171" s="2">
        <f t="shared" si="4"/>
        <v>13.801212</v>
      </c>
      <c r="G171" s="2">
        <f t="shared" si="5"/>
        <v>20.151819</v>
      </c>
    </row>
    <row r="172" spans="1:7" x14ac:dyDescent="0.35">
      <c r="A172" s="1">
        <v>1.7</v>
      </c>
      <c r="B172" s="2">
        <v>-13.7</v>
      </c>
      <c r="C172" s="2">
        <v>-19.953399000000001</v>
      </c>
      <c r="E172" s="1">
        <v>1.7</v>
      </c>
      <c r="F172" s="2">
        <f t="shared" si="4"/>
        <v>13.7</v>
      </c>
      <c r="G172" s="2">
        <f t="shared" si="5"/>
        <v>19.953399000000001</v>
      </c>
    </row>
    <row r="173" spans="1:7" x14ac:dyDescent="0.35">
      <c r="A173" s="1">
        <v>1.71</v>
      </c>
      <c r="B173" s="2">
        <v>-13.7</v>
      </c>
      <c r="C173" s="2">
        <v>-20.09</v>
      </c>
      <c r="E173" s="1">
        <v>1.71</v>
      </c>
      <c r="F173" s="2">
        <f t="shared" si="4"/>
        <v>13.7</v>
      </c>
      <c r="G173" s="2">
        <f t="shared" si="5"/>
        <v>20.09</v>
      </c>
    </row>
    <row r="174" spans="1:7" x14ac:dyDescent="0.35">
      <c r="A174" s="1">
        <v>1.72</v>
      </c>
      <c r="B174" s="2">
        <v>-13.71303</v>
      </c>
      <c r="C174" s="2">
        <v>-20.569597000000002</v>
      </c>
      <c r="E174" s="1">
        <v>1.72</v>
      </c>
      <c r="F174" s="2">
        <f t="shared" si="4"/>
        <v>13.71303</v>
      </c>
      <c r="G174" s="2">
        <f t="shared" si="5"/>
        <v>20.569597000000002</v>
      </c>
    </row>
    <row r="175" spans="1:7" x14ac:dyDescent="0.35">
      <c r="A175" s="1">
        <v>1.73</v>
      </c>
      <c r="B175" s="2">
        <v>-13.834242</v>
      </c>
      <c r="C175" s="2">
        <v>-20.286767000000001</v>
      </c>
      <c r="E175" s="1">
        <v>1.73</v>
      </c>
      <c r="F175" s="2">
        <f t="shared" si="4"/>
        <v>13.834242</v>
      </c>
      <c r="G175" s="2">
        <f t="shared" si="5"/>
        <v>20.286767000000001</v>
      </c>
    </row>
    <row r="176" spans="1:7" x14ac:dyDescent="0.35">
      <c r="A176" s="1">
        <v>1.74</v>
      </c>
      <c r="B176" s="2">
        <v>-13.921021</v>
      </c>
      <c r="C176" s="2">
        <v>-20.534082000000001</v>
      </c>
      <c r="E176" s="1">
        <v>1.74</v>
      </c>
      <c r="F176" s="2">
        <f t="shared" si="4"/>
        <v>13.921021</v>
      </c>
      <c r="G176" s="2">
        <f t="shared" si="5"/>
        <v>20.534082000000001</v>
      </c>
    </row>
    <row r="177" spans="1:7" x14ac:dyDescent="0.35">
      <c r="A177" s="1">
        <v>1.75</v>
      </c>
      <c r="B177" s="2">
        <v>-13.794266</v>
      </c>
      <c r="C177" s="2">
        <v>-20.390443000000001</v>
      </c>
      <c r="E177" s="1">
        <v>1.75</v>
      </c>
      <c r="F177" s="2">
        <f t="shared" si="4"/>
        <v>13.794266</v>
      </c>
      <c r="G177" s="2">
        <f t="shared" si="5"/>
        <v>20.390443000000001</v>
      </c>
    </row>
    <row r="178" spans="1:7" x14ac:dyDescent="0.35">
      <c r="A178" s="1">
        <v>1.76</v>
      </c>
      <c r="B178" s="2">
        <v>-13.866667</v>
      </c>
      <c r="C178" s="2">
        <v>-20.383333</v>
      </c>
      <c r="E178" s="1">
        <v>1.76</v>
      </c>
      <c r="F178" s="2">
        <f t="shared" si="4"/>
        <v>13.866667</v>
      </c>
      <c r="G178" s="2">
        <f t="shared" si="5"/>
        <v>20.383333</v>
      </c>
    </row>
    <row r="179" spans="1:7" x14ac:dyDescent="0.35">
      <c r="A179" s="1">
        <v>1.77</v>
      </c>
      <c r="B179" s="2">
        <v>-14.268800000000001</v>
      </c>
      <c r="C179" s="2">
        <v>-20.733001000000002</v>
      </c>
      <c r="E179" s="1">
        <v>1.77</v>
      </c>
      <c r="F179" s="2">
        <f t="shared" si="4"/>
        <v>14.268800000000001</v>
      </c>
      <c r="G179" s="2">
        <f t="shared" si="5"/>
        <v>20.733001000000002</v>
      </c>
    </row>
    <row r="180" spans="1:7" x14ac:dyDescent="0.35">
      <c r="A180" s="1">
        <v>1.78</v>
      </c>
      <c r="B180" s="2">
        <v>-14.1088</v>
      </c>
      <c r="C180" s="2">
        <v>-20.132999999999999</v>
      </c>
      <c r="E180" s="1">
        <v>1.78</v>
      </c>
      <c r="F180" s="2">
        <f t="shared" si="4"/>
        <v>14.1088</v>
      </c>
      <c r="G180" s="2">
        <f t="shared" si="5"/>
        <v>20.132999999999999</v>
      </c>
    </row>
    <row r="181" spans="1:7" x14ac:dyDescent="0.35">
      <c r="A181" s="1">
        <v>1.79</v>
      </c>
      <c r="B181" s="2">
        <v>-14.606598</v>
      </c>
      <c r="C181" s="2">
        <v>-21.191134000000002</v>
      </c>
      <c r="E181" s="1">
        <v>1.79</v>
      </c>
      <c r="F181" s="2">
        <f t="shared" si="4"/>
        <v>14.606598</v>
      </c>
      <c r="G181" s="2">
        <f t="shared" si="5"/>
        <v>21.191134000000002</v>
      </c>
    </row>
    <row r="182" spans="1:7" x14ac:dyDescent="0.35">
      <c r="A182" s="1">
        <v>1.8</v>
      </c>
      <c r="B182" s="2">
        <v>-14.5449</v>
      </c>
      <c r="C182" s="2">
        <v>-21.763701000000001</v>
      </c>
      <c r="E182" s="1">
        <v>1.8</v>
      </c>
      <c r="F182" s="2">
        <f t="shared" si="4"/>
        <v>14.5449</v>
      </c>
      <c r="G182" s="2">
        <f t="shared" si="5"/>
        <v>21.763701000000001</v>
      </c>
    </row>
    <row r="183" spans="1:7" x14ac:dyDescent="0.35">
      <c r="A183" s="1">
        <v>1.81</v>
      </c>
      <c r="B183" s="2">
        <v>-14.379937</v>
      </c>
      <c r="C183" s="2">
        <v>-21.769438999999998</v>
      </c>
      <c r="E183" s="1">
        <v>1.81</v>
      </c>
      <c r="F183" s="2">
        <f t="shared" si="4"/>
        <v>14.379937</v>
      </c>
      <c r="G183" s="2">
        <f t="shared" si="5"/>
        <v>21.769438999999998</v>
      </c>
    </row>
    <row r="184" spans="1:7" x14ac:dyDescent="0.35">
      <c r="A184" s="1">
        <v>1.82</v>
      </c>
      <c r="B184" s="2">
        <v>-14.440505</v>
      </c>
      <c r="C184" s="2">
        <v>-21.511313000000001</v>
      </c>
      <c r="E184" s="1">
        <v>1.82</v>
      </c>
      <c r="F184" s="2">
        <f t="shared" si="4"/>
        <v>14.440505</v>
      </c>
      <c r="G184" s="2">
        <f t="shared" si="5"/>
        <v>21.511313000000001</v>
      </c>
    </row>
    <row r="185" spans="1:7" x14ac:dyDescent="0.35">
      <c r="A185" s="1">
        <v>1.83</v>
      </c>
      <c r="B185" s="2">
        <v>-14.774089</v>
      </c>
      <c r="C185" s="2">
        <v>-21.562045000000001</v>
      </c>
      <c r="E185" s="1">
        <v>1.83</v>
      </c>
      <c r="F185" s="2">
        <f t="shared" si="4"/>
        <v>14.774089</v>
      </c>
      <c r="G185" s="2">
        <f t="shared" si="5"/>
        <v>21.562045000000001</v>
      </c>
    </row>
    <row r="186" spans="1:7" x14ac:dyDescent="0.35">
      <c r="A186" s="1">
        <v>1.84</v>
      </c>
      <c r="B186" s="2">
        <v>-15.340890999999999</v>
      </c>
      <c r="C186" s="2">
        <v>-21.845445000000002</v>
      </c>
      <c r="E186" s="1">
        <v>1.84</v>
      </c>
      <c r="F186" s="2">
        <f t="shared" si="4"/>
        <v>15.340890999999999</v>
      </c>
      <c r="G186" s="2">
        <f t="shared" si="5"/>
        <v>21.845445000000002</v>
      </c>
    </row>
    <row r="187" spans="1:7" x14ac:dyDescent="0.35">
      <c r="A187" s="1">
        <v>1.85</v>
      </c>
      <c r="B187" s="2">
        <v>-14.92798</v>
      </c>
      <c r="C187" s="2">
        <v>-21.997879000000001</v>
      </c>
      <c r="E187" s="1">
        <v>1.85</v>
      </c>
      <c r="F187" s="2">
        <f t="shared" si="4"/>
        <v>14.92798</v>
      </c>
      <c r="G187" s="2">
        <f t="shared" si="5"/>
        <v>21.997879000000001</v>
      </c>
    </row>
    <row r="188" spans="1:7" x14ac:dyDescent="0.35">
      <c r="A188" s="1">
        <v>1.86</v>
      </c>
      <c r="B188" s="2">
        <v>-14.744215000000001</v>
      </c>
      <c r="C188" s="2">
        <v>-22.073553</v>
      </c>
      <c r="E188" s="1">
        <v>1.86</v>
      </c>
      <c r="F188" s="2">
        <f t="shared" si="4"/>
        <v>14.744215000000001</v>
      </c>
      <c r="G188" s="2">
        <f t="shared" si="5"/>
        <v>22.073553</v>
      </c>
    </row>
    <row r="189" spans="1:7" x14ac:dyDescent="0.35">
      <c r="A189" s="1">
        <v>1.87</v>
      </c>
      <c r="B189" s="2">
        <v>-14.864516</v>
      </c>
      <c r="C189" s="2">
        <v>-22.143547999999999</v>
      </c>
      <c r="E189" s="1">
        <v>1.87</v>
      </c>
      <c r="F189" s="2">
        <f t="shared" si="4"/>
        <v>14.864516</v>
      </c>
      <c r="G189" s="2">
        <f t="shared" si="5"/>
        <v>22.143547999999999</v>
      </c>
    </row>
    <row r="190" spans="1:7" x14ac:dyDescent="0.35">
      <c r="A190" s="1">
        <v>1.88</v>
      </c>
      <c r="B190" s="2">
        <v>-14.895170999999999</v>
      </c>
      <c r="C190" s="2">
        <v>-22.259658000000002</v>
      </c>
      <c r="E190" s="1">
        <v>1.88</v>
      </c>
      <c r="F190" s="2">
        <f t="shared" si="4"/>
        <v>14.895170999999999</v>
      </c>
      <c r="G190" s="2">
        <f t="shared" si="5"/>
        <v>22.259658000000002</v>
      </c>
    </row>
    <row r="191" spans="1:7" x14ac:dyDescent="0.35">
      <c r="A191" s="1">
        <v>1.89</v>
      </c>
      <c r="B191" s="2">
        <v>-14.854929</v>
      </c>
      <c r="C191" s="2">
        <v>-22.340140000000002</v>
      </c>
      <c r="E191" s="1">
        <v>1.89</v>
      </c>
      <c r="F191" s="2">
        <f t="shared" si="4"/>
        <v>14.854929</v>
      </c>
      <c r="G191" s="2">
        <f t="shared" si="5"/>
        <v>22.340140000000002</v>
      </c>
    </row>
    <row r="192" spans="1:7" x14ac:dyDescent="0.35">
      <c r="A192" s="1">
        <v>1.9</v>
      </c>
      <c r="B192" s="2">
        <v>-15.092787</v>
      </c>
      <c r="C192" s="2">
        <v>-22.523417999999999</v>
      </c>
      <c r="E192" s="1">
        <v>1.9</v>
      </c>
      <c r="F192" s="2">
        <f t="shared" si="4"/>
        <v>15.092787</v>
      </c>
      <c r="G192" s="2">
        <f t="shared" si="5"/>
        <v>22.523417999999999</v>
      </c>
    </row>
    <row r="193" spans="1:7" x14ac:dyDescent="0.35">
      <c r="A193" s="1">
        <v>1.91</v>
      </c>
      <c r="B193" s="2">
        <v>-14.945850999999999</v>
      </c>
      <c r="C193" s="2">
        <v>-22.650829999999999</v>
      </c>
      <c r="E193" s="1">
        <v>1.91</v>
      </c>
      <c r="F193" s="2">
        <f t="shared" si="4"/>
        <v>14.945850999999999</v>
      </c>
      <c r="G193" s="2">
        <f t="shared" si="5"/>
        <v>22.650829999999999</v>
      </c>
    </row>
    <row r="194" spans="1:7" x14ac:dyDescent="0.35">
      <c r="A194" s="1">
        <v>1.92</v>
      </c>
      <c r="B194" s="2">
        <v>-14.892519</v>
      </c>
      <c r="C194" s="2">
        <v>-22.603739999999998</v>
      </c>
      <c r="E194" s="1">
        <v>1.92</v>
      </c>
      <c r="F194" s="2">
        <f t="shared" si="4"/>
        <v>14.892519</v>
      </c>
      <c r="G194" s="2">
        <f t="shared" si="5"/>
        <v>22.603739999999998</v>
      </c>
    </row>
    <row r="195" spans="1:7" x14ac:dyDescent="0.35">
      <c r="A195" s="1">
        <v>1.93</v>
      </c>
      <c r="B195" s="2">
        <v>-15.289066</v>
      </c>
      <c r="C195" s="2">
        <v>-22.405467999999999</v>
      </c>
      <c r="E195" s="1">
        <v>1.93</v>
      </c>
      <c r="F195" s="2">
        <f t="shared" ref="F195:F202" si="6">B195*(-1)</f>
        <v>15.289066</v>
      </c>
      <c r="G195" s="2">
        <f t="shared" ref="G195:G202" si="7">C195*(-1)</f>
        <v>22.405467999999999</v>
      </c>
    </row>
    <row r="196" spans="1:7" x14ac:dyDescent="0.35">
      <c r="A196" s="1">
        <v>1.94</v>
      </c>
      <c r="B196" s="2">
        <v>-15.209543</v>
      </c>
      <c r="C196" s="2">
        <v>-22.445228</v>
      </c>
      <c r="E196" s="1">
        <v>1.94</v>
      </c>
      <c r="F196" s="2">
        <f t="shared" si="6"/>
        <v>15.209543</v>
      </c>
      <c r="G196" s="2">
        <f t="shared" si="7"/>
        <v>22.445228</v>
      </c>
    </row>
    <row r="197" spans="1:7" x14ac:dyDescent="0.35">
      <c r="A197" s="1">
        <v>1.95</v>
      </c>
      <c r="B197" s="2">
        <v>-15.163712</v>
      </c>
      <c r="C197" s="2">
        <v>-23.502372000000001</v>
      </c>
      <c r="E197" s="1">
        <v>1.95</v>
      </c>
      <c r="F197" s="2">
        <f t="shared" si="6"/>
        <v>15.163712</v>
      </c>
      <c r="G197" s="2">
        <f t="shared" si="7"/>
        <v>23.502372000000001</v>
      </c>
    </row>
    <row r="198" spans="1:7" x14ac:dyDescent="0.35">
      <c r="A198" s="1">
        <v>1.96</v>
      </c>
      <c r="B198" s="2">
        <v>-15.333956000000001</v>
      </c>
      <c r="C198" s="2">
        <v>-23.637205000000002</v>
      </c>
      <c r="E198" s="1">
        <v>1.96</v>
      </c>
      <c r="F198" s="2">
        <f t="shared" si="6"/>
        <v>15.333956000000001</v>
      </c>
      <c r="G198" s="2">
        <f t="shared" si="7"/>
        <v>23.637205000000002</v>
      </c>
    </row>
    <row r="199" spans="1:7" x14ac:dyDescent="0.35">
      <c r="A199" s="1">
        <v>1.97</v>
      </c>
      <c r="B199" s="2">
        <v>-15.436400000000001</v>
      </c>
      <c r="C199" s="2">
        <v>-23.431799000000002</v>
      </c>
      <c r="E199" s="1">
        <v>1.97</v>
      </c>
      <c r="F199" s="2">
        <f t="shared" si="6"/>
        <v>15.436400000000001</v>
      </c>
      <c r="G199" s="2">
        <f t="shared" si="7"/>
        <v>23.431799000000002</v>
      </c>
    </row>
    <row r="200" spans="1:7" x14ac:dyDescent="0.35">
      <c r="A200" s="1">
        <v>1.98</v>
      </c>
      <c r="B200" s="2">
        <v>-15.434623</v>
      </c>
      <c r="C200" s="2">
        <v>-23.517558999999999</v>
      </c>
      <c r="E200" s="1">
        <v>1.98</v>
      </c>
      <c r="F200" s="2">
        <f t="shared" si="6"/>
        <v>15.434623</v>
      </c>
      <c r="G200" s="2">
        <f t="shared" si="7"/>
        <v>23.517558999999999</v>
      </c>
    </row>
    <row r="201" spans="1:7" x14ac:dyDescent="0.35">
      <c r="A201" s="1">
        <v>1.99</v>
      </c>
      <c r="B201" s="2">
        <v>-16.347321999999998</v>
      </c>
      <c r="C201" s="2">
        <v>-23.636607999999999</v>
      </c>
      <c r="E201" s="1">
        <v>1.99</v>
      </c>
      <c r="F201" s="2">
        <f t="shared" si="6"/>
        <v>16.347321999999998</v>
      </c>
      <c r="G201" s="2">
        <f t="shared" si="7"/>
        <v>23.636607999999999</v>
      </c>
    </row>
    <row r="202" spans="1:7" x14ac:dyDescent="0.35">
      <c r="A202" s="1">
        <v>2</v>
      </c>
      <c r="B202" s="2">
        <v>-15.94389</v>
      </c>
      <c r="C202" s="2">
        <v>-24.409164000000001</v>
      </c>
      <c r="E202" s="1">
        <v>2</v>
      </c>
      <c r="F202" s="2">
        <f t="shared" si="6"/>
        <v>15.94389</v>
      </c>
      <c r="G202" s="2">
        <f t="shared" si="7"/>
        <v>24.409164000000001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0.35569099999999998</v>
      </c>
      <c r="C2" s="2">
        <v>-4</v>
      </c>
      <c r="E2" s="1">
        <v>0</v>
      </c>
      <c r="F2" s="2">
        <f>B2*(-1)</f>
        <v>-0.35569099999999998</v>
      </c>
      <c r="G2" s="2">
        <f>C2*(-1)</f>
        <v>4</v>
      </c>
    </row>
    <row r="3" spans="1:7" x14ac:dyDescent="0.35">
      <c r="A3" s="1">
        <v>0.01</v>
      </c>
      <c r="B3" s="2">
        <v>0.17555799999999999</v>
      </c>
      <c r="C3" s="2">
        <v>-6.546856</v>
      </c>
      <c r="E3" s="1">
        <v>0.01</v>
      </c>
      <c r="F3" s="2">
        <f t="shared" ref="F3:F66" si="0">B3*(-1)</f>
        <v>-0.17555799999999999</v>
      </c>
      <c r="G3" s="2">
        <f t="shared" ref="G3:G66" si="1">C3*(-1)</f>
        <v>6.546856</v>
      </c>
    </row>
    <row r="4" spans="1:7" x14ac:dyDescent="0.35">
      <c r="A4" s="1">
        <v>0.02</v>
      </c>
      <c r="B4" s="2">
        <v>2.3785000000000001E-2</v>
      </c>
      <c r="C4" s="2">
        <v>-4.677632</v>
      </c>
      <c r="E4" s="1">
        <v>0.02</v>
      </c>
      <c r="F4" s="2">
        <f t="shared" si="0"/>
        <v>-2.3785000000000001E-2</v>
      </c>
      <c r="G4" s="2">
        <f t="shared" si="1"/>
        <v>4.677632</v>
      </c>
    </row>
    <row r="5" spans="1:7" x14ac:dyDescent="0.35">
      <c r="A5" s="1">
        <v>0.03</v>
      </c>
      <c r="B5" s="2">
        <v>-0.05</v>
      </c>
      <c r="C5" s="2">
        <v>-3.1378849999999998</v>
      </c>
      <c r="E5" s="1">
        <v>0.03</v>
      </c>
      <c r="F5" s="2">
        <f t="shared" si="0"/>
        <v>0.05</v>
      </c>
      <c r="G5" s="2">
        <f t="shared" si="1"/>
        <v>3.1378849999999998</v>
      </c>
    </row>
    <row r="6" spans="1:7" x14ac:dyDescent="0.35">
      <c r="A6" s="1">
        <v>0.04</v>
      </c>
      <c r="B6" s="2">
        <v>-0.12809300000000001</v>
      </c>
      <c r="C6" s="2">
        <v>-5.942901</v>
      </c>
      <c r="E6" s="1">
        <v>0.04</v>
      </c>
      <c r="F6" s="2">
        <f t="shared" si="0"/>
        <v>0.12809300000000001</v>
      </c>
      <c r="G6" s="2">
        <f t="shared" si="1"/>
        <v>5.942901</v>
      </c>
    </row>
    <row r="7" spans="1:7" x14ac:dyDescent="0.35">
      <c r="A7" s="1">
        <v>0.05</v>
      </c>
      <c r="B7" s="2">
        <v>-0.57434099999999999</v>
      </c>
      <c r="C7" s="2">
        <v>-5.9023329999999996</v>
      </c>
      <c r="E7" s="1">
        <v>0.05</v>
      </c>
      <c r="F7" s="2">
        <f t="shared" si="0"/>
        <v>0.57434099999999999</v>
      </c>
      <c r="G7" s="2">
        <f t="shared" si="1"/>
        <v>5.9023329999999996</v>
      </c>
    </row>
    <row r="8" spans="1:7" x14ac:dyDescent="0.35">
      <c r="A8" s="1">
        <v>0.06</v>
      </c>
      <c r="B8" s="2">
        <v>-0.48506100000000002</v>
      </c>
      <c r="C8" s="2">
        <v>-5.2486790000000001</v>
      </c>
      <c r="E8" s="1">
        <v>0.06</v>
      </c>
      <c r="F8" s="2">
        <f t="shared" si="0"/>
        <v>0.48506100000000002</v>
      </c>
      <c r="G8" s="2">
        <f t="shared" si="1"/>
        <v>5.2486790000000001</v>
      </c>
    </row>
    <row r="9" spans="1:7" x14ac:dyDescent="0.35">
      <c r="A9" s="1">
        <v>7.0000000000000007E-2</v>
      </c>
      <c r="B9" s="2">
        <v>-0.823488</v>
      </c>
      <c r="C9" s="2">
        <v>-6.0555440000000003</v>
      </c>
      <c r="E9" s="1">
        <v>7.0000000000000007E-2</v>
      </c>
      <c r="F9" s="2">
        <f t="shared" si="0"/>
        <v>0.823488</v>
      </c>
      <c r="G9" s="2">
        <f t="shared" si="1"/>
        <v>6.0555440000000003</v>
      </c>
    </row>
    <row r="10" spans="1:7" x14ac:dyDescent="0.35">
      <c r="A10" s="1">
        <v>0.08</v>
      </c>
      <c r="B10" s="2">
        <v>-0.848773</v>
      </c>
      <c r="C10" s="2">
        <v>-6.4521470000000001</v>
      </c>
      <c r="E10" s="1">
        <v>0.08</v>
      </c>
      <c r="F10" s="2">
        <f t="shared" si="0"/>
        <v>0.848773</v>
      </c>
      <c r="G10" s="2">
        <f t="shared" si="1"/>
        <v>6.4521470000000001</v>
      </c>
    </row>
    <row r="11" spans="1:7" x14ac:dyDescent="0.35">
      <c r="A11" s="1">
        <v>0.09</v>
      </c>
      <c r="B11" s="2">
        <v>-0.45</v>
      </c>
      <c r="C11" s="2">
        <v>-5.9</v>
      </c>
      <c r="E11" s="1">
        <v>0.09</v>
      </c>
      <c r="F11" s="2">
        <f t="shared" si="0"/>
        <v>0.45</v>
      </c>
      <c r="G11" s="2">
        <f t="shared" si="1"/>
        <v>5.9</v>
      </c>
    </row>
    <row r="12" spans="1:7" x14ac:dyDescent="0.35">
      <c r="A12" s="1">
        <v>0.1</v>
      </c>
      <c r="B12" s="2">
        <v>-0.452241</v>
      </c>
      <c r="C12" s="2">
        <v>-5.9004479999999999</v>
      </c>
      <c r="E12" s="1">
        <v>0.1</v>
      </c>
      <c r="F12" s="2">
        <f t="shared" si="0"/>
        <v>0.452241</v>
      </c>
      <c r="G12" s="2">
        <f t="shared" si="1"/>
        <v>5.9004479999999999</v>
      </c>
    </row>
    <row r="13" spans="1:7" x14ac:dyDescent="0.35">
      <c r="A13" s="1">
        <v>0.11</v>
      </c>
      <c r="B13" s="2">
        <v>-0.65696699999999997</v>
      </c>
      <c r="C13" s="2">
        <v>-5.9413929999999997</v>
      </c>
      <c r="E13" s="1">
        <v>0.11</v>
      </c>
      <c r="F13" s="2">
        <f t="shared" si="0"/>
        <v>0.65696699999999997</v>
      </c>
      <c r="G13" s="2">
        <f t="shared" si="1"/>
        <v>5.9413929999999997</v>
      </c>
    </row>
    <row r="14" spans="1:7" x14ac:dyDescent="0.35">
      <c r="A14" s="1">
        <v>0.12</v>
      </c>
      <c r="B14" s="2">
        <v>-0.85959600000000003</v>
      </c>
      <c r="C14" s="2">
        <v>-6.3968689999999997</v>
      </c>
      <c r="E14" s="1">
        <v>0.12</v>
      </c>
      <c r="F14" s="2">
        <f t="shared" si="0"/>
        <v>0.85959600000000003</v>
      </c>
      <c r="G14" s="2">
        <f t="shared" si="1"/>
        <v>6.3968689999999997</v>
      </c>
    </row>
    <row r="15" spans="1:7" x14ac:dyDescent="0.35">
      <c r="A15" s="1">
        <v>0.13</v>
      </c>
      <c r="B15" s="2">
        <v>-0.81386000000000003</v>
      </c>
      <c r="C15" s="2">
        <v>-6.65</v>
      </c>
      <c r="E15" s="1">
        <v>0.13</v>
      </c>
      <c r="F15" s="2">
        <f t="shared" si="0"/>
        <v>0.81386000000000003</v>
      </c>
      <c r="G15" s="2">
        <f t="shared" si="1"/>
        <v>6.65</v>
      </c>
    </row>
    <row r="16" spans="1:7" x14ac:dyDescent="0.35">
      <c r="A16" s="1">
        <v>0.14000000000000001</v>
      </c>
      <c r="B16" s="2">
        <v>-0.60906300000000002</v>
      </c>
      <c r="C16" s="2">
        <v>-6.8137480000000004</v>
      </c>
      <c r="E16" s="1">
        <v>0.14000000000000001</v>
      </c>
      <c r="F16" s="2">
        <f t="shared" si="0"/>
        <v>0.60906300000000002</v>
      </c>
      <c r="G16" s="2">
        <f t="shared" si="1"/>
        <v>6.8137480000000004</v>
      </c>
    </row>
    <row r="17" spans="1:7" x14ac:dyDescent="0.35">
      <c r="A17" s="1">
        <v>0.15</v>
      </c>
      <c r="B17" s="2">
        <v>-0.45251000000000002</v>
      </c>
      <c r="C17" s="2">
        <v>-7.1938750000000002</v>
      </c>
      <c r="E17" s="1">
        <v>0.15</v>
      </c>
      <c r="F17" s="2">
        <f t="shared" si="0"/>
        <v>0.45251000000000002</v>
      </c>
      <c r="G17" s="2">
        <f t="shared" si="1"/>
        <v>7.1938750000000002</v>
      </c>
    </row>
    <row r="18" spans="1:7" x14ac:dyDescent="0.35">
      <c r="A18" s="1">
        <v>0.16</v>
      </c>
      <c r="B18" s="2">
        <v>-1.0743000000000001E-2</v>
      </c>
      <c r="C18" s="2">
        <v>-6.6717870000000001</v>
      </c>
      <c r="E18" s="1">
        <v>0.16</v>
      </c>
      <c r="F18" s="2">
        <f t="shared" si="0"/>
        <v>1.0743000000000001E-2</v>
      </c>
      <c r="G18" s="2">
        <f t="shared" si="1"/>
        <v>6.6717870000000001</v>
      </c>
    </row>
    <row r="19" spans="1:7" x14ac:dyDescent="0.35">
      <c r="A19" s="1">
        <v>0.17</v>
      </c>
      <c r="B19" s="2">
        <v>-0.81596400000000002</v>
      </c>
      <c r="C19" s="2">
        <v>-6.9463860000000004</v>
      </c>
      <c r="E19" s="1">
        <v>0.17</v>
      </c>
      <c r="F19" s="2">
        <f t="shared" si="0"/>
        <v>0.81596400000000002</v>
      </c>
      <c r="G19" s="2">
        <f t="shared" si="1"/>
        <v>6.9463860000000004</v>
      </c>
    </row>
    <row r="20" spans="1:7" x14ac:dyDescent="0.35">
      <c r="A20" s="1">
        <v>0.18</v>
      </c>
      <c r="B20" s="2">
        <v>-1.250928</v>
      </c>
      <c r="C20" s="2">
        <v>-7.2273199999999997</v>
      </c>
      <c r="E20" s="1">
        <v>0.18</v>
      </c>
      <c r="F20" s="2">
        <f t="shared" si="0"/>
        <v>1.250928</v>
      </c>
      <c r="G20" s="2">
        <f t="shared" si="1"/>
        <v>7.2273199999999997</v>
      </c>
    </row>
    <row r="21" spans="1:7" x14ac:dyDescent="0.35">
      <c r="A21" s="1">
        <v>0.19</v>
      </c>
      <c r="B21" s="2">
        <v>-1.3162320000000001</v>
      </c>
      <c r="C21" s="2">
        <v>-7.5610220000000004</v>
      </c>
      <c r="E21" s="1">
        <v>0.19</v>
      </c>
      <c r="F21" s="2">
        <f t="shared" si="0"/>
        <v>1.3162320000000001</v>
      </c>
      <c r="G21" s="2">
        <f t="shared" si="1"/>
        <v>7.5610220000000004</v>
      </c>
    </row>
    <row r="22" spans="1:7" x14ac:dyDescent="0.35">
      <c r="A22" s="1">
        <v>0.2</v>
      </c>
      <c r="B22" s="2">
        <v>-1.4325600000000001</v>
      </c>
      <c r="C22" s="2">
        <v>-7.9555439999999997</v>
      </c>
      <c r="E22" s="1">
        <v>0.2</v>
      </c>
      <c r="F22" s="2">
        <f t="shared" si="0"/>
        <v>1.4325600000000001</v>
      </c>
      <c r="G22" s="2">
        <f t="shared" si="1"/>
        <v>7.9555439999999997</v>
      </c>
    </row>
    <row r="23" spans="1:7" x14ac:dyDescent="0.35">
      <c r="A23" s="1">
        <v>0.21</v>
      </c>
      <c r="B23" s="2">
        <v>-1.9567540000000001</v>
      </c>
      <c r="C23" s="2">
        <v>-7.6732860000000001</v>
      </c>
      <c r="E23" s="1">
        <v>0.21</v>
      </c>
      <c r="F23" s="2">
        <f t="shared" si="0"/>
        <v>1.9567540000000001</v>
      </c>
      <c r="G23" s="2">
        <f t="shared" si="1"/>
        <v>7.6732860000000001</v>
      </c>
    </row>
    <row r="24" spans="1:7" x14ac:dyDescent="0.35">
      <c r="A24" s="1">
        <v>0.22</v>
      </c>
      <c r="B24" s="2">
        <v>-1.886728</v>
      </c>
      <c r="C24" s="2">
        <v>-7.9142999999999999</v>
      </c>
      <c r="E24" s="1">
        <v>0.22</v>
      </c>
      <c r="F24" s="2">
        <f t="shared" si="0"/>
        <v>1.886728</v>
      </c>
      <c r="G24" s="2">
        <f t="shared" si="1"/>
        <v>7.9142999999999999</v>
      </c>
    </row>
    <row r="25" spans="1:7" x14ac:dyDescent="0.35">
      <c r="A25" s="1">
        <v>0.23</v>
      </c>
      <c r="B25" s="2">
        <v>-2.4448590000000001</v>
      </c>
      <c r="C25" s="2">
        <v>-8.4815520000000006</v>
      </c>
      <c r="E25" s="1">
        <v>0.23</v>
      </c>
      <c r="F25" s="2">
        <f t="shared" si="0"/>
        <v>2.4448590000000001</v>
      </c>
      <c r="G25" s="2">
        <f t="shared" si="1"/>
        <v>8.4815520000000006</v>
      </c>
    </row>
    <row r="26" spans="1:7" x14ac:dyDescent="0.35">
      <c r="A26" s="1">
        <v>0.24</v>
      </c>
      <c r="B26" s="2">
        <v>-2.58168</v>
      </c>
      <c r="C26" s="2">
        <v>-8.7189270000000008</v>
      </c>
      <c r="E26" s="1">
        <v>0.24</v>
      </c>
      <c r="F26" s="2">
        <f t="shared" si="0"/>
        <v>2.58168</v>
      </c>
      <c r="G26" s="2">
        <f t="shared" si="1"/>
        <v>8.7189270000000008</v>
      </c>
    </row>
    <row r="27" spans="1:7" x14ac:dyDescent="0.35">
      <c r="A27" s="1">
        <v>0.25</v>
      </c>
      <c r="B27" s="2">
        <v>-2.0405600000000002</v>
      </c>
      <c r="C27" s="2">
        <v>-8.4811209999999999</v>
      </c>
      <c r="E27" s="1">
        <v>0.25</v>
      </c>
      <c r="F27" s="2">
        <f t="shared" si="0"/>
        <v>2.0405600000000002</v>
      </c>
      <c r="G27" s="2">
        <f t="shared" si="1"/>
        <v>8.4811209999999999</v>
      </c>
    </row>
    <row r="28" spans="1:7" x14ac:dyDescent="0.35">
      <c r="A28" s="1">
        <v>0.26</v>
      </c>
      <c r="B28" s="2">
        <v>-2.0036</v>
      </c>
      <c r="C28" s="2">
        <v>-8.4045000000000005</v>
      </c>
      <c r="E28" s="1">
        <v>0.26</v>
      </c>
      <c r="F28" s="2">
        <f t="shared" si="0"/>
        <v>2.0036</v>
      </c>
      <c r="G28" s="2">
        <f t="shared" si="1"/>
        <v>8.4045000000000005</v>
      </c>
    </row>
    <row r="29" spans="1:7" x14ac:dyDescent="0.35">
      <c r="A29" s="1">
        <v>0.27</v>
      </c>
      <c r="B29" s="2">
        <v>-2.1636000000000002</v>
      </c>
      <c r="C29" s="2">
        <v>-8.6044999999999998</v>
      </c>
      <c r="E29" s="1">
        <v>0.27</v>
      </c>
      <c r="F29" s="2">
        <f t="shared" si="0"/>
        <v>2.1636000000000002</v>
      </c>
      <c r="G29" s="2">
        <f t="shared" si="1"/>
        <v>8.6044999999999998</v>
      </c>
    </row>
    <row r="30" spans="1:7" x14ac:dyDescent="0.35">
      <c r="A30" s="1">
        <v>0.28000000000000003</v>
      </c>
      <c r="B30" s="2">
        <v>-2.2314669999999999</v>
      </c>
      <c r="C30" s="2">
        <v>-8.7129329999999996</v>
      </c>
      <c r="E30" s="1">
        <v>0.28000000000000003</v>
      </c>
      <c r="F30" s="2">
        <f t="shared" si="0"/>
        <v>2.2314669999999999</v>
      </c>
      <c r="G30" s="2">
        <f t="shared" si="1"/>
        <v>8.7129329999999996</v>
      </c>
    </row>
    <row r="31" spans="1:7" x14ac:dyDescent="0.35">
      <c r="A31" s="1">
        <v>0.28999999999999998</v>
      </c>
      <c r="B31" s="2">
        <v>-2.557042</v>
      </c>
      <c r="C31" s="2">
        <v>-8.7719310000000004</v>
      </c>
      <c r="E31" s="1">
        <v>0.28999999999999998</v>
      </c>
      <c r="F31" s="2">
        <f t="shared" si="0"/>
        <v>2.557042</v>
      </c>
      <c r="G31" s="2">
        <f t="shared" si="1"/>
        <v>8.7719310000000004</v>
      </c>
    </row>
    <row r="32" spans="1:7" x14ac:dyDescent="0.35">
      <c r="A32" s="1">
        <v>0.3</v>
      </c>
      <c r="B32" s="2">
        <v>-2.9011110000000002</v>
      </c>
      <c r="C32" s="2">
        <v>-8.9222219999999997</v>
      </c>
      <c r="E32" s="1">
        <v>0.3</v>
      </c>
      <c r="F32" s="2">
        <f t="shared" si="0"/>
        <v>2.9011110000000002</v>
      </c>
      <c r="G32" s="2">
        <f t="shared" si="1"/>
        <v>8.9222219999999997</v>
      </c>
    </row>
    <row r="33" spans="1:7" x14ac:dyDescent="0.35">
      <c r="A33" s="1">
        <v>0.31</v>
      </c>
      <c r="B33" s="2">
        <v>-2.7205149999999998</v>
      </c>
      <c r="C33" s="2">
        <v>-9.2892779999999995</v>
      </c>
      <c r="E33" s="1">
        <v>0.31</v>
      </c>
      <c r="F33" s="2">
        <f t="shared" si="0"/>
        <v>2.7205149999999998</v>
      </c>
      <c r="G33" s="2">
        <f t="shared" si="1"/>
        <v>9.2892779999999995</v>
      </c>
    </row>
    <row r="34" spans="1:7" x14ac:dyDescent="0.35">
      <c r="A34" s="1">
        <v>0.32</v>
      </c>
      <c r="B34" s="2">
        <v>-2.2669069999999998</v>
      </c>
      <c r="C34" s="2">
        <v>-9.1243300000000005</v>
      </c>
      <c r="E34" s="1">
        <v>0.32</v>
      </c>
      <c r="F34" s="2">
        <f t="shared" si="0"/>
        <v>2.2669069999999998</v>
      </c>
      <c r="G34" s="2">
        <f t="shared" si="1"/>
        <v>9.1243300000000005</v>
      </c>
    </row>
    <row r="35" spans="1:7" x14ac:dyDescent="0.35">
      <c r="A35" s="1">
        <v>0.33</v>
      </c>
      <c r="B35" s="2">
        <v>-2.7166670000000002</v>
      </c>
      <c r="C35" s="2">
        <v>-9.3411109999999997</v>
      </c>
      <c r="E35" s="1">
        <v>0.33</v>
      </c>
      <c r="F35" s="2">
        <f t="shared" si="0"/>
        <v>2.7166670000000002</v>
      </c>
      <c r="G35" s="2">
        <f t="shared" si="1"/>
        <v>9.3411109999999997</v>
      </c>
    </row>
    <row r="36" spans="1:7" x14ac:dyDescent="0.35">
      <c r="A36" s="1">
        <v>0.34</v>
      </c>
      <c r="B36" s="2">
        <v>-3.0739920000000001</v>
      </c>
      <c r="C36" s="2">
        <v>-9.4499999999999993</v>
      </c>
      <c r="E36" s="1">
        <v>0.34</v>
      </c>
      <c r="F36" s="2">
        <f t="shared" si="0"/>
        <v>3.0739920000000001</v>
      </c>
      <c r="G36" s="2">
        <f t="shared" si="1"/>
        <v>9.4499999999999993</v>
      </c>
    </row>
    <row r="37" spans="1:7" x14ac:dyDescent="0.35">
      <c r="A37" s="1">
        <v>0.35</v>
      </c>
      <c r="B37" s="2">
        <v>-3.215182</v>
      </c>
      <c r="C37" s="2">
        <v>-9.3892710000000008</v>
      </c>
      <c r="E37" s="1">
        <v>0.35</v>
      </c>
      <c r="F37" s="2">
        <f t="shared" si="0"/>
        <v>3.215182</v>
      </c>
      <c r="G37" s="2">
        <f t="shared" si="1"/>
        <v>9.3892710000000008</v>
      </c>
    </row>
    <row r="38" spans="1:7" x14ac:dyDescent="0.35">
      <c r="A38" s="1">
        <v>0.36</v>
      </c>
      <c r="B38" s="2">
        <v>-3.278807</v>
      </c>
      <c r="C38" s="2">
        <v>-9.3191360000000003</v>
      </c>
      <c r="E38" s="1">
        <v>0.36</v>
      </c>
      <c r="F38" s="2">
        <f t="shared" si="0"/>
        <v>3.278807</v>
      </c>
      <c r="G38" s="2">
        <f t="shared" si="1"/>
        <v>9.3191360000000003</v>
      </c>
    </row>
    <row r="39" spans="1:7" x14ac:dyDescent="0.35">
      <c r="A39" s="1">
        <v>0.37</v>
      </c>
      <c r="B39" s="2">
        <v>-3.4845679999999999</v>
      </c>
      <c r="C39" s="2">
        <v>-9.8129629999999999</v>
      </c>
      <c r="E39" s="1">
        <v>0.37</v>
      </c>
      <c r="F39" s="2">
        <f t="shared" si="0"/>
        <v>3.4845679999999999</v>
      </c>
      <c r="G39" s="2">
        <f t="shared" si="1"/>
        <v>9.8129629999999999</v>
      </c>
    </row>
    <row r="40" spans="1:7" x14ac:dyDescent="0.35">
      <c r="A40" s="1">
        <v>0.38</v>
      </c>
      <c r="B40" s="2">
        <v>-3.5374490000000001</v>
      </c>
      <c r="C40" s="2">
        <v>-8.8388670000000005</v>
      </c>
      <c r="E40" s="1">
        <v>0.38</v>
      </c>
      <c r="F40" s="2">
        <f t="shared" si="0"/>
        <v>3.5374490000000001</v>
      </c>
      <c r="G40" s="2">
        <f t="shared" si="1"/>
        <v>8.8388670000000005</v>
      </c>
    </row>
    <row r="41" spans="1:7" x14ac:dyDescent="0.35">
      <c r="A41" s="1">
        <v>0.39</v>
      </c>
      <c r="B41" s="2">
        <v>-3.913894</v>
      </c>
      <c r="C41" s="2">
        <v>-9.1438129999999997</v>
      </c>
      <c r="E41" s="1">
        <v>0.39</v>
      </c>
      <c r="F41" s="2">
        <f t="shared" si="0"/>
        <v>3.913894</v>
      </c>
      <c r="G41" s="2">
        <f t="shared" si="1"/>
        <v>9.1438129999999997</v>
      </c>
    </row>
    <row r="42" spans="1:7" x14ac:dyDescent="0.35">
      <c r="A42" s="1">
        <v>0.4</v>
      </c>
      <c r="B42" s="2">
        <v>-3.938037</v>
      </c>
      <c r="C42" s="2">
        <v>-9.4067489999999996</v>
      </c>
      <c r="E42" s="1">
        <v>0.4</v>
      </c>
      <c r="F42" s="2">
        <f t="shared" si="0"/>
        <v>3.938037</v>
      </c>
      <c r="G42" s="2">
        <f t="shared" si="1"/>
        <v>9.4067489999999996</v>
      </c>
    </row>
    <row r="43" spans="1:7" x14ac:dyDescent="0.35">
      <c r="A43" s="1">
        <v>0.41</v>
      </c>
      <c r="B43" s="2">
        <v>-3.4810859999999999</v>
      </c>
      <c r="C43" s="2">
        <v>-8.9054330000000004</v>
      </c>
      <c r="E43" s="1">
        <v>0.41</v>
      </c>
      <c r="F43" s="2">
        <f t="shared" si="0"/>
        <v>3.4810859999999999</v>
      </c>
      <c r="G43" s="2">
        <f t="shared" si="1"/>
        <v>8.9054330000000004</v>
      </c>
    </row>
    <row r="44" spans="1:7" x14ac:dyDescent="0.35">
      <c r="A44" s="1">
        <v>0.42</v>
      </c>
      <c r="B44" s="2">
        <v>-3.400604</v>
      </c>
      <c r="C44" s="2">
        <v>-8.5030180000000009</v>
      </c>
      <c r="E44" s="1">
        <v>0.42</v>
      </c>
      <c r="F44" s="2">
        <f t="shared" si="0"/>
        <v>3.400604</v>
      </c>
      <c r="G44" s="2">
        <f t="shared" si="1"/>
        <v>8.5030180000000009</v>
      </c>
    </row>
    <row r="45" spans="1:7" x14ac:dyDescent="0.35">
      <c r="A45" s="1">
        <v>0.43</v>
      </c>
      <c r="B45" s="2">
        <v>-3.6029650000000002</v>
      </c>
      <c r="C45" s="2">
        <v>-8.6217790000000001</v>
      </c>
      <c r="E45" s="1">
        <v>0.43</v>
      </c>
      <c r="F45" s="2">
        <f t="shared" si="0"/>
        <v>3.6029650000000002</v>
      </c>
      <c r="G45" s="2">
        <f t="shared" si="1"/>
        <v>8.6217790000000001</v>
      </c>
    </row>
    <row r="46" spans="1:7" x14ac:dyDescent="0.35">
      <c r="A46" s="1">
        <v>0.44</v>
      </c>
      <c r="B46" s="2">
        <v>-3.3125499999999999</v>
      </c>
      <c r="C46" s="2">
        <v>-8.2205180000000002</v>
      </c>
      <c r="E46" s="1">
        <v>0.44</v>
      </c>
      <c r="F46" s="2">
        <f t="shared" si="0"/>
        <v>3.3125499999999999</v>
      </c>
      <c r="G46" s="2">
        <f t="shared" si="1"/>
        <v>8.2205180000000002</v>
      </c>
    </row>
    <row r="47" spans="1:7" x14ac:dyDescent="0.35">
      <c r="A47" s="1">
        <v>0.45</v>
      </c>
      <c r="B47" s="2">
        <v>-3.3331279999999999</v>
      </c>
      <c r="C47" s="2">
        <v>-8.1407410000000002</v>
      </c>
      <c r="E47" s="1">
        <v>0.45</v>
      </c>
      <c r="F47" s="2">
        <f t="shared" si="0"/>
        <v>3.3331279999999999</v>
      </c>
      <c r="G47" s="2">
        <f t="shared" si="1"/>
        <v>8.1407410000000002</v>
      </c>
    </row>
    <row r="48" spans="1:7" x14ac:dyDescent="0.35">
      <c r="A48" s="1">
        <v>0.46</v>
      </c>
      <c r="B48" s="2">
        <v>-3.6983869999999999</v>
      </c>
      <c r="C48" s="2">
        <v>-8.6298390000000005</v>
      </c>
      <c r="E48" s="1">
        <v>0.46</v>
      </c>
      <c r="F48" s="2">
        <f t="shared" si="0"/>
        <v>3.6983869999999999</v>
      </c>
      <c r="G48" s="2">
        <f t="shared" si="1"/>
        <v>8.6298390000000005</v>
      </c>
    </row>
    <row r="49" spans="1:7" x14ac:dyDescent="0.35">
      <c r="A49" s="1">
        <v>0.47</v>
      </c>
      <c r="B49" s="2">
        <v>-3.828443</v>
      </c>
      <c r="C49" s="2">
        <v>-9.2949099999999998</v>
      </c>
      <c r="E49" s="1">
        <v>0.47</v>
      </c>
      <c r="F49" s="2">
        <f t="shared" si="0"/>
        <v>3.828443</v>
      </c>
      <c r="G49" s="2">
        <f t="shared" si="1"/>
        <v>9.2949099999999998</v>
      </c>
    </row>
    <row r="50" spans="1:7" x14ac:dyDescent="0.35">
      <c r="A50" s="1">
        <v>0.48</v>
      </c>
      <c r="B50" s="2">
        <v>-3.4691619999999999</v>
      </c>
      <c r="C50" s="2">
        <v>-8.3767460000000007</v>
      </c>
      <c r="E50" s="1">
        <v>0.48</v>
      </c>
      <c r="F50" s="2">
        <f t="shared" si="0"/>
        <v>3.4691619999999999</v>
      </c>
      <c r="G50" s="2">
        <f t="shared" si="1"/>
        <v>8.3767460000000007</v>
      </c>
    </row>
    <row r="51" spans="1:7" x14ac:dyDescent="0.35">
      <c r="A51" s="1">
        <v>0.49</v>
      </c>
      <c r="B51" s="2">
        <v>-3.8893939999999998</v>
      </c>
      <c r="C51" s="2">
        <v>-8.5915160000000004</v>
      </c>
      <c r="E51" s="1">
        <v>0.49</v>
      </c>
      <c r="F51" s="2">
        <f t="shared" si="0"/>
        <v>3.8893939999999998</v>
      </c>
      <c r="G51" s="2">
        <f t="shared" si="1"/>
        <v>8.5915160000000004</v>
      </c>
    </row>
    <row r="52" spans="1:7" x14ac:dyDescent="0.35">
      <c r="A52" s="1">
        <v>0.5</v>
      </c>
      <c r="B52" s="2">
        <v>-4.2202260000000003</v>
      </c>
      <c r="C52" s="2">
        <v>-8.9872689999999995</v>
      </c>
      <c r="E52" s="1">
        <v>0.5</v>
      </c>
      <c r="F52" s="2">
        <f t="shared" si="0"/>
        <v>4.2202260000000003</v>
      </c>
      <c r="G52" s="2">
        <f t="shared" si="1"/>
        <v>8.9872689999999995</v>
      </c>
    </row>
    <row r="53" spans="1:7" x14ac:dyDescent="0.35">
      <c r="A53" s="1">
        <v>0.51</v>
      </c>
      <c r="B53" s="2">
        <v>-4.3143000000000002</v>
      </c>
      <c r="C53" s="2">
        <v>-9.2715010000000007</v>
      </c>
      <c r="E53" s="1">
        <v>0.51</v>
      </c>
      <c r="F53" s="2">
        <f t="shared" si="0"/>
        <v>4.3143000000000002</v>
      </c>
      <c r="G53" s="2">
        <f t="shared" si="1"/>
        <v>9.2715010000000007</v>
      </c>
    </row>
    <row r="54" spans="1:7" x14ac:dyDescent="0.35">
      <c r="A54" s="1">
        <v>0.52</v>
      </c>
      <c r="B54" s="2">
        <v>-4.4084180000000002</v>
      </c>
      <c r="C54" s="2">
        <v>-9.4207909999999995</v>
      </c>
      <c r="E54" s="1">
        <v>0.52</v>
      </c>
      <c r="F54" s="2">
        <f t="shared" si="0"/>
        <v>4.4084180000000002</v>
      </c>
      <c r="G54" s="2">
        <f t="shared" si="1"/>
        <v>9.4207909999999995</v>
      </c>
    </row>
    <row r="55" spans="1:7" x14ac:dyDescent="0.35">
      <c r="A55" s="1">
        <v>0.53</v>
      </c>
      <c r="B55" s="2">
        <v>-4.8952330000000002</v>
      </c>
      <c r="C55" s="2">
        <v>-9.1773830000000007</v>
      </c>
      <c r="E55" s="1">
        <v>0.53</v>
      </c>
      <c r="F55" s="2">
        <f t="shared" si="0"/>
        <v>4.8952330000000002</v>
      </c>
      <c r="G55" s="2">
        <f t="shared" si="1"/>
        <v>9.1773830000000007</v>
      </c>
    </row>
    <row r="56" spans="1:7" x14ac:dyDescent="0.35">
      <c r="A56" s="1">
        <v>0.54</v>
      </c>
      <c r="B56" s="2">
        <v>-4.8775510000000004</v>
      </c>
      <c r="C56" s="2">
        <v>-9.2224489999999992</v>
      </c>
      <c r="E56" s="1">
        <v>0.54</v>
      </c>
      <c r="F56" s="2">
        <f t="shared" si="0"/>
        <v>4.8775510000000004</v>
      </c>
      <c r="G56" s="2">
        <f t="shared" si="1"/>
        <v>9.2224489999999992</v>
      </c>
    </row>
    <row r="57" spans="1:7" x14ac:dyDescent="0.35">
      <c r="A57" s="1">
        <v>0.55000000000000004</v>
      </c>
      <c r="B57" s="2">
        <v>-5.2826529999999998</v>
      </c>
      <c r="C57" s="2">
        <v>-9.4933669999999992</v>
      </c>
      <c r="E57" s="1">
        <v>0.55000000000000004</v>
      </c>
      <c r="F57" s="2">
        <f t="shared" si="0"/>
        <v>5.2826529999999998</v>
      </c>
      <c r="G57" s="2">
        <f t="shared" si="1"/>
        <v>9.4933669999999992</v>
      </c>
    </row>
    <row r="58" spans="1:7" x14ac:dyDescent="0.35">
      <c r="A58" s="1">
        <v>0.56000000000000005</v>
      </c>
      <c r="B58" s="2">
        <v>-5.37</v>
      </c>
      <c r="C58" s="2">
        <v>-9.6824999999999992</v>
      </c>
      <c r="E58" s="1">
        <v>0.56000000000000005</v>
      </c>
      <c r="F58" s="2">
        <f t="shared" si="0"/>
        <v>5.37</v>
      </c>
      <c r="G58" s="2">
        <f t="shared" si="1"/>
        <v>9.6824999999999992</v>
      </c>
    </row>
    <row r="59" spans="1:7" x14ac:dyDescent="0.35">
      <c r="A59" s="1">
        <v>0.56999999999999995</v>
      </c>
      <c r="B59" s="2">
        <v>-4.8270410000000004</v>
      </c>
      <c r="C59" s="2">
        <v>-9.5734689999999993</v>
      </c>
      <c r="E59" s="1">
        <v>0.56999999999999995</v>
      </c>
      <c r="F59" s="2">
        <f t="shared" si="0"/>
        <v>4.8270410000000004</v>
      </c>
      <c r="G59" s="2">
        <f t="shared" si="1"/>
        <v>9.5734689999999993</v>
      </c>
    </row>
    <row r="60" spans="1:7" x14ac:dyDescent="0.35">
      <c r="A60" s="1">
        <v>0.57999999999999996</v>
      </c>
      <c r="B60" s="2">
        <v>-4.7045919999999999</v>
      </c>
      <c r="C60" s="2">
        <v>-9.1653059999999993</v>
      </c>
      <c r="E60" s="1">
        <v>0.57999999999999996</v>
      </c>
      <c r="F60" s="2">
        <f t="shared" si="0"/>
        <v>4.7045919999999999</v>
      </c>
      <c r="G60" s="2">
        <f t="shared" si="1"/>
        <v>9.1653059999999993</v>
      </c>
    </row>
    <row r="61" spans="1:7" x14ac:dyDescent="0.35">
      <c r="A61" s="1">
        <v>0.59</v>
      </c>
      <c r="B61" s="2">
        <v>-4.894838</v>
      </c>
      <c r="C61" s="2">
        <v>-9.4227729999999994</v>
      </c>
      <c r="E61" s="1">
        <v>0.59</v>
      </c>
      <c r="F61" s="2">
        <f t="shared" si="0"/>
        <v>4.894838</v>
      </c>
      <c r="G61" s="2">
        <f t="shared" si="1"/>
        <v>9.4227729999999994</v>
      </c>
    </row>
    <row r="62" spans="1:7" x14ac:dyDescent="0.35">
      <c r="A62" s="1">
        <v>0.6</v>
      </c>
      <c r="B62" s="2">
        <v>-4.6827550000000002</v>
      </c>
      <c r="C62" s="2">
        <v>-9.173368</v>
      </c>
      <c r="E62" s="1">
        <v>0.6</v>
      </c>
      <c r="F62" s="2">
        <f t="shared" si="0"/>
        <v>4.6827550000000002</v>
      </c>
      <c r="G62" s="2">
        <f t="shared" si="1"/>
        <v>9.173368</v>
      </c>
    </row>
    <row r="63" spans="1:7" x14ac:dyDescent="0.35">
      <c r="A63" s="1">
        <v>0.61</v>
      </c>
      <c r="B63" s="2">
        <v>-4.8661940000000001</v>
      </c>
      <c r="C63" s="2">
        <v>-9.092409</v>
      </c>
      <c r="E63" s="1">
        <v>0.61</v>
      </c>
      <c r="F63" s="2">
        <f t="shared" si="0"/>
        <v>4.8661940000000001</v>
      </c>
      <c r="G63" s="2">
        <f t="shared" si="1"/>
        <v>9.092409</v>
      </c>
    </row>
    <row r="64" spans="1:7" x14ac:dyDescent="0.35">
      <c r="A64" s="1">
        <v>0.62</v>
      </c>
      <c r="B64" s="2">
        <v>-5.3571140000000002</v>
      </c>
      <c r="C64" s="2">
        <v>-9.6323650000000001</v>
      </c>
      <c r="E64" s="1">
        <v>0.62</v>
      </c>
      <c r="F64" s="2">
        <f t="shared" si="0"/>
        <v>5.3571140000000002</v>
      </c>
      <c r="G64" s="2">
        <f t="shared" si="1"/>
        <v>9.6323650000000001</v>
      </c>
    </row>
    <row r="65" spans="1:7" x14ac:dyDescent="0.35">
      <c r="A65" s="1">
        <v>0.63</v>
      </c>
      <c r="B65" s="2">
        <v>-5.195112</v>
      </c>
      <c r="C65" s="2">
        <v>-10.827189000000001</v>
      </c>
      <c r="E65" s="1">
        <v>0.63</v>
      </c>
      <c r="F65" s="2">
        <f t="shared" si="0"/>
        <v>5.195112</v>
      </c>
      <c r="G65" s="2">
        <f t="shared" si="1"/>
        <v>10.827189000000001</v>
      </c>
    </row>
    <row r="66" spans="1:7" x14ac:dyDescent="0.35">
      <c r="A66" s="1">
        <v>0.64</v>
      </c>
      <c r="B66" s="2">
        <v>-4.9507130000000004</v>
      </c>
      <c r="C66" s="2">
        <v>-9.6866599999999998</v>
      </c>
      <c r="E66" s="1">
        <v>0.64</v>
      </c>
      <c r="F66" s="2">
        <f t="shared" si="0"/>
        <v>4.9507130000000004</v>
      </c>
      <c r="G66" s="2">
        <f t="shared" si="1"/>
        <v>9.6866599999999998</v>
      </c>
    </row>
    <row r="67" spans="1:7" x14ac:dyDescent="0.35">
      <c r="A67" s="1">
        <v>0.65</v>
      </c>
      <c r="B67" s="2">
        <v>-5.3188009999999997</v>
      </c>
      <c r="C67" s="2">
        <v>-9.7399389999999997</v>
      </c>
      <c r="E67" s="1">
        <v>0.65</v>
      </c>
      <c r="F67" s="2">
        <f t="shared" ref="F67:F130" si="2">B67*(-1)</f>
        <v>5.3188009999999997</v>
      </c>
      <c r="G67" s="2">
        <f t="shared" ref="G67:G130" si="3">C67*(-1)</f>
        <v>9.7399389999999997</v>
      </c>
    </row>
    <row r="68" spans="1:7" x14ac:dyDescent="0.35">
      <c r="A68" s="1">
        <v>0.66</v>
      </c>
      <c r="B68" s="2">
        <v>-5.6405430000000001</v>
      </c>
      <c r="C68" s="2">
        <v>-9.6962779999999995</v>
      </c>
      <c r="E68" s="1">
        <v>0.66</v>
      </c>
      <c r="F68" s="2">
        <f t="shared" si="2"/>
        <v>5.6405430000000001</v>
      </c>
      <c r="G68" s="2">
        <f t="shared" si="3"/>
        <v>9.6962779999999995</v>
      </c>
    </row>
    <row r="69" spans="1:7" x14ac:dyDescent="0.35">
      <c r="A69" s="1">
        <v>0.67</v>
      </c>
      <c r="B69" s="2">
        <v>-5.7370710000000003</v>
      </c>
      <c r="C69" s="2">
        <v>-9.6956559999999996</v>
      </c>
      <c r="E69" s="1">
        <v>0.67</v>
      </c>
      <c r="F69" s="2">
        <f t="shared" si="2"/>
        <v>5.7370710000000003</v>
      </c>
      <c r="G69" s="2">
        <f t="shared" si="3"/>
        <v>9.6956559999999996</v>
      </c>
    </row>
    <row r="70" spans="1:7" x14ac:dyDescent="0.35">
      <c r="A70" s="1">
        <v>0.68</v>
      </c>
      <c r="B70" s="2">
        <v>-5.7231930000000002</v>
      </c>
      <c r="C70" s="2">
        <v>-10.419879</v>
      </c>
      <c r="E70" s="1">
        <v>0.68</v>
      </c>
      <c r="F70" s="2">
        <f t="shared" si="2"/>
        <v>5.7231930000000002</v>
      </c>
      <c r="G70" s="2">
        <f t="shared" si="3"/>
        <v>10.419879</v>
      </c>
    </row>
    <row r="71" spans="1:7" x14ac:dyDescent="0.35">
      <c r="A71" s="1">
        <v>0.69</v>
      </c>
      <c r="B71" s="2">
        <v>-6.0043170000000003</v>
      </c>
      <c r="C71" s="2">
        <v>-10.660843</v>
      </c>
      <c r="E71" s="1">
        <v>0.69</v>
      </c>
      <c r="F71" s="2">
        <f t="shared" si="2"/>
        <v>6.0043170000000003</v>
      </c>
      <c r="G71" s="2">
        <f t="shared" si="3"/>
        <v>10.660843</v>
      </c>
    </row>
    <row r="72" spans="1:7" x14ac:dyDescent="0.35">
      <c r="A72" s="1">
        <v>0.7</v>
      </c>
      <c r="B72" s="2">
        <v>-6.3212549999999998</v>
      </c>
      <c r="C72" s="2">
        <v>-9.7506070000000005</v>
      </c>
      <c r="E72" s="1">
        <v>0.7</v>
      </c>
      <c r="F72" s="2">
        <f t="shared" si="2"/>
        <v>6.3212549999999998</v>
      </c>
      <c r="G72" s="2">
        <f t="shared" si="3"/>
        <v>9.7506070000000005</v>
      </c>
    </row>
    <row r="73" spans="1:7" x14ac:dyDescent="0.35">
      <c r="A73" s="1">
        <v>0.71</v>
      </c>
      <c r="B73" s="2">
        <v>-6.3285280000000004</v>
      </c>
      <c r="C73" s="2">
        <v>-9.7130039999999997</v>
      </c>
      <c r="E73" s="1">
        <v>0.71</v>
      </c>
      <c r="F73" s="2">
        <f t="shared" si="2"/>
        <v>6.3285280000000004</v>
      </c>
      <c r="G73" s="2">
        <f t="shared" si="3"/>
        <v>9.7130039999999997</v>
      </c>
    </row>
    <row r="74" spans="1:7" x14ac:dyDescent="0.35">
      <c r="A74" s="1">
        <v>0.72</v>
      </c>
      <c r="B74" s="2">
        <v>-6.2285430000000002</v>
      </c>
      <c r="C74" s="2">
        <v>-10.207087</v>
      </c>
      <c r="E74" s="1">
        <v>0.72</v>
      </c>
      <c r="F74" s="2">
        <f t="shared" si="2"/>
        <v>6.2285430000000002</v>
      </c>
      <c r="G74" s="2">
        <f t="shared" si="3"/>
        <v>10.207087</v>
      </c>
    </row>
    <row r="75" spans="1:7" x14ac:dyDescent="0.35">
      <c r="A75" s="1">
        <v>0.73</v>
      </c>
      <c r="B75" s="2">
        <v>-6.3037989999999997</v>
      </c>
      <c r="C75" s="2">
        <v>-10.334804999999999</v>
      </c>
      <c r="E75" s="1">
        <v>0.73</v>
      </c>
      <c r="F75" s="2">
        <f t="shared" si="2"/>
        <v>6.3037989999999997</v>
      </c>
      <c r="G75" s="2">
        <f t="shared" si="3"/>
        <v>10.334804999999999</v>
      </c>
    </row>
    <row r="76" spans="1:7" x14ac:dyDescent="0.35">
      <c r="A76" s="1">
        <v>0.74</v>
      </c>
      <c r="B76" s="2">
        <v>-6.3448669999999998</v>
      </c>
      <c r="C76" s="2">
        <v>-10.170534</v>
      </c>
      <c r="E76" s="1">
        <v>0.74</v>
      </c>
      <c r="F76" s="2">
        <f t="shared" si="2"/>
        <v>6.3448669999999998</v>
      </c>
      <c r="G76" s="2">
        <f t="shared" si="3"/>
        <v>10.170534</v>
      </c>
    </row>
    <row r="77" spans="1:7" x14ac:dyDescent="0.35">
      <c r="A77" s="1">
        <v>0.75</v>
      </c>
      <c r="B77" s="2">
        <v>-6.3854249999999997</v>
      </c>
      <c r="C77" s="2">
        <v>-10.291701</v>
      </c>
      <c r="E77" s="1">
        <v>0.75</v>
      </c>
      <c r="F77" s="2">
        <f t="shared" si="2"/>
        <v>6.3854249999999997</v>
      </c>
      <c r="G77" s="2">
        <f t="shared" si="3"/>
        <v>10.291701</v>
      </c>
    </row>
    <row r="78" spans="1:7" x14ac:dyDescent="0.35">
      <c r="A78" s="1">
        <v>0.76</v>
      </c>
      <c r="B78" s="2">
        <v>-6.5306119999999996</v>
      </c>
      <c r="C78" s="2">
        <v>-10.010408</v>
      </c>
      <c r="E78" s="1">
        <v>0.76</v>
      </c>
      <c r="F78" s="2">
        <f t="shared" si="2"/>
        <v>6.5306119999999996</v>
      </c>
      <c r="G78" s="2">
        <f t="shared" si="3"/>
        <v>10.010408</v>
      </c>
    </row>
    <row r="79" spans="1:7" x14ac:dyDescent="0.35">
      <c r="A79" s="1">
        <v>0.77</v>
      </c>
      <c r="B79" s="2">
        <v>-6.7497999999999996</v>
      </c>
      <c r="C79" s="2">
        <v>-9.966132</v>
      </c>
      <c r="E79" s="1">
        <v>0.77</v>
      </c>
      <c r="F79" s="2">
        <f t="shared" si="2"/>
        <v>6.7497999999999996</v>
      </c>
      <c r="G79" s="2">
        <f t="shared" si="3"/>
        <v>9.966132</v>
      </c>
    </row>
    <row r="80" spans="1:7" x14ac:dyDescent="0.35">
      <c r="A80" s="1">
        <v>0.78</v>
      </c>
      <c r="B80" s="2">
        <v>-6.9569640000000001</v>
      </c>
      <c r="C80" s="2">
        <v>-10.513928999999999</v>
      </c>
      <c r="E80" s="1">
        <v>0.78</v>
      </c>
      <c r="F80" s="2">
        <f t="shared" si="2"/>
        <v>6.9569640000000001</v>
      </c>
      <c r="G80" s="2">
        <f t="shared" si="3"/>
        <v>10.513928999999999</v>
      </c>
    </row>
    <row r="81" spans="1:7" x14ac:dyDescent="0.35">
      <c r="A81" s="1">
        <v>0.79</v>
      </c>
      <c r="B81" s="2">
        <v>-6.998545</v>
      </c>
      <c r="C81" s="2">
        <v>-10.59709</v>
      </c>
      <c r="E81" s="1">
        <v>0.79</v>
      </c>
      <c r="F81" s="2">
        <f t="shared" si="2"/>
        <v>6.998545</v>
      </c>
      <c r="G81" s="2">
        <f t="shared" si="3"/>
        <v>10.59709</v>
      </c>
    </row>
    <row r="82" spans="1:7" x14ac:dyDescent="0.35">
      <c r="A82" s="1">
        <v>0.8</v>
      </c>
      <c r="B82" s="2">
        <v>-6.9610099999999999</v>
      </c>
      <c r="C82" s="2">
        <v>-10.522019999999999</v>
      </c>
      <c r="E82" s="1">
        <v>0.8</v>
      </c>
      <c r="F82" s="2">
        <f t="shared" si="2"/>
        <v>6.9610099999999999</v>
      </c>
      <c r="G82" s="2">
        <f t="shared" si="3"/>
        <v>10.522019999999999</v>
      </c>
    </row>
    <row r="83" spans="1:7" x14ac:dyDescent="0.35">
      <c r="A83" s="1">
        <v>0.81</v>
      </c>
      <c r="B83" s="2">
        <v>-7.156174</v>
      </c>
      <c r="C83" s="2">
        <v>-10.971254999999999</v>
      </c>
      <c r="E83" s="1">
        <v>0.81</v>
      </c>
      <c r="F83" s="2">
        <f t="shared" si="2"/>
        <v>7.156174</v>
      </c>
      <c r="G83" s="2">
        <f t="shared" si="3"/>
        <v>10.971254999999999</v>
      </c>
    </row>
    <row r="84" spans="1:7" x14ac:dyDescent="0.35">
      <c r="A84" s="1">
        <v>0.82</v>
      </c>
      <c r="B84" s="2">
        <v>-7.3589820000000001</v>
      </c>
      <c r="C84" s="2">
        <v>-11.142715000000001</v>
      </c>
      <c r="E84" s="1">
        <v>0.82</v>
      </c>
      <c r="F84" s="2">
        <f t="shared" si="2"/>
        <v>7.3589820000000001</v>
      </c>
      <c r="G84" s="2">
        <f t="shared" si="3"/>
        <v>11.142715000000001</v>
      </c>
    </row>
    <row r="85" spans="1:7" x14ac:dyDescent="0.35">
      <c r="A85" s="1">
        <v>0.83</v>
      </c>
      <c r="B85" s="2">
        <v>-7.4988799999999998</v>
      </c>
      <c r="C85" s="2">
        <v>-10.958656</v>
      </c>
      <c r="E85" s="1">
        <v>0.83</v>
      </c>
      <c r="F85" s="2">
        <f t="shared" si="2"/>
        <v>7.4988799999999998</v>
      </c>
      <c r="G85" s="2">
        <f t="shared" si="3"/>
        <v>10.958656</v>
      </c>
    </row>
    <row r="86" spans="1:7" x14ac:dyDescent="0.35">
      <c r="A86" s="1">
        <v>0.84</v>
      </c>
      <c r="B86" s="2">
        <v>-7.7062619999999997</v>
      </c>
      <c r="C86" s="2">
        <v>-11.200912000000001</v>
      </c>
      <c r="E86" s="1">
        <v>0.84</v>
      </c>
      <c r="F86" s="2">
        <f t="shared" si="2"/>
        <v>7.7062619999999997</v>
      </c>
      <c r="G86" s="2">
        <f t="shared" si="3"/>
        <v>11.200912000000001</v>
      </c>
    </row>
    <row r="87" spans="1:7" x14ac:dyDescent="0.35">
      <c r="A87" s="1">
        <v>0.85</v>
      </c>
      <c r="B87" s="2">
        <v>-8.1929010000000009</v>
      </c>
      <c r="C87" s="2">
        <v>-11.282151000000001</v>
      </c>
      <c r="E87" s="1">
        <v>0.85</v>
      </c>
      <c r="F87" s="2">
        <f t="shared" si="2"/>
        <v>8.1929010000000009</v>
      </c>
      <c r="G87" s="2">
        <f t="shared" si="3"/>
        <v>11.282151000000001</v>
      </c>
    </row>
    <row r="88" spans="1:7" x14ac:dyDescent="0.35">
      <c r="A88" s="1">
        <v>0.86</v>
      </c>
      <c r="B88" s="2">
        <v>-8.1746990000000004</v>
      </c>
      <c r="C88" s="2">
        <v>-10.986746999999999</v>
      </c>
      <c r="E88" s="1">
        <v>0.86</v>
      </c>
      <c r="F88" s="2">
        <f t="shared" si="2"/>
        <v>8.1746990000000004</v>
      </c>
      <c r="G88" s="2">
        <f t="shared" si="3"/>
        <v>10.986746999999999</v>
      </c>
    </row>
    <row r="89" spans="1:7" x14ac:dyDescent="0.35">
      <c r="A89" s="1">
        <v>0.87</v>
      </c>
      <c r="B89" s="2">
        <v>-8.0782959999999999</v>
      </c>
      <c r="C89" s="2">
        <v>-10.843408</v>
      </c>
      <c r="E89" s="1">
        <v>0.87</v>
      </c>
      <c r="F89" s="2">
        <f t="shared" si="2"/>
        <v>8.0782959999999999</v>
      </c>
      <c r="G89" s="2">
        <f t="shared" si="3"/>
        <v>10.843408</v>
      </c>
    </row>
    <row r="90" spans="1:7" x14ac:dyDescent="0.35">
      <c r="A90" s="1">
        <v>0.88</v>
      </c>
      <c r="B90" s="2">
        <v>-8.0622469999999993</v>
      </c>
      <c r="C90" s="2">
        <v>-10.997975</v>
      </c>
      <c r="E90" s="1">
        <v>0.88</v>
      </c>
      <c r="F90" s="2">
        <f t="shared" si="2"/>
        <v>8.0622469999999993</v>
      </c>
      <c r="G90" s="2">
        <f t="shared" si="3"/>
        <v>10.997975</v>
      </c>
    </row>
    <row r="91" spans="1:7" x14ac:dyDescent="0.35">
      <c r="A91" s="1">
        <v>0.89</v>
      </c>
      <c r="B91" s="2">
        <v>-8.1</v>
      </c>
      <c r="C91" s="2">
        <v>-11.280792999999999</v>
      </c>
      <c r="E91" s="1">
        <v>0.89</v>
      </c>
      <c r="F91" s="2">
        <f t="shared" si="2"/>
        <v>8.1</v>
      </c>
      <c r="G91" s="2">
        <f t="shared" si="3"/>
        <v>11.280792999999999</v>
      </c>
    </row>
    <row r="92" spans="1:7" x14ac:dyDescent="0.35">
      <c r="A92" s="1">
        <v>0.9</v>
      </c>
      <c r="B92" s="2">
        <v>-8.1</v>
      </c>
      <c r="C92" s="2">
        <v>-10.99624</v>
      </c>
      <c r="E92" s="1">
        <v>0.9</v>
      </c>
      <c r="F92" s="2">
        <f t="shared" si="2"/>
        <v>8.1</v>
      </c>
      <c r="G92" s="2">
        <f t="shared" si="3"/>
        <v>10.99624</v>
      </c>
    </row>
    <row r="93" spans="1:7" x14ac:dyDescent="0.35">
      <c r="A93" s="1">
        <v>0.91</v>
      </c>
      <c r="B93" s="2">
        <v>-8.0329999999999995</v>
      </c>
      <c r="C93" s="2">
        <v>-10.95</v>
      </c>
      <c r="E93" s="1">
        <v>0.91</v>
      </c>
      <c r="F93" s="2">
        <f t="shared" si="2"/>
        <v>8.0329999999999995</v>
      </c>
      <c r="G93" s="2">
        <f t="shared" si="3"/>
        <v>10.95</v>
      </c>
    </row>
    <row r="94" spans="1:7" x14ac:dyDescent="0.35">
      <c r="A94" s="1">
        <v>0.92</v>
      </c>
      <c r="B94" s="2">
        <v>-8.0475709999999996</v>
      </c>
      <c r="C94" s="2">
        <v>-10.712146000000001</v>
      </c>
      <c r="E94" s="1">
        <v>0.92</v>
      </c>
      <c r="F94" s="2">
        <f t="shared" si="2"/>
        <v>8.0475709999999996</v>
      </c>
      <c r="G94" s="2">
        <f t="shared" si="3"/>
        <v>10.712146000000001</v>
      </c>
    </row>
    <row r="95" spans="1:7" x14ac:dyDescent="0.35">
      <c r="A95" s="1">
        <v>0.93</v>
      </c>
      <c r="B95" s="2">
        <v>-8.2981929999999995</v>
      </c>
      <c r="C95" s="2">
        <v>-10.662349000000001</v>
      </c>
      <c r="E95" s="1">
        <v>0.93</v>
      </c>
      <c r="F95" s="2">
        <f t="shared" si="2"/>
        <v>8.2981929999999995</v>
      </c>
      <c r="G95" s="2">
        <f t="shared" si="3"/>
        <v>10.662349000000001</v>
      </c>
    </row>
    <row r="96" spans="1:7" x14ac:dyDescent="0.35">
      <c r="A96" s="1">
        <v>0.94</v>
      </c>
      <c r="B96" s="2">
        <v>-8.7912599999999994</v>
      </c>
      <c r="C96" s="2">
        <v>-11.230589</v>
      </c>
      <c r="E96" s="1">
        <v>0.94</v>
      </c>
      <c r="F96" s="2">
        <f t="shared" si="2"/>
        <v>8.7912599999999994</v>
      </c>
      <c r="G96" s="2">
        <f t="shared" si="3"/>
        <v>11.230589</v>
      </c>
    </row>
    <row r="97" spans="1:7" x14ac:dyDescent="0.35">
      <c r="A97" s="1">
        <v>0.95</v>
      </c>
      <c r="B97" s="2">
        <v>-8.7099589999999996</v>
      </c>
      <c r="C97" s="2">
        <v>-11.515142000000001</v>
      </c>
      <c r="E97" s="1">
        <v>0.95</v>
      </c>
      <c r="F97" s="2">
        <f t="shared" si="2"/>
        <v>8.7099589999999996</v>
      </c>
      <c r="G97" s="2">
        <f t="shared" si="3"/>
        <v>11.515142000000001</v>
      </c>
    </row>
    <row r="98" spans="1:7" x14ac:dyDescent="0.35">
      <c r="A98" s="1">
        <v>0.96</v>
      </c>
      <c r="B98" s="2">
        <v>-8.7351700000000001</v>
      </c>
      <c r="C98" s="2">
        <v>-11.374148999999999</v>
      </c>
      <c r="E98" s="1">
        <v>0.96</v>
      </c>
      <c r="F98" s="2">
        <f t="shared" si="2"/>
        <v>8.7351700000000001</v>
      </c>
      <c r="G98" s="2">
        <f t="shared" si="3"/>
        <v>11.374148999999999</v>
      </c>
    </row>
    <row r="99" spans="1:7" x14ac:dyDescent="0.35">
      <c r="A99" s="1">
        <v>0.97</v>
      </c>
      <c r="B99" s="2">
        <v>-8.6983599999999992</v>
      </c>
      <c r="C99" s="2">
        <v>-11.454917999999999</v>
      </c>
      <c r="E99" s="1">
        <v>0.97</v>
      </c>
      <c r="F99" s="2">
        <f t="shared" si="2"/>
        <v>8.6983599999999992</v>
      </c>
      <c r="G99" s="2">
        <f t="shared" si="3"/>
        <v>11.454917999999999</v>
      </c>
    </row>
    <row r="100" spans="1:7" x14ac:dyDescent="0.35">
      <c r="A100" s="1">
        <v>0.98</v>
      </c>
      <c r="B100" s="2">
        <v>-8.6168689999999994</v>
      </c>
      <c r="C100" s="2">
        <v>-11.666263000000001</v>
      </c>
      <c r="E100" s="1">
        <v>0.98</v>
      </c>
      <c r="F100" s="2">
        <f t="shared" si="2"/>
        <v>8.6168689999999994</v>
      </c>
      <c r="G100" s="2">
        <f t="shared" si="3"/>
        <v>11.666263000000001</v>
      </c>
    </row>
    <row r="101" spans="1:7" x14ac:dyDescent="0.35">
      <c r="A101" s="1">
        <v>0.99</v>
      </c>
      <c r="B101" s="2">
        <v>-8.5430170000000007</v>
      </c>
      <c r="C101" s="2">
        <v>-11.806984</v>
      </c>
      <c r="E101" s="1">
        <v>0.99</v>
      </c>
      <c r="F101" s="2">
        <f t="shared" si="2"/>
        <v>8.5430170000000007</v>
      </c>
      <c r="G101" s="2">
        <f t="shared" si="3"/>
        <v>11.806984</v>
      </c>
    </row>
    <row r="102" spans="1:7" x14ac:dyDescent="0.35">
      <c r="A102" s="1">
        <v>1</v>
      </c>
      <c r="B102" s="2">
        <v>-8.5025300000000001</v>
      </c>
      <c r="C102" s="2">
        <v>-11.847469</v>
      </c>
      <c r="E102" s="1">
        <v>1</v>
      </c>
      <c r="F102" s="2">
        <f t="shared" si="2"/>
        <v>8.5025300000000001</v>
      </c>
      <c r="G102" s="2">
        <f t="shared" si="3"/>
        <v>11.847469</v>
      </c>
    </row>
    <row r="103" spans="1:7" x14ac:dyDescent="0.35">
      <c r="A103" s="1">
        <v>1.01</v>
      </c>
      <c r="B103" s="2">
        <v>-8.1987950000000005</v>
      </c>
      <c r="C103" s="2">
        <v>-12.49006</v>
      </c>
      <c r="E103" s="1">
        <v>1.01</v>
      </c>
      <c r="F103" s="2">
        <f t="shared" si="2"/>
        <v>8.1987950000000005</v>
      </c>
      <c r="G103" s="2">
        <f t="shared" si="3"/>
        <v>12.49006</v>
      </c>
    </row>
    <row r="104" spans="1:7" x14ac:dyDescent="0.35">
      <c r="A104" s="1">
        <v>1.02</v>
      </c>
      <c r="B104" s="2">
        <v>-8.3564819999999997</v>
      </c>
      <c r="C104" s="2">
        <v>-11.702572</v>
      </c>
      <c r="E104" s="1">
        <v>1.02</v>
      </c>
      <c r="F104" s="2">
        <f t="shared" si="2"/>
        <v>8.3564819999999997</v>
      </c>
      <c r="G104" s="2">
        <f t="shared" si="3"/>
        <v>11.702572</v>
      </c>
    </row>
    <row r="105" spans="1:7" x14ac:dyDescent="0.35">
      <c r="A105" s="1">
        <v>1.03</v>
      </c>
      <c r="B105" s="2">
        <v>-8.4533400000000007</v>
      </c>
      <c r="C105" s="2">
        <v>-11.317308000000001</v>
      </c>
      <c r="E105" s="1">
        <v>1.03</v>
      </c>
      <c r="F105" s="2">
        <f t="shared" si="2"/>
        <v>8.4533400000000007</v>
      </c>
      <c r="G105" s="2">
        <f t="shared" si="3"/>
        <v>11.317308000000001</v>
      </c>
    </row>
    <row r="106" spans="1:7" x14ac:dyDescent="0.35">
      <c r="A106" s="1">
        <v>1.04</v>
      </c>
      <c r="B106" s="2">
        <v>-8.3000000000000007</v>
      </c>
      <c r="C106" s="2">
        <v>-11.929755</v>
      </c>
      <c r="E106" s="1">
        <v>1.04</v>
      </c>
      <c r="F106" s="2">
        <f t="shared" si="2"/>
        <v>8.3000000000000007</v>
      </c>
      <c r="G106" s="2">
        <f t="shared" si="3"/>
        <v>11.929755</v>
      </c>
    </row>
    <row r="107" spans="1:7" x14ac:dyDescent="0.35">
      <c r="A107" s="1">
        <v>1.05</v>
      </c>
      <c r="B107" s="2">
        <v>-8.3048389999999994</v>
      </c>
      <c r="C107" s="2">
        <v>-12.046773999999999</v>
      </c>
      <c r="E107" s="1">
        <v>1.05</v>
      </c>
      <c r="F107" s="2">
        <f t="shared" si="2"/>
        <v>8.3048389999999994</v>
      </c>
      <c r="G107" s="2">
        <f t="shared" si="3"/>
        <v>12.046773999999999</v>
      </c>
    </row>
    <row r="108" spans="1:7" x14ac:dyDescent="0.35">
      <c r="A108" s="1">
        <v>1.06</v>
      </c>
      <c r="B108" s="2">
        <v>-8.5467750000000002</v>
      </c>
      <c r="C108" s="2">
        <v>-11.885484</v>
      </c>
      <c r="E108" s="1">
        <v>1.06</v>
      </c>
      <c r="F108" s="2">
        <f t="shared" si="2"/>
        <v>8.5467750000000002</v>
      </c>
      <c r="G108" s="2">
        <f t="shared" si="3"/>
        <v>11.885484</v>
      </c>
    </row>
    <row r="109" spans="1:7" x14ac:dyDescent="0.35">
      <c r="A109" s="1">
        <v>1.07</v>
      </c>
      <c r="B109" s="2">
        <v>-8.759836</v>
      </c>
      <c r="C109" s="2">
        <v>-11.818033</v>
      </c>
      <c r="E109" s="1">
        <v>1.07</v>
      </c>
      <c r="F109" s="2">
        <f t="shared" si="2"/>
        <v>8.759836</v>
      </c>
      <c r="G109" s="2">
        <f t="shared" si="3"/>
        <v>11.818033</v>
      </c>
    </row>
    <row r="110" spans="1:7" x14ac:dyDescent="0.35">
      <c r="A110" s="1">
        <v>1.08</v>
      </c>
      <c r="B110" s="2">
        <v>-8.6667690000000004</v>
      </c>
      <c r="C110" s="2">
        <v>-11.731289</v>
      </c>
      <c r="E110" s="1">
        <v>1.08</v>
      </c>
      <c r="F110" s="2">
        <f t="shared" si="2"/>
        <v>8.6667690000000004</v>
      </c>
      <c r="G110" s="2">
        <f t="shared" si="3"/>
        <v>11.731289</v>
      </c>
    </row>
    <row r="111" spans="1:7" x14ac:dyDescent="0.35">
      <c r="A111" s="1">
        <v>1.0900000000000001</v>
      </c>
      <c r="B111" s="2">
        <v>-8.5191599999999994</v>
      </c>
      <c r="C111" s="2">
        <v>-11.788319</v>
      </c>
      <c r="E111" s="1">
        <v>1.0900000000000001</v>
      </c>
      <c r="F111" s="2">
        <f t="shared" si="2"/>
        <v>8.5191599999999994</v>
      </c>
      <c r="G111" s="2">
        <f t="shared" si="3"/>
        <v>11.788319</v>
      </c>
    </row>
    <row r="112" spans="1:7" x14ac:dyDescent="0.35">
      <c r="A112" s="1">
        <v>1.1000000000000001</v>
      </c>
      <c r="B112" s="2">
        <v>-8.7280320000000007</v>
      </c>
      <c r="C112" s="2">
        <v>-12.178032</v>
      </c>
      <c r="E112" s="1">
        <v>1.1000000000000001</v>
      </c>
      <c r="F112" s="2">
        <f t="shared" si="2"/>
        <v>8.7280320000000007</v>
      </c>
      <c r="G112" s="2">
        <f t="shared" si="3"/>
        <v>12.178032</v>
      </c>
    </row>
    <row r="113" spans="1:7" x14ac:dyDescent="0.35">
      <c r="A113" s="1">
        <v>1.1100000000000001</v>
      </c>
      <c r="B113" s="2">
        <v>-8.9665999999999997</v>
      </c>
      <c r="C113" s="2">
        <v>-12.416601</v>
      </c>
      <c r="E113" s="1">
        <v>1.1100000000000001</v>
      </c>
      <c r="F113" s="2">
        <f t="shared" si="2"/>
        <v>8.9665999999999997</v>
      </c>
      <c r="G113" s="2">
        <f t="shared" si="3"/>
        <v>12.416601</v>
      </c>
    </row>
    <row r="114" spans="1:7" x14ac:dyDescent="0.35">
      <c r="A114" s="1">
        <v>1.1200000000000001</v>
      </c>
      <c r="B114" s="2">
        <v>-8.538017</v>
      </c>
      <c r="C114" s="2">
        <v>-12.414462</v>
      </c>
      <c r="E114" s="1">
        <v>1.1200000000000001</v>
      </c>
      <c r="F114" s="2">
        <f t="shared" si="2"/>
        <v>8.538017</v>
      </c>
      <c r="G114" s="2">
        <f t="shared" si="3"/>
        <v>12.414462</v>
      </c>
    </row>
    <row r="115" spans="1:7" x14ac:dyDescent="0.35">
      <c r="A115" s="1">
        <v>1.1299999999999999</v>
      </c>
      <c r="B115" s="2">
        <v>-8.7719059999999995</v>
      </c>
      <c r="C115" s="2">
        <v>-12.4</v>
      </c>
      <c r="E115" s="1">
        <v>1.1299999999999999</v>
      </c>
      <c r="F115" s="2">
        <f t="shared" si="2"/>
        <v>8.7719059999999995</v>
      </c>
      <c r="G115" s="2">
        <f t="shared" si="3"/>
        <v>12.4</v>
      </c>
    </row>
    <row r="116" spans="1:7" x14ac:dyDescent="0.35">
      <c r="A116" s="1">
        <v>1.1399999999999999</v>
      </c>
      <c r="B116" s="2">
        <v>-9.1668009999999995</v>
      </c>
      <c r="C116" s="2">
        <v>-12.215191000000001</v>
      </c>
      <c r="E116" s="1">
        <v>1.1399999999999999</v>
      </c>
      <c r="F116" s="2">
        <f t="shared" si="2"/>
        <v>9.1668009999999995</v>
      </c>
      <c r="G116" s="2">
        <f t="shared" si="3"/>
        <v>12.215191000000001</v>
      </c>
    </row>
    <row r="117" spans="1:7" x14ac:dyDescent="0.35">
      <c r="A117" s="1">
        <v>1.1499999999999999</v>
      </c>
      <c r="B117" s="2">
        <v>-9.1151509999999991</v>
      </c>
      <c r="C117" s="2">
        <v>-11.998485000000001</v>
      </c>
      <c r="E117" s="1">
        <v>1.1499999999999999</v>
      </c>
      <c r="F117" s="2">
        <f t="shared" si="2"/>
        <v>9.1151509999999991</v>
      </c>
      <c r="G117" s="2">
        <f t="shared" si="3"/>
        <v>11.998485000000001</v>
      </c>
    </row>
    <row r="118" spans="1:7" x14ac:dyDescent="0.35">
      <c r="A118" s="1">
        <v>1.1599999999999999</v>
      </c>
      <c r="B118" s="2">
        <v>-8.6303029999999996</v>
      </c>
      <c r="C118" s="2">
        <v>-12.846969</v>
      </c>
      <c r="E118" s="1">
        <v>1.1599999999999999</v>
      </c>
      <c r="F118" s="2">
        <f t="shared" si="2"/>
        <v>8.6303029999999996</v>
      </c>
      <c r="G118" s="2">
        <f t="shared" si="3"/>
        <v>12.846969</v>
      </c>
    </row>
    <row r="119" spans="1:7" x14ac:dyDescent="0.35">
      <c r="A119" s="1">
        <v>1.17</v>
      </c>
      <c r="B119" s="2">
        <v>-9.2915980000000005</v>
      </c>
      <c r="C119" s="2">
        <v>-12.746312</v>
      </c>
      <c r="E119" s="1">
        <v>1.17</v>
      </c>
      <c r="F119" s="2">
        <f t="shared" si="2"/>
        <v>9.2915980000000005</v>
      </c>
      <c r="G119" s="2">
        <f t="shared" si="3"/>
        <v>12.746312</v>
      </c>
    </row>
    <row r="120" spans="1:7" x14ac:dyDescent="0.35">
      <c r="A120" s="1">
        <v>1.18</v>
      </c>
      <c r="B120" s="2">
        <v>-9.1823940000000004</v>
      </c>
      <c r="C120" s="2">
        <v>-12.786619999999999</v>
      </c>
      <c r="E120" s="1">
        <v>1.18</v>
      </c>
      <c r="F120" s="2">
        <f t="shared" si="2"/>
        <v>9.1823940000000004</v>
      </c>
      <c r="G120" s="2">
        <f t="shared" si="3"/>
        <v>12.786619999999999</v>
      </c>
    </row>
    <row r="121" spans="1:7" x14ac:dyDescent="0.35">
      <c r="A121" s="1">
        <v>1.19</v>
      </c>
      <c r="B121" s="2">
        <v>-8.9499999999999993</v>
      </c>
      <c r="C121" s="2">
        <v>-12.793340000000001</v>
      </c>
      <c r="E121" s="1">
        <v>1.19</v>
      </c>
      <c r="F121" s="2">
        <f t="shared" si="2"/>
        <v>8.9499999999999993</v>
      </c>
      <c r="G121" s="2">
        <f t="shared" si="3"/>
        <v>12.793340000000001</v>
      </c>
    </row>
    <row r="122" spans="1:7" x14ac:dyDescent="0.35">
      <c r="A122" s="1">
        <v>1.2</v>
      </c>
      <c r="B122" s="2">
        <v>-8.9854380000000003</v>
      </c>
      <c r="C122" s="2">
        <v>-12.779736</v>
      </c>
      <c r="E122" s="1">
        <v>1.2</v>
      </c>
      <c r="F122" s="2">
        <f t="shared" si="2"/>
        <v>8.9854380000000003</v>
      </c>
      <c r="G122" s="2">
        <f t="shared" si="3"/>
        <v>12.779736</v>
      </c>
    </row>
    <row r="123" spans="1:7" x14ac:dyDescent="0.35">
      <c r="A123" s="1">
        <v>1.21</v>
      </c>
      <c r="B123" s="2">
        <v>-9.1483709999999991</v>
      </c>
      <c r="C123" s="2">
        <v>-13.146334</v>
      </c>
      <c r="E123" s="1">
        <v>1.21</v>
      </c>
      <c r="F123" s="2">
        <f t="shared" si="2"/>
        <v>9.1483709999999991</v>
      </c>
      <c r="G123" s="2">
        <f t="shared" si="3"/>
        <v>13.146334</v>
      </c>
    </row>
    <row r="124" spans="1:7" x14ac:dyDescent="0.35">
      <c r="A124" s="1">
        <v>1.22</v>
      </c>
      <c r="B124" s="2">
        <v>-9.0698380000000007</v>
      </c>
      <c r="C124" s="2">
        <v>-13.310324</v>
      </c>
      <c r="E124" s="1">
        <v>1.22</v>
      </c>
      <c r="F124" s="2">
        <f t="shared" si="2"/>
        <v>9.0698380000000007</v>
      </c>
      <c r="G124" s="2">
        <f t="shared" si="3"/>
        <v>13.310324</v>
      </c>
    </row>
    <row r="125" spans="1:7" x14ac:dyDescent="0.35">
      <c r="A125" s="1">
        <v>1.23</v>
      </c>
      <c r="B125" s="2">
        <v>-9.4753520000000009</v>
      </c>
      <c r="C125" s="2">
        <v>-12.863883</v>
      </c>
      <c r="E125" s="1">
        <v>1.23</v>
      </c>
      <c r="F125" s="2">
        <f t="shared" si="2"/>
        <v>9.4753520000000009</v>
      </c>
      <c r="G125" s="2">
        <f t="shared" si="3"/>
        <v>12.863883</v>
      </c>
    </row>
    <row r="126" spans="1:7" x14ac:dyDescent="0.35">
      <c r="A126" s="1">
        <v>1.24</v>
      </c>
      <c r="B126" s="2">
        <v>-9.1325299999999991</v>
      </c>
      <c r="C126" s="2">
        <v>-12.488253</v>
      </c>
      <c r="E126" s="1">
        <v>1.24</v>
      </c>
      <c r="F126" s="2">
        <f t="shared" si="2"/>
        <v>9.1325299999999991</v>
      </c>
      <c r="G126" s="2">
        <f t="shared" si="3"/>
        <v>12.488253</v>
      </c>
    </row>
    <row r="127" spans="1:7" x14ac:dyDescent="0.35">
      <c r="A127" s="1">
        <v>1.25</v>
      </c>
      <c r="B127" s="2">
        <v>-8.5212979999999998</v>
      </c>
      <c r="C127" s="2">
        <v>-12.551926999999999</v>
      </c>
      <c r="E127" s="1">
        <v>1.25</v>
      </c>
      <c r="F127" s="2">
        <f t="shared" si="2"/>
        <v>8.5212979999999998</v>
      </c>
      <c r="G127" s="2">
        <f t="shared" si="3"/>
        <v>12.551926999999999</v>
      </c>
    </row>
    <row r="128" spans="1:7" x14ac:dyDescent="0.35">
      <c r="A128" s="1">
        <v>1.26</v>
      </c>
      <c r="B128" s="2">
        <v>-9.5042249999999999</v>
      </c>
      <c r="C128" s="2">
        <v>-13.109859</v>
      </c>
      <c r="E128" s="1">
        <v>1.26</v>
      </c>
      <c r="F128" s="2">
        <f t="shared" si="2"/>
        <v>9.5042249999999999</v>
      </c>
      <c r="G128" s="2">
        <f t="shared" si="3"/>
        <v>13.109859</v>
      </c>
    </row>
    <row r="129" spans="1:7" x14ac:dyDescent="0.35">
      <c r="A129" s="1">
        <v>1.27</v>
      </c>
      <c r="B129" s="2">
        <v>-9.6249500000000001</v>
      </c>
      <c r="C129" s="2">
        <v>-13.391550000000001</v>
      </c>
      <c r="E129" s="1">
        <v>1.27</v>
      </c>
      <c r="F129" s="2">
        <f t="shared" si="2"/>
        <v>9.6249500000000001</v>
      </c>
      <c r="G129" s="2">
        <f t="shared" si="3"/>
        <v>13.391550000000001</v>
      </c>
    </row>
    <row r="130" spans="1:7" x14ac:dyDescent="0.35">
      <c r="A130" s="1">
        <v>1.28</v>
      </c>
      <c r="B130" s="2">
        <v>-9.0641689999999997</v>
      </c>
      <c r="C130" s="2">
        <v>-13.384907999999999</v>
      </c>
      <c r="E130" s="1">
        <v>1.28</v>
      </c>
      <c r="F130" s="2">
        <f t="shared" si="2"/>
        <v>9.0641689999999997</v>
      </c>
      <c r="G130" s="2">
        <f t="shared" si="3"/>
        <v>13.384907999999999</v>
      </c>
    </row>
    <row r="131" spans="1:7" x14ac:dyDescent="0.35">
      <c r="A131" s="1">
        <v>1.29</v>
      </c>
      <c r="B131" s="2">
        <v>-9.0460399999999996</v>
      </c>
      <c r="C131" s="2">
        <v>-13.418316000000001</v>
      </c>
      <c r="E131" s="1">
        <v>1.29</v>
      </c>
      <c r="F131" s="2">
        <f t="shared" ref="F131:F194" si="4">B131*(-1)</f>
        <v>9.0460399999999996</v>
      </c>
      <c r="G131" s="2">
        <f t="shared" ref="G131:G194" si="5">C131*(-1)</f>
        <v>13.418316000000001</v>
      </c>
    </row>
    <row r="132" spans="1:7" x14ac:dyDescent="0.35">
      <c r="A132" s="1">
        <v>1.3</v>
      </c>
      <c r="B132" s="2">
        <v>-9.3242419999999999</v>
      </c>
      <c r="C132" s="2">
        <v>-13.449495000000001</v>
      </c>
      <c r="E132" s="1">
        <v>1.3</v>
      </c>
      <c r="F132" s="2">
        <f t="shared" si="4"/>
        <v>9.3242419999999999</v>
      </c>
      <c r="G132" s="2">
        <f t="shared" si="5"/>
        <v>13.449495000000001</v>
      </c>
    </row>
    <row r="133" spans="1:7" x14ac:dyDescent="0.35">
      <c r="A133" s="1">
        <v>1.31</v>
      </c>
      <c r="B133" s="2">
        <v>-9.118036</v>
      </c>
      <c r="C133" s="2">
        <v>-13.318035999999999</v>
      </c>
      <c r="E133" s="1">
        <v>1.31</v>
      </c>
      <c r="F133" s="2">
        <f t="shared" si="4"/>
        <v>9.118036</v>
      </c>
      <c r="G133" s="2">
        <f t="shared" si="5"/>
        <v>13.318035999999999</v>
      </c>
    </row>
    <row r="134" spans="1:7" x14ac:dyDescent="0.35">
      <c r="A134" s="1">
        <v>1.32</v>
      </c>
      <c r="B134" s="2">
        <v>-9.3585170000000009</v>
      </c>
      <c r="C134" s="2">
        <v>-13.558517</v>
      </c>
      <c r="E134" s="1">
        <v>1.32</v>
      </c>
      <c r="F134" s="2">
        <f t="shared" si="4"/>
        <v>9.3585170000000009</v>
      </c>
      <c r="G134" s="2">
        <f t="shared" si="5"/>
        <v>13.558517</v>
      </c>
    </row>
    <row r="135" spans="1:7" x14ac:dyDescent="0.35">
      <c r="A135" s="1">
        <v>1.33</v>
      </c>
      <c r="B135" s="2">
        <v>-9.7071129999999997</v>
      </c>
      <c r="C135" s="2">
        <v>-14.043608000000001</v>
      </c>
      <c r="E135" s="1">
        <v>1.33</v>
      </c>
      <c r="F135" s="2">
        <f t="shared" si="4"/>
        <v>9.7071129999999997</v>
      </c>
      <c r="G135" s="2">
        <f t="shared" si="5"/>
        <v>14.043608000000001</v>
      </c>
    </row>
    <row r="136" spans="1:7" x14ac:dyDescent="0.35">
      <c r="A136" s="1">
        <v>1.34</v>
      </c>
      <c r="B136" s="2">
        <v>-9.8009959999999996</v>
      </c>
      <c r="C136" s="2">
        <v>-13.980478</v>
      </c>
      <c r="E136" s="1">
        <v>1.34</v>
      </c>
      <c r="F136" s="2">
        <f t="shared" si="4"/>
        <v>9.8009959999999996</v>
      </c>
      <c r="G136" s="2">
        <f t="shared" si="5"/>
        <v>13.980478</v>
      </c>
    </row>
    <row r="137" spans="1:7" x14ac:dyDescent="0.35">
      <c r="A137" s="1">
        <v>1.35</v>
      </c>
      <c r="B137" s="2">
        <v>-9.75</v>
      </c>
      <c r="C137" s="2">
        <v>-13.714724</v>
      </c>
      <c r="E137" s="1">
        <v>1.35</v>
      </c>
      <c r="F137" s="2">
        <f t="shared" si="4"/>
        <v>9.75</v>
      </c>
      <c r="G137" s="2">
        <f t="shared" si="5"/>
        <v>13.714724</v>
      </c>
    </row>
    <row r="138" spans="1:7" x14ac:dyDescent="0.35">
      <c r="A138" s="1">
        <v>1.36</v>
      </c>
      <c r="B138" s="2">
        <v>-9.7777779999999996</v>
      </c>
      <c r="C138" s="2">
        <v>-13.872222000000001</v>
      </c>
      <c r="E138" s="1">
        <v>1.36</v>
      </c>
      <c r="F138" s="2">
        <f t="shared" si="4"/>
        <v>9.7777779999999996</v>
      </c>
      <c r="G138" s="2">
        <f t="shared" si="5"/>
        <v>13.872222000000001</v>
      </c>
    </row>
    <row r="139" spans="1:7" x14ac:dyDescent="0.35">
      <c r="A139" s="1">
        <v>1.37</v>
      </c>
      <c r="B139" s="2">
        <v>-9.9797980000000006</v>
      </c>
      <c r="C139" s="2">
        <v>-14.761111</v>
      </c>
      <c r="E139" s="1">
        <v>1.37</v>
      </c>
      <c r="F139" s="2">
        <f t="shared" si="4"/>
        <v>9.9797980000000006</v>
      </c>
      <c r="G139" s="2">
        <f t="shared" si="5"/>
        <v>14.761111</v>
      </c>
    </row>
    <row r="140" spans="1:7" x14ac:dyDescent="0.35">
      <c r="A140" s="1">
        <v>1.38</v>
      </c>
      <c r="B140" s="2">
        <v>-10.329268000000001</v>
      </c>
      <c r="C140" s="2">
        <v>-14.154878</v>
      </c>
      <c r="E140" s="1">
        <v>1.38</v>
      </c>
      <c r="F140" s="2">
        <f t="shared" si="4"/>
        <v>10.329268000000001</v>
      </c>
      <c r="G140" s="2">
        <f t="shared" si="5"/>
        <v>14.154878</v>
      </c>
    </row>
    <row r="141" spans="1:7" x14ac:dyDescent="0.35">
      <c r="A141" s="1">
        <v>1.39</v>
      </c>
      <c r="B141" s="2">
        <v>-10.45</v>
      </c>
      <c r="C141" s="2">
        <v>-14.117444000000001</v>
      </c>
      <c r="E141" s="1">
        <v>1.39</v>
      </c>
      <c r="F141" s="2">
        <f t="shared" si="4"/>
        <v>10.45</v>
      </c>
      <c r="G141" s="2">
        <f t="shared" si="5"/>
        <v>14.117444000000001</v>
      </c>
    </row>
    <row r="142" spans="1:7" x14ac:dyDescent="0.35">
      <c r="A142" s="1">
        <v>1.4</v>
      </c>
      <c r="B142" s="2">
        <v>-10.306557</v>
      </c>
      <c r="C142" s="2">
        <v>-14.228279000000001</v>
      </c>
      <c r="E142" s="1">
        <v>1.4</v>
      </c>
      <c r="F142" s="2">
        <f t="shared" si="4"/>
        <v>10.306557</v>
      </c>
      <c r="G142" s="2">
        <f t="shared" si="5"/>
        <v>14.228279000000001</v>
      </c>
    </row>
    <row r="143" spans="1:7" x14ac:dyDescent="0.35">
      <c r="A143" s="1">
        <v>1.41</v>
      </c>
      <c r="B143" s="2">
        <v>-10.058859</v>
      </c>
      <c r="C143" s="2">
        <v>-14.108859000000001</v>
      </c>
      <c r="E143" s="1">
        <v>1.41</v>
      </c>
      <c r="F143" s="2">
        <f t="shared" si="4"/>
        <v>10.058859</v>
      </c>
      <c r="G143" s="2">
        <f t="shared" si="5"/>
        <v>14.108859000000001</v>
      </c>
    </row>
    <row r="144" spans="1:7" x14ac:dyDescent="0.35">
      <c r="A144" s="1">
        <v>1.42</v>
      </c>
      <c r="B144" s="2">
        <v>-10.099591999999999</v>
      </c>
      <c r="C144" s="2">
        <v>-14.149592999999999</v>
      </c>
      <c r="E144" s="1">
        <v>1.42</v>
      </c>
      <c r="F144" s="2">
        <f t="shared" si="4"/>
        <v>10.099591999999999</v>
      </c>
      <c r="G144" s="2">
        <f t="shared" si="5"/>
        <v>14.149592999999999</v>
      </c>
    </row>
    <row r="145" spans="1:7" x14ac:dyDescent="0.35">
      <c r="A145" s="1">
        <v>1.43</v>
      </c>
      <c r="B145" s="2">
        <v>-10.1</v>
      </c>
      <c r="C145" s="2">
        <v>-14.348796</v>
      </c>
      <c r="E145" s="1">
        <v>1.43</v>
      </c>
      <c r="F145" s="2">
        <f t="shared" si="4"/>
        <v>10.1</v>
      </c>
      <c r="G145" s="2">
        <f t="shared" si="5"/>
        <v>14.348796</v>
      </c>
    </row>
    <row r="146" spans="1:7" x14ac:dyDescent="0.35">
      <c r="A146" s="1">
        <v>1.44</v>
      </c>
      <c r="B146" s="2">
        <v>-10.1</v>
      </c>
      <c r="C146" s="2">
        <v>-14.37002</v>
      </c>
      <c r="E146" s="1">
        <v>1.44</v>
      </c>
      <c r="F146" s="2">
        <f t="shared" si="4"/>
        <v>10.1</v>
      </c>
      <c r="G146" s="2">
        <f t="shared" si="5"/>
        <v>14.37002</v>
      </c>
    </row>
    <row r="147" spans="1:7" x14ac:dyDescent="0.35">
      <c r="A147" s="1">
        <v>1.45</v>
      </c>
      <c r="B147" s="2">
        <v>-10.222811</v>
      </c>
      <c r="C147" s="2">
        <v>-14.452342</v>
      </c>
      <c r="E147" s="1">
        <v>1.45</v>
      </c>
      <c r="F147" s="2">
        <f t="shared" si="4"/>
        <v>10.222811</v>
      </c>
      <c r="G147" s="2">
        <f t="shared" si="5"/>
        <v>14.452342</v>
      </c>
    </row>
    <row r="148" spans="1:7" x14ac:dyDescent="0.35">
      <c r="A148" s="1">
        <v>1.46</v>
      </c>
      <c r="B148" s="2">
        <v>-10.331818</v>
      </c>
      <c r="C148" s="2">
        <v>-14.463635999999999</v>
      </c>
      <c r="E148" s="1">
        <v>1.46</v>
      </c>
      <c r="F148" s="2">
        <f t="shared" si="4"/>
        <v>10.331818</v>
      </c>
      <c r="G148" s="2">
        <f t="shared" si="5"/>
        <v>14.463635999999999</v>
      </c>
    </row>
    <row r="149" spans="1:7" x14ac:dyDescent="0.35">
      <c r="A149" s="1">
        <v>1.47</v>
      </c>
      <c r="B149" s="2">
        <v>-10.1052</v>
      </c>
      <c r="C149" s="2">
        <v>-14.041600000000001</v>
      </c>
      <c r="E149" s="1">
        <v>1.47</v>
      </c>
      <c r="F149" s="2">
        <f t="shared" si="4"/>
        <v>10.1052</v>
      </c>
      <c r="G149" s="2">
        <f t="shared" si="5"/>
        <v>14.041600000000001</v>
      </c>
    </row>
    <row r="150" spans="1:7" x14ac:dyDescent="0.35">
      <c r="A150" s="1">
        <v>1.48</v>
      </c>
      <c r="B150" s="2">
        <v>-10.1852</v>
      </c>
      <c r="C150" s="2">
        <v>-14.6816</v>
      </c>
      <c r="E150" s="1">
        <v>1.48</v>
      </c>
      <c r="F150" s="2">
        <f t="shared" si="4"/>
        <v>10.1852</v>
      </c>
      <c r="G150" s="2">
        <f t="shared" si="5"/>
        <v>14.6816</v>
      </c>
    </row>
    <row r="151" spans="1:7" x14ac:dyDescent="0.35">
      <c r="A151" s="1">
        <v>1.49</v>
      </c>
      <c r="B151" s="2">
        <v>-10.6</v>
      </c>
      <c r="C151" s="2">
        <v>-14.766667</v>
      </c>
      <c r="E151" s="1">
        <v>1.49</v>
      </c>
      <c r="F151" s="2">
        <f t="shared" si="4"/>
        <v>10.6</v>
      </c>
      <c r="G151" s="2">
        <f t="shared" si="5"/>
        <v>14.766667</v>
      </c>
    </row>
    <row r="152" spans="1:7" x14ac:dyDescent="0.35">
      <c r="A152" s="1">
        <v>1.5</v>
      </c>
      <c r="B152" s="2">
        <v>-10.703462999999999</v>
      </c>
      <c r="C152" s="2">
        <v>-14.75</v>
      </c>
      <c r="E152" s="1">
        <v>1.5</v>
      </c>
      <c r="F152" s="2">
        <f t="shared" si="4"/>
        <v>10.703462999999999</v>
      </c>
      <c r="G152" s="2">
        <f t="shared" si="5"/>
        <v>14.75</v>
      </c>
    </row>
    <row r="153" spans="1:7" x14ac:dyDescent="0.35">
      <c r="A153" s="1">
        <v>1.51</v>
      </c>
      <c r="B153" s="2">
        <v>-10.570916</v>
      </c>
      <c r="C153" s="2">
        <v>-14.735458</v>
      </c>
      <c r="E153" s="1">
        <v>1.51</v>
      </c>
      <c r="F153" s="2">
        <f t="shared" si="4"/>
        <v>10.570916</v>
      </c>
      <c r="G153" s="2">
        <f t="shared" si="5"/>
        <v>14.735458</v>
      </c>
    </row>
    <row r="154" spans="1:7" x14ac:dyDescent="0.35">
      <c r="A154" s="1">
        <v>1.52</v>
      </c>
      <c r="B154" s="2">
        <v>-10.5572</v>
      </c>
      <c r="C154" s="2">
        <v>-14.739599999999999</v>
      </c>
      <c r="E154" s="1">
        <v>1.52</v>
      </c>
      <c r="F154" s="2">
        <f t="shared" si="4"/>
        <v>10.5572</v>
      </c>
      <c r="G154" s="2">
        <f t="shared" si="5"/>
        <v>14.739599999999999</v>
      </c>
    </row>
    <row r="155" spans="1:7" x14ac:dyDescent="0.35">
      <c r="A155" s="1">
        <v>1.53</v>
      </c>
      <c r="B155" s="2">
        <v>-11.077199999999999</v>
      </c>
      <c r="C155" s="2">
        <v>-15.099600000000001</v>
      </c>
      <c r="E155" s="1">
        <v>1.53</v>
      </c>
      <c r="F155" s="2">
        <f t="shared" si="4"/>
        <v>11.077199999999999</v>
      </c>
      <c r="G155" s="2">
        <f t="shared" si="5"/>
        <v>15.099600000000001</v>
      </c>
    </row>
    <row r="156" spans="1:7" x14ac:dyDescent="0.35">
      <c r="A156" s="1">
        <v>1.54</v>
      </c>
      <c r="B156" s="2">
        <v>-10.734709000000001</v>
      </c>
      <c r="C156" s="2">
        <v>-15.184608000000001</v>
      </c>
      <c r="E156" s="1">
        <v>1.54</v>
      </c>
      <c r="F156" s="2">
        <f t="shared" si="4"/>
        <v>10.734709000000001</v>
      </c>
      <c r="G156" s="2">
        <f t="shared" si="5"/>
        <v>15.184608000000001</v>
      </c>
    </row>
    <row r="157" spans="1:7" x14ac:dyDescent="0.35">
      <c r="A157" s="1">
        <v>1.55</v>
      </c>
      <c r="B157" s="2">
        <v>-10.724295</v>
      </c>
      <c r="C157" s="2">
        <v>-15.2</v>
      </c>
      <c r="E157" s="1">
        <v>1.55</v>
      </c>
      <c r="F157" s="2">
        <f t="shared" si="4"/>
        <v>10.724295</v>
      </c>
      <c r="G157" s="2">
        <f t="shared" si="5"/>
        <v>15.2</v>
      </c>
    </row>
    <row r="158" spans="1:7" x14ac:dyDescent="0.35">
      <c r="A158" s="1">
        <v>1.56</v>
      </c>
      <c r="B158" s="2">
        <v>-10.869246</v>
      </c>
      <c r="C158" s="2">
        <v>-15.215377</v>
      </c>
      <c r="E158" s="1">
        <v>1.56</v>
      </c>
      <c r="F158" s="2">
        <f t="shared" si="4"/>
        <v>10.869246</v>
      </c>
      <c r="G158" s="2">
        <f t="shared" si="5"/>
        <v>15.215377</v>
      </c>
    </row>
    <row r="159" spans="1:7" x14ac:dyDescent="0.35">
      <c r="A159" s="1">
        <v>1.57</v>
      </c>
      <c r="B159" s="2">
        <v>-10.812023999999999</v>
      </c>
      <c r="C159" s="2">
        <v>-15.256012</v>
      </c>
      <c r="E159" s="1">
        <v>1.57</v>
      </c>
      <c r="F159" s="2">
        <f t="shared" si="4"/>
        <v>10.812023999999999</v>
      </c>
      <c r="G159" s="2">
        <f t="shared" si="5"/>
        <v>15.256012</v>
      </c>
    </row>
    <row r="160" spans="1:7" x14ac:dyDescent="0.35">
      <c r="A160" s="1">
        <v>1.58</v>
      </c>
      <c r="B160" s="2">
        <v>-10.892184</v>
      </c>
      <c r="C160" s="2">
        <v>-15.296092</v>
      </c>
      <c r="E160" s="1">
        <v>1.58</v>
      </c>
      <c r="F160" s="2">
        <f t="shared" si="4"/>
        <v>10.892184</v>
      </c>
      <c r="G160" s="2">
        <f t="shared" si="5"/>
        <v>15.296092</v>
      </c>
    </row>
    <row r="161" spans="1:7" x14ac:dyDescent="0.35">
      <c r="A161" s="1">
        <v>1.59</v>
      </c>
      <c r="B161" s="2">
        <v>-11.045565</v>
      </c>
      <c r="C161" s="2">
        <v>-15.372782000000001</v>
      </c>
      <c r="E161" s="1">
        <v>1.59</v>
      </c>
      <c r="F161" s="2">
        <f t="shared" si="4"/>
        <v>11.045565</v>
      </c>
      <c r="G161" s="2">
        <f t="shared" si="5"/>
        <v>15.372782000000001</v>
      </c>
    </row>
    <row r="162" spans="1:7" x14ac:dyDescent="0.35">
      <c r="A162" s="1">
        <v>1.6</v>
      </c>
      <c r="B162" s="2">
        <v>-10.937423000000001</v>
      </c>
      <c r="C162" s="2">
        <v>-14.912269999999999</v>
      </c>
      <c r="E162" s="1">
        <v>1.6</v>
      </c>
      <c r="F162" s="2">
        <f t="shared" si="4"/>
        <v>10.937423000000001</v>
      </c>
      <c r="G162" s="2">
        <f t="shared" si="5"/>
        <v>14.912269999999999</v>
      </c>
    </row>
    <row r="163" spans="1:7" x14ac:dyDescent="0.35">
      <c r="A163" s="1">
        <v>1.61</v>
      </c>
      <c r="B163" s="2">
        <v>-10.871983999999999</v>
      </c>
      <c r="C163" s="2">
        <v>-14.985889999999999</v>
      </c>
      <c r="E163" s="1">
        <v>1.61</v>
      </c>
      <c r="F163" s="2">
        <f t="shared" si="4"/>
        <v>10.871983999999999</v>
      </c>
      <c r="G163" s="2">
        <f t="shared" si="5"/>
        <v>14.985889999999999</v>
      </c>
    </row>
    <row r="164" spans="1:7" x14ac:dyDescent="0.35">
      <c r="A164" s="1">
        <v>1.62</v>
      </c>
      <c r="B164" s="2">
        <v>-10.991194</v>
      </c>
      <c r="C164" s="2">
        <v>-15.841194</v>
      </c>
      <c r="E164" s="1">
        <v>1.62</v>
      </c>
      <c r="F164" s="2">
        <f t="shared" si="4"/>
        <v>10.991194</v>
      </c>
      <c r="G164" s="2">
        <f t="shared" si="5"/>
        <v>15.841194</v>
      </c>
    </row>
    <row r="165" spans="1:7" x14ac:dyDescent="0.35">
      <c r="A165" s="1">
        <v>1.63</v>
      </c>
      <c r="B165" s="2">
        <v>-10.950709</v>
      </c>
      <c r="C165" s="2">
        <v>-15.800708999999999</v>
      </c>
      <c r="E165" s="1">
        <v>1.63</v>
      </c>
      <c r="F165" s="2">
        <f t="shared" si="4"/>
        <v>10.950709</v>
      </c>
      <c r="G165" s="2">
        <f t="shared" si="5"/>
        <v>15.800708999999999</v>
      </c>
    </row>
    <row r="166" spans="1:7" x14ac:dyDescent="0.35">
      <c r="A166" s="1">
        <v>1.64</v>
      </c>
      <c r="B166" s="2">
        <v>-11.190612</v>
      </c>
      <c r="C166" s="2">
        <v>-15.679694</v>
      </c>
      <c r="E166" s="1">
        <v>1.64</v>
      </c>
      <c r="F166" s="2">
        <f t="shared" si="4"/>
        <v>11.190612</v>
      </c>
      <c r="G166" s="2">
        <f t="shared" si="5"/>
        <v>15.679694</v>
      </c>
    </row>
    <row r="167" spans="1:7" x14ac:dyDescent="0.35">
      <c r="A167" s="1">
        <v>1.65</v>
      </c>
      <c r="B167" s="2">
        <v>-11.25</v>
      </c>
      <c r="C167" s="2">
        <v>-16.205397000000001</v>
      </c>
      <c r="E167" s="1">
        <v>1.65</v>
      </c>
      <c r="F167" s="2">
        <f t="shared" si="4"/>
        <v>11.25</v>
      </c>
      <c r="G167" s="2">
        <f t="shared" si="5"/>
        <v>16.205397000000001</v>
      </c>
    </row>
    <row r="168" spans="1:7" x14ac:dyDescent="0.35">
      <c r="A168" s="1">
        <v>1.66</v>
      </c>
      <c r="B168" s="2">
        <v>-11.292828999999999</v>
      </c>
      <c r="C168" s="2">
        <v>-16.293030999999999</v>
      </c>
      <c r="E168" s="1">
        <v>1.66</v>
      </c>
      <c r="F168" s="2">
        <f t="shared" si="4"/>
        <v>11.292828999999999</v>
      </c>
      <c r="G168" s="2">
        <f t="shared" si="5"/>
        <v>16.293030999999999</v>
      </c>
    </row>
    <row r="169" spans="1:7" x14ac:dyDescent="0.35">
      <c r="A169" s="1">
        <v>1.67</v>
      </c>
      <c r="B169" s="2">
        <v>-11.338181000000001</v>
      </c>
      <c r="C169" s="2">
        <v>-16.186363</v>
      </c>
      <c r="E169" s="1">
        <v>1.67</v>
      </c>
      <c r="F169" s="2">
        <f t="shared" si="4"/>
        <v>11.338181000000001</v>
      </c>
      <c r="G169" s="2">
        <f t="shared" si="5"/>
        <v>16.186363</v>
      </c>
    </row>
    <row r="170" spans="1:7" x14ac:dyDescent="0.35">
      <c r="A170" s="1">
        <v>1.68</v>
      </c>
      <c r="B170" s="2">
        <v>-11.306818</v>
      </c>
      <c r="C170" s="2">
        <v>-16.972728</v>
      </c>
      <c r="E170" s="1">
        <v>1.68</v>
      </c>
      <c r="F170" s="2">
        <f t="shared" si="4"/>
        <v>11.306818</v>
      </c>
      <c r="G170" s="2">
        <f t="shared" si="5"/>
        <v>16.972728</v>
      </c>
    </row>
    <row r="171" spans="1:7" x14ac:dyDescent="0.35">
      <c r="A171" s="1">
        <v>1.69</v>
      </c>
      <c r="B171" s="2">
        <v>-11.430785</v>
      </c>
      <c r="C171" s="2">
        <v>-17.385950999999999</v>
      </c>
      <c r="E171" s="1">
        <v>1.69</v>
      </c>
      <c r="F171" s="2">
        <f t="shared" si="4"/>
        <v>11.430785</v>
      </c>
      <c r="G171" s="2">
        <f t="shared" si="5"/>
        <v>17.385950999999999</v>
      </c>
    </row>
    <row r="172" spans="1:7" x14ac:dyDescent="0.35">
      <c r="A172" s="1">
        <v>1.7</v>
      </c>
      <c r="B172" s="2">
        <v>-11.689959</v>
      </c>
      <c r="C172" s="2">
        <v>-16.661562</v>
      </c>
      <c r="E172" s="1">
        <v>1.7</v>
      </c>
      <c r="F172" s="2">
        <f t="shared" si="4"/>
        <v>11.689959</v>
      </c>
      <c r="G172" s="2">
        <f t="shared" si="5"/>
        <v>16.661562</v>
      </c>
    </row>
    <row r="173" spans="1:7" x14ac:dyDescent="0.35">
      <c r="A173" s="1">
        <v>1.71</v>
      </c>
      <c r="B173" s="2">
        <v>-11.726205</v>
      </c>
      <c r="C173" s="2">
        <v>-16.226206000000001</v>
      </c>
      <c r="E173" s="1">
        <v>1.71</v>
      </c>
      <c r="F173" s="2">
        <f t="shared" si="4"/>
        <v>11.726205</v>
      </c>
      <c r="G173" s="2">
        <f t="shared" si="5"/>
        <v>16.226206000000001</v>
      </c>
    </row>
    <row r="174" spans="1:7" x14ac:dyDescent="0.35">
      <c r="A174" s="1">
        <v>1.72</v>
      </c>
      <c r="B174" s="2">
        <v>-11.6206</v>
      </c>
      <c r="C174" s="2">
        <v>-16.238199999999999</v>
      </c>
      <c r="E174" s="1">
        <v>1.72</v>
      </c>
      <c r="F174" s="2">
        <f t="shared" si="4"/>
        <v>11.6206</v>
      </c>
      <c r="G174" s="2">
        <f t="shared" si="5"/>
        <v>16.238199999999999</v>
      </c>
    </row>
    <row r="175" spans="1:7" x14ac:dyDescent="0.35">
      <c r="A175" s="1">
        <v>1.73</v>
      </c>
      <c r="B175" s="2">
        <v>-11.569583</v>
      </c>
      <c r="C175" s="2">
        <v>-16.454896000000002</v>
      </c>
      <c r="E175" s="1">
        <v>1.73</v>
      </c>
      <c r="F175" s="2">
        <f t="shared" si="4"/>
        <v>11.569583</v>
      </c>
      <c r="G175" s="2">
        <f t="shared" si="5"/>
        <v>16.454896000000002</v>
      </c>
    </row>
    <row r="176" spans="1:7" x14ac:dyDescent="0.35">
      <c r="A176" s="1">
        <v>1.74</v>
      </c>
      <c r="B176" s="2">
        <v>-11.73625</v>
      </c>
      <c r="C176" s="2">
        <v>-16.496562000000001</v>
      </c>
      <c r="E176" s="1">
        <v>1.74</v>
      </c>
      <c r="F176" s="2">
        <f t="shared" si="4"/>
        <v>11.73625</v>
      </c>
      <c r="G176" s="2">
        <f t="shared" si="5"/>
        <v>16.496562000000001</v>
      </c>
    </row>
    <row r="177" spans="1:7" x14ac:dyDescent="0.35">
      <c r="A177" s="1">
        <v>1.75</v>
      </c>
      <c r="B177" s="2">
        <v>-11.824593</v>
      </c>
      <c r="C177" s="2">
        <v>-16.649187000000001</v>
      </c>
      <c r="E177" s="1">
        <v>1.75</v>
      </c>
      <c r="F177" s="2">
        <f t="shared" si="4"/>
        <v>11.824593</v>
      </c>
      <c r="G177" s="2">
        <f t="shared" si="5"/>
        <v>16.649187000000001</v>
      </c>
    </row>
    <row r="178" spans="1:7" x14ac:dyDescent="0.35">
      <c r="A178" s="1">
        <v>1.76</v>
      </c>
      <c r="B178" s="2">
        <v>-11.766667</v>
      </c>
      <c r="C178" s="2">
        <v>-16.283334</v>
      </c>
      <c r="E178" s="1">
        <v>1.76</v>
      </c>
      <c r="F178" s="2">
        <f t="shared" si="4"/>
        <v>11.766667</v>
      </c>
      <c r="G178" s="2">
        <f t="shared" si="5"/>
        <v>16.283334</v>
      </c>
    </row>
    <row r="179" spans="1:7" x14ac:dyDescent="0.35">
      <c r="A179" s="1">
        <v>1.77</v>
      </c>
      <c r="B179" s="2">
        <v>-11.882187</v>
      </c>
      <c r="C179" s="2">
        <v>-16.532995</v>
      </c>
      <c r="E179" s="1">
        <v>1.77</v>
      </c>
      <c r="F179" s="2">
        <f t="shared" si="4"/>
        <v>11.882187</v>
      </c>
      <c r="G179" s="2">
        <f t="shared" si="5"/>
        <v>16.532995</v>
      </c>
    </row>
    <row r="180" spans="1:7" x14ac:dyDescent="0.35">
      <c r="A180" s="1">
        <v>1.78</v>
      </c>
      <c r="B180" s="2">
        <v>-12.287576</v>
      </c>
      <c r="C180" s="2">
        <v>-17.479939000000002</v>
      </c>
      <c r="E180" s="1">
        <v>1.78</v>
      </c>
      <c r="F180" s="2">
        <f t="shared" si="4"/>
        <v>12.287576</v>
      </c>
      <c r="G180" s="2">
        <f t="shared" si="5"/>
        <v>17.479939000000002</v>
      </c>
    </row>
    <row r="181" spans="1:7" x14ac:dyDescent="0.35">
      <c r="A181" s="1">
        <v>1.79</v>
      </c>
      <c r="B181" s="2">
        <v>-12.694908</v>
      </c>
      <c r="C181" s="2">
        <v>-17.154074000000001</v>
      </c>
      <c r="E181" s="1">
        <v>1.79</v>
      </c>
      <c r="F181" s="2">
        <f t="shared" si="4"/>
        <v>12.694908</v>
      </c>
      <c r="G181" s="2">
        <f t="shared" si="5"/>
        <v>17.154074000000001</v>
      </c>
    </row>
    <row r="182" spans="1:7" x14ac:dyDescent="0.35">
      <c r="A182" s="1">
        <v>1.8</v>
      </c>
      <c r="B182" s="2">
        <v>-12.013394999999999</v>
      </c>
      <c r="C182" s="2">
        <v>-16.948056999999999</v>
      </c>
      <c r="E182" s="1">
        <v>1.8</v>
      </c>
      <c r="F182" s="2">
        <f t="shared" si="4"/>
        <v>12.013394999999999</v>
      </c>
      <c r="G182" s="2">
        <f t="shared" si="5"/>
        <v>16.948056999999999</v>
      </c>
    </row>
    <row r="183" spans="1:7" x14ac:dyDescent="0.35">
      <c r="A183" s="1">
        <v>1.81</v>
      </c>
      <c r="B183" s="2">
        <v>-11.97167</v>
      </c>
      <c r="C183" s="2">
        <v>-17.052087</v>
      </c>
      <c r="E183" s="1">
        <v>1.81</v>
      </c>
      <c r="F183" s="2">
        <f t="shared" si="4"/>
        <v>11.97167</v>
      </c>
      <c r="G183" s="2">
        <f t="shared" si="5"/>
        <v>17.052087</v>
      </c>
    </row>
    <row r="184" spans="1:7" x14ac:dyDescent="0.35">
      <c r="A184" s="1">
        <v>1.82</v>
      </c>
      <c r="B184" s="2">
        <v>-12.070588000000001</v>
      </c>
      <c r="C184" s="2">
        <v>-17.191177</v>
      </c>
      <c r="E184" s="1">
        <v>1.82</v>
      </c>
      <c r="F184" s="2">
        <f t="shared" si="4"/>
        <v>12.070588000000001</v>
      </c>
      <c r="G184" s="2">
        <f t="shared" si="5"/>
        <v>17.191177</v>
      </c>
    </row>
    <row r="185" spans="1:7" x14ac:dyDescent="0.35">
      <c r="A185" s="1">
        <v>1.83</v>
      </c>
      <c r="B185" s="2">
        <v>-12.288888999999999</v>
      </c>
      <c r="C185" s="2">
        <v>-17.338889000000002</v>
      </c>
      <c r="E185" s="1">
        <v>1.83</v>
      </c>
      <c r="F185" s="2">
        <f t="shared" si="4"/>
        <v>12.288888999999999</v>
      </c>
      <c r="G185" s="2">
        <f t="shared" si="5"/>
        <v>17.338889000000002</v>
      </c>
    </row>
    <row r="186" spans="1:7" x14ac:dyDescent="0.35">
      <c r="A186" s="1">
        <v>1.84</v>
      </c>
      <c r="B186" s="2">
        <v>-12.93167</v>
      </c>
      <c r="C186" s="2">
        <v>-17.691243</v>
      </c>
      <c r="E186" s="1">
        <v>1.84</v>
      </c>
      <c r="F186" s="2">
        <f t="shared" si="4"/>
        <v>12.93167</v>
      </c>
      <c r="G186" s="2">
        <f t="shared" si="5"/>
        <v>17.691243</v>
      </c>
    </row>
    <row r="187" spans="1:7" x14ac:dyDescent="0.35">
      <c r="A187" s="1">
        <v>1.85</v>
      </c>
      <c r="B187" s="2">
        <v>-12.442871</v>
      </c>
      <c r="C187" s="2">
        <v>-18.791039000000001</v>
      </c>
      <c r="E187" s="1">
        <v>1.85</v>
      </c>
      <c r="F187" s="2">
        <f t="shared" si="4"/>
        <v>12.442871</v>
      </c>
      <c r="G187" s="2">
        <f t="shared" si="5"/>
        <v>18.791039000000001</v>
      </c>
    </row>
    <row r="188" spans="1:7" x14ac:dyDescent="0.35">
      <c r="A188" s="1">
        <v>1.86</v>
      </c>
      <c r="B188" s="2">
        <v>-12.252606</v>
      </c>
      <c r="C188" s="2">
        <v>-17.961123000000001</v>
      </c>
      <c r="E188" s="1">
        <v>1.86</v>
      </c>
      <c r="F188" s="2">
        <f t="shared" si="4"/>
        <v>12.252606</v>
      </c>
      <c r="G188" s="2">
        <f t="shared" si="5"/>
        <v>17.961123000000001</v>
      </c>
    </row>
    <row r="189" spans="1:7" x14ac:dyDescent="0.35">
      <c r="A189" s="1">
        <v>1.87</v>
      </c>
      <c r="B189" s="2">
        <v>-12.611585</v>
      </c>
      <c r="C189" s="2">
        <v>-17.537196000000002</v>
      </c>
      <c r="E189" s="1">
        <v>1.87</v>
      </c>
      <c r="F189" s="2">
        <f t="shared" si="4"/>
        <v>12.611585</v>
      </c>
      <c r="G189" s="2">
        <f t="shared" si="5"/>
        <v>17.537196000000002</v>
      </c>
    </row>
    <row r="190" spans="1:7" x14ac:dyDescent="0.35">
      <c r="A190" s="1">
        <v>1.88</v>
      </c>
      <c r="B190" s="2">
        <v>-12.936475</v>
      </c>
      <c r="C190" s="2">
        <v>-17.727253999999999</v>
      </c>
      <c r="E190" s="1">
        <v>1.88</v>
      </c>
      <c r="F190" s="2">
        <f t="shared" si="4"/>
        <v>12.936475</v>
      </c>
      <c r="G190" s="2">
        <f t="shared" si="5"/>
        <v>17.727253999999999</v>
      </c>
    </row>
    <row r="191" spans="1:7" x14ac:dyDescent="0.35">
      <c r="A191" s="1">
        <v>1.89</v>
      </c>
      <c r="B191" s="2">
        <v>-12.5</v>
      </c>
      <c r="C191" s="2">
        <v>-17.804508999999999</v>
      </c>
      <c r="E191" s="1">
        <v>1.89</v>
      </c>
      <c r="F191" s="2">
        <f t="shared" si="4"/>
        <v>12.5</v>
      </c>
      <c r="G191" s="2">
        <f t="shared" si="5"/>
        <v>17.804508999999999</v>
      </c>
    </row>
    <row r="192" spans="1:7" x14ac:dyDescent="0.35">
      <c r="A192" s="1">
        <v>1.9</v>
      </c>
      <c r="B192" s="2">
        <v>-12.5</v>
      </c>
      <c r="C192" s="2">
        <v>-17.84459</v>
      </c>
      <c r="E192" s="1">
        <v>1.9</v>
      </c>
      <c r="F192" s="2">
        <f t="shared" si="4"/>
        <v>12.5</v>
      </c>
      <c r="G192" s="2">
        <f t="shared" si="5"/>
        <v>17.84459</v>
      </c>
    </row>
    <row r="193" spans="1:7" x14ac:dyDescent="0.35">
      <c r="A193" s="1">
        <v>1.91</v>
      </c>
      <c r="B193" s="2">
        <v>-12.678350999999999</v>
      </c>
      <c r="C193" s="2">
        <v>-18.456392999999998</v>
      </c>
      <c r="E193" s="1">
        <v>1.91</v>
      </c>
      <c r="F193" s="2">
        <f t="shared" si="4"/>
        <v>12.678350999999999</v>
      </c>
      <c r="G193" s="2">
        <f t="shared" si="5"/>
        <v>18.456392999999998</v>
      </c>
    </row>
    <row r="194" spans="1:7" x14ac:dyDescent="0.35">
      <c r="A194" s="1">
        <v>1.92</v>
      </c>
      <c r="B194" s="2">
        <v>-12.382395000000001</v>
      </c>
      <c r="C194" s="2">
        <v>-17.833500999999998</v>
      </c>
      <c r="E194" s="1">
        <v>1.92</v>
      </c>
      <c r="F194" s="2">
        <f t="shared" si="4"/>
        <v>12.382395000000001</v>
      </c>
      <c r="G194" s="2">
        <f t="shared" si="5"/>
        <v>17.833500999999998</v>
      </c>
    </row>
    <row r="195" spans="1:7" x14ac:dyDescent="0.35">
      <c r="A195" s="1">
        <v>1.93</v>
      </c>
      <c r="B195" s="2">
        <v>-12.502761</v>
      </c>
      <c r="C195" s="2">
        <v>-17.720756000000002</v>
      </c>
      <c r="E195" s="1">
        <v>1.93</v>
      </c>
      <c r="F195" s="2">
        <f t="shared" ref="F195:F202" si="6">B195*(-1)</f>
        <v>12.502761</v>
      </c>
      <c r="G195" s="2">
        <f t="shared" ref="G195:G202" si="7">C195*(-1)</f>
        <v>17.720756000000002</v>
      </c>
    </row>
    <row r="196" spans="1:7" x14ac:dyDescent="0.35">
      <c r="A196" s="1">
        <v>1.94</v>
      </c>
      <c r="B196" s="2">
        <v>-13.339759000000001</v>
      </c>
      <c r="C196" s="2">
        <v>-19.019879</v>
      </c>
      <c r="E196" s="1">
        <v>1.94</v>
      </c>
      <c r="F196" s="2">
        <f t="shared" si="6"/>
        <v>13.339759000000001</v>
      </c>
      <c r="G196" s="2">
        <f t="shared" si="7"/>
        <v>19.019879</v>
      </c>
    </row>
    <row r="197" spans="1:7" x14ac:dyDescent="0.35">
      <c r="A197" s="1">
        <v>1.95</v>
      </c>
      <c r="B197" s="2">
        <v>-13.018473999999999</v>
      </c>
      <c r="C197" s="2">
        <v>-18.859237</v>
      </c>
      <c r="E197" s="1">
        <v>1.95</v>
      </c>
      <c r="F197" s="2">
        <f t="shared" si="6"/>
        <v>13.018473999999999</v>
      </c>
      <c r="G197" s="2">
        <f t="shared" si="7"/>
        <v>18.859237</v>
      </c>
    </row>
    <row r="198" spans="1:7" x14ac:dyDescent="0.35">
      <c r="A198" s="1">
        <v>1.96</v>
      </c>
      <c r="B198" s="2">
        <v>-12.8492</v>
      </c>
      <c r="C198" s="2">
        <v>-18.548400000000001</v>
      </c>
      <c r="E198" s="1">
        <v>1.96</v>
      </c>
      <c r="F198" s="2">
        <f t="shared" si="6"/>
        <v>12.8492</v>
      </c>
      <c r="G198" s="2">
        <f t="shared" si="7"/>
        <v>18.548400000000001</v>
      </c>
    </row>
    <row r="199" spans="1:7" x14ac:dyDescent="0.35">
      <c r="A199" s="1">
        <v>1.97</v>
      </c>
      <c r="B199" s="2">
        <v>-12.913525</v>
      </c>
      <c r="C199" s="2">
        <v>-18.478380999999999</v>
      </c>
      <c r="E199" s="1">
        <v>1.97</v>
      </c>
      <c r="F199" s="2">
        <f t="shared" si="6"/>
        <v>12.913525</v>
      </c>
      <c r="G199" s="2">
        <f t="shared" si="7"/>
        <v>18.478380999999999</v>
      </c>
    </row>
    <row r="200" spans="1:7" x14ac:dyDescent="0.35">
      <c r="A200" s="1">
        <v>1.98</v>
      </c>
      <c r="B200" s="2">
        <v>-12.981434</v>
      </c>
      <c r="C200" s="2">
        <v>-18.574262999999998</v>
      </c>
      <c r="E200" s="1">
        <v>1.98</v>
      </c>
      <c r="F200" s="2">
        <f t="shared" si="6"/>
        <v>12.981434</v>
      </c>
      <c r="G200" s="2">
        <f t="shared" si="7"/>
        <v>18.574262999999998</v>
      </c>
    </row>
    <row r="201" spans="1:7" x14ac:dyDescent="0.35">
      <c r="A201" s="1">
        <v>1.99</v>
      </c>
      <c r="B201" s="2">
        <v>-13.006338</v>
      </c>
      <c r="C201" s="2">
        <v>-18.756338</v>
      </c>
      <c r="E201" s="1">
        <v>1.99</v>
      </c>
      <c r="F201" s="2">
        <f t="shared" si="6"/>
        <v>13.006338</v>
      </c>
      <c r="G201" s="2">
        <f t="shared" si="7"/>
        <v>18.756338</v>
      </c>
    </row>
    <row r="202" spans="1:7" x14ac:dyDescent="0.35">
      <c r="A202" s="1">
        <v>2</v>
      </c>
      <c r="B202" s="2">
        <v>-13.288028000000001</v>
      </c>
      <c r="C202" s="2">
        <v>-19.038028000000001</v>
      </c>
      <c r="E202" s="1">
        <v>2</v>
      </c>
      <c r="F202" s="2">
        <f t="shared" si="6"/>
        <v>13.288028000000001</v>
      </c>
      <c r="G202" s="2">
        <f t="shared" si="7"/>
        <v>19.038028000000001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-0.5</v>
      </c>
      <c r="C2" s="2">
        <v>-5.042268</v>
      </c>
      <c r="E2" s="1">
        <v>0</v>
      </c>
      <c r="F2" s="2">
        <f>B2*(-1)</f>
        <v>0.5</v>
      </c>
      <c r="G2" s="2">
        <f>C2*(-1)</f>
        <v>5.042268</v>
      </c>
    </row>
    <row r="3" spans="1:7" x14ac:dyDescent="0.35">
      <c r="A3" s="1">
        <v>0.01</v>
      </c>
      <c r="B3" s="2">
        <v>-0.43340200000000001</v>
      </c>
      <c r="C3" s="2">
        <v>-6.8148559999999998</v>
      </c>
      <c r="E3" s="1">
        <v>0.01</v>
      </c>
      <c r="F3" s="2">
        <f t="shared" ref="F3:F66" si="0">B3*(-1)</f>
        <v>0.43340200000000001</v>
      </c>
      <c r="G3" s="2">
        <f t="shared" ref="G3:G66" si="1">C3*(-1)</f>
        <v>6.8148559999999998</v>
      </c>
    </row>
    <row r="4" spans="1:7" x14ac:dyDescent="0.35">
      <c r="A4" s="1">
        <v>0.02</v>
      </c>
      <c r="B4" s="2">
        <v>-0.37596299999999999</v>
      </c>
      <c r="C4" s="2">
        <v>-5.8732249999999997</v>
      </c>
      <c r="E4" s="1">
        <v>0.02</v>
      </c>
      <c r="F4" s="2">
        <f t="shared" si="0"/>
        <v>0.37596299999999999</v>
      </c>
      <c r="G4" s="2">
        <f t="shared" si="1"/>
        <v>5.8732249999999997</v>
      </c>
    </row>
    <row r="5" spans="1:7" x14ac:dyDescent="0.35">
      <c r="A5" s="1">
        <v>0.03</v>
      </c>
      <c r="B5" s="2">
        <v>-0.50903600000000004</v>
      </c>
      <c r="C5" s="2">
        <v>-5.0132529999999997</v>
      </c>
      <c r="E5" s="1">
        <v>0.03</v>
      </c>
      <c r="F5" s="2">
        <f t="shared" si="0"/>
        <v>0.50903600000000004</v>
      </c>
      <c r="G5" s="2">
        <f t="shared" si="1"/>
        <v>5.0132529999999997</v>
      </c>
    </row>
    <row r="6" spans="1:7" x14ac:dyDescent="0.35">
      <c r="A6" s="1">
        <v>0.04</v>
      </c>
      <c r="B6" s="2">
        <v>-0.937782</v>
      </c>
      <c r="C6" s="2">
        <v>-7.5280290000000001</v>
      </c>
      <c r="E6" s="1">
        <v>0.04</v>
      </c>
      <c r="F6" s="2">
        <f t="shared" si="0"/>
        <v>0.937782</v>
      </c>
      <c r="G6" s="2">
        <f t="shared" si="1"/>
        <v>7.5280290000000001</v>
      </c>
    </row>
    <row r="7" spans="1:7" x14ac:dyDescent="0.35">
      <c r="A7" s="1">
        <v>0.05</v>
      </c>
      <c r="B7" s="2">
        <v>-1.266324</v>
      </c>
      <c r="C7" s="2">
        <v>-5.5978440000000003</v>
      </c>
      <c r="E7" s="1">
        <v>0.05</v>
      </c>
      <c r="F7" s="2">
        <f t="shared" si="0"/>
        <v>1.266324</v>
      </c>
      <c r="G7" s="2">
        <f t="shared" si="1"/>
        <v>5.5978440000000003</v>
      </c>
    </row>
    <row r="8" spans="1:7" x14ac:dyDescent="0.35">
      <c r="A8" s="1">
        <v>0.06</v>
      </c>
      <c r="B8" s="2">
        <v>-1.3368580000000001</v>
      </c>
      <c r="C8" s="2">
        <v>-6.3951750000000001</v>
      </c>
      <c r="E8" s="1">
        <v>0.06</v>
      </c>
      <c r="F8" s="2">
        <f t="shared" si="0"/>
        <v>1.3368580000000001</v>
      </c>
      <c r="G8" s="2">
        <f t="shared" si="1"/>
        <v>6.3951750000000001</v>
      </c>
    </row>
    <row r="9" spans="1:7" x14ac:dyDescent="0.35">
      <c r="A9" s="1">
        <v>7.0000000000000007E-2</v>
      </c>
      <c r="B9" s="2">
        <v>-1.8180160000000001</v>
      </c>
      <c r="C9" s="2">
        <v>-6.75</v>
      </c>
      <c r="E9" s="1">
        <v>7.0000000000000007E-2</v>
      </c>
      <c r="F9" s="2">
        <f t="shared" si="0"/>
        <v>1.8180160000000001</v>
      </c>
      <c r="G9" s="2">
        <f t="shared" si="1"/>
        <v>6.75</v>
      </c>
    </row>
    <row r="10" spans="1:7" x14ac:dyDescent="0.35">
      <c r="A10" s="1">
        <v>0.08</v>
      </c>
      <c r="B10" s="2">
        <v>-2.7034340000000001</v>
      </c>
      <c r="C10" s="2">
        <v>-6.8039399999999999</v>
      </c>
      <c r="E10" s="1">
        <v>0.08</v>
      </c>
      <c r="F10" s="2">
        <f t="shared" si="0"/>
        <v>2.7034340000000001</v>
      </c>
      <c r="G10" s="2">
        <f t="shared" si="1"/>
        <v>6.8039399999999999</v>
      </c>
    </row>
    <row r="11" spans="1:7" x14ac:dyDescent="0.35">
      <c r="A11" s="1">
        <v>0.09</v>
      </c>
      <c r="B11" s="2">
        <v>-3.4811860000000001</v>
      </c>
      <c r="C11" s="2">
        <v>-6.95092</v>
      </c>
      <c r="E11" s="1">
        <v>0.09</v>
      </c>
      <c r="F11" s="2">
        <f t="shared" si="0"/>
        <v>3.4811860000000001</v>
      </c>
      <c r="G11" s="2">
        <f t="shared" si="1"/>
        <v>6.95092</v>
      </c>
    </row>
    <row r="12" spans="1:7" x14ac:dyDescent="0.35">
      <c r="A12" s="1">
        <v>0.1</v>
      </c>
      <c r="B12" s="2">
        <v>-2.9085890000000001</v>
      </c>
      <c r="C12" s="2">
        <v>-7.1963189999999999</v>
      </c>
      <c r="E12" s="1">
        <v>0.1</v>
      </c>
      <c r="F12" s="2">
        <f t="shared" si="0"/>
        <v>2.9085890000000001</v>
      </c>
      <c r="G12" s="2">
        <f t="shared" si="1"/>
        <v>7.1963189999999999</v>
      </c>
    </row>
    <row r="13" spans="1:7" x14ac:dyDescent="0.35">
      <c r="A13" s="1">
        <v>0.11</v>
      </c>
      <c r="B13" s="2">
        <v>-3.3795130000000002</v>
      </c>
      <c r="C13" s="2">
        <v>-7.4797159999999998</v>
      </c>
      <c r="E13" s="1">
        <v>0.11</v>
      </c>
      <c r="F13" s="2">
        <f t="shared" si="0"/>
        <v>3.3795130000000002</v>
      </c>
      <c r="G13" s="2">
        <f t="shared" si="1"/>
        <v>7.4797159999999998</v>
      </c>
    </row>
    <row r="14" spans="1:7" x14ac:dyDescent="0.35">
      <c r="A14" s="1">
        <v>0.12</v>
      </c>
      <c r="B14" s="2">
        <v>-2.802117</v>
      </c>
      <c r="C14" s="2">
        <v>-8.0961700000000008</v>
      </c>
      <c r="E14" s="1">
        <v>0.12</v>
      </c>
      <c r="F14" s="2">
        <f t="shared" si="0"/>
        <v>2.802117</v>
      </c>
      <c r="G14" s="2">
        <f t="shared" si="1"/>
        <v>8.0961700000000008</v>
      </c>
    </row>
    <row r="15" spans="1:7" x14ac:dyDescent="0.35">
      <c r="A15" s="1">
        <v>0.13</v>
      </c>
      <c r="B15" s="2">
        <v>-2.370749</v>
      </c>
      <c r="C15" s="2">
        <v>-8.3047570000000004</v>
      </c>
      <c r="E15" s="1">
        <v>0.13</v>
      </c>
      <c r="F15" s="2">
        <f t="shared" si="0"/>
        <v>2.370749</v>
      </c>
      <c r="G15" s="2">
        <f t="shared" si="1"/>
        <v>8.3047570000000004</v>
      </c>
    </row>
    <row r="16" spans="1:7" x14ac:dyDescent="0.35">
      <c r="A16" s="1">
        <v>0.14000000000000001</v>
      </c>
      <c r="B16" s="2">
        <v>-2.4444889999999999</v>
      </c>
      <c r="C16" s="2">
        <v>-8.1333660000000005</v>
      </c>
      <c r="E16" s="1">
        <v>0.14000000000000001</v>
      </c>
      <c r="F16" s="2">
        <f t="shared" si="0"/>
        <v>2.4444889999999999</v>
      </c>
      <c r="G16" s="2">
        <f t="shared" si="1"/>
        <v>8.1333660000000005</v>
      </c>
    </row>
    <row r="17" spans="1:7" x14ac:dyDescent="0.35">
      <c r="A17" s="1">
        <v>0.15</v>
      </c>
      <c r="B17" s="2">
        <v>-2.5853359999999999</v>
      </c>
      <c r="C17" s="2">
        <v>-8.2573319999999999</v>
      </c>
      <c r="E17" s="1">
        <v>0.15</v>
      </c>
      <c r="F17" s="2">
        <f t="shared" si="0"/>
        <v>2.5853359999999999</v>
      </c>
      <c r="G17" s="2">
        <f t="shared" si="1"/>
        <v>8.2573319999999999</v>
      </c>
    </row>
    <row r="18" spans="1:7" x14ac:dyDescent="0.35">
      <c r="A18" s="1">
        <v>0.16</v>
      </c>
      <c r="B18" s="2">
        <v>-2.0965379999999998</v>
      </c>
      <c r="C18" s="2">
        <v>-8.5017309999999995</v>
      </c>
      <c r="E18" s="1">
        <v>0.16</v>
      </c>
      <c r="F18" s="2">
        <f t="shared" si="0"/>
        <v>2.0965379999999998</v>
      </c>
      <c r="G18" s="2">
        <f t="shared" si="1"/>
        <v>8.5017309999999995</v>
      </c>
    </row>
    <row r="19" spans="1:7" x14ac:dyDescent="0.35">
      <c r="A19" s="1">
        <v>0.17</v>
      </c>
      <c r="B19" s="2">
        <v>-1.905403</v>
      </c>
      <c r="C19" s="2">
        <v>-8.0454819999999998</v>
      </c>
      <c r="E19" s="1">
        <v>0.17</v>
      </c>
      <c r="F19" s="2">
        <f t="shared" si="0"/>
        <v>1.905403</v>
      </c>
      <c r="G19" s="2">
        <f t="shared" si="1"/>
        <v>8.0454819999999998</v>
      </c>
    </row>
    <row r="20" spans="1:7" x14ac:dyDescent="0.35">
      <c r="A20" s="1">
        <v>0.18</v>
      </c>
      <c r="B20" s="2">
        <v>-2.1547230000000002</v>
      </c>
      <c r="C20" s="2">
        <v>-8.555339</v>
      </c>
      <c r="E20" s="1">
        <v>0.18</v>
      </c>
      <c r="F20" s="2">
        <f t="shared" si="0"/>
        <v>2.1547230000000002</v>
      </c>
      <c r="G20" s="2">
        <f t="shared" si="1"/>
        <v>8.555339</v>
      </c>
    </row>
    <row r="21" spans="1:7" x14ac:dyDescent="0.35">
      <c r="A21" s="1">
        <v>0.19</v>
      </c>
      <c r="B21" s="2">
        <v>-2.7629260000000002</v>
      </c>
      <c r="C21" s="2">
        <v>-9.6</v>
      </c>
      <c r="E21" s="1">
        <v>0.19</v>
      </c>
      <c r="F21" s="2">
        <f t="shared" si="0"/>
        <v>2.7629260000000002</v>
      </c>
      <c r="G21" s="2">
        <f t="shared" si="1"/>
        <v>9.6</v>
      </c>
    </row>
    <row r="22" spans="1:7" x14ac:dyDescent="0.35">
      <c r="A22" s="1">
        <v>0.2</v>
      </c>
      <c r="B22" s="2">
        <v>-3.4026580000000002</v>
      </c>
      <c r="C22" s="2">
        <v>-9.581391</v>
      </c>
      <c r="E22" s="1">
        <v>0.2</v>
      </c>
      <c r="F22" s="2">
        <f t="shared" si="0"/>
        <v>3.4026580000000002</v>
      </c>
      <c r="G22" s="2">
        <f t="shared" si="1"/>
        <v>9.581391</v>
      </c>
    </row>
    <row r="23" spans="1:7" x14ac:dyDescent="0.35">
      <c r="A23" s="1">
        <v>0.21</v>
      </c>
      <c r="B23" s="2">
        <v>-3.4435579999999999</v>
      </c>
      <c r="C23" s="2">
        <v>-9.2950920000000004</v>
      </c>
      <c r="E23" s="1">
        <v>0.21</v>
      </c>
      <c r="F23" s="2">
        <f t="shared" si="0"/>
        <v>3.4435579999999999</v>
      </c>
      <c r="G23" s="2">
        <f t="shared" si="1"/>
        <v>9.2950920000000004</v>
      </c>
    </row>
    <row r="24" spans="1:7" x14ac:dyDescent="0.35">
      <c r="A24" s="1">
        <v>0.22</v>
      </c>
      <c r="B24" s="2">
        <v>-3.617829</v>
      </c>
      <c r="C24" s="2">
        <v>-9.3506970000000003</v>
      </c>
      <c r="E24" s="1">
        <v>0.22</v>
      </c>
      <c r="F24" s="2">
        <f t="shared" si="0"/>
        <v>3.617829</v>
      </c>
      <c r="G24" s="2">
        <f t="shared" si="1"/>
        <v>9.3506970000000003</v>
      </c>
    </row>
    <row r="25" spans="1:7" x14ac:dyDescent="0.35">
      <c r="A25" s="1">
        <v>0.23</v>
      </c>
      <c r="B25" s="2">
        <v>-3.9877549999999999</v>
      </c>
      <c r="C25" s="2">
        <v>-9.5918369999999999</v>
      </c>
      <c r="E25" s="1">
        <v>0.23</v>
      </c>
      <c r="F25" s="2">
        <f t="shared" si="0"/>
        <v>3.9877549999999999</v>
      </c>
      <c r="G25" s="2">
        <f t="shared" si="1"/>
        <v>9.5918369999999999</v>
      </c>
    </row>
    <row r="26" spans="1:7" x14ac:dyDescent="0.35">
      <c r="A26" s="1">
        <v>0.24</v>
      </c>
      <c r="B26" s="2">
        <v>-4.3882349999999999</v>
      </c>
      <c r="C26" s="2">
        <v>-9.6676470000000005</v>
      </c>
      <c r="E26" s="1">
        <v>0.24</v>
      </c>
      <c r="F26" s="2">
        <f t="shared" si="0"/>
        <v>4.3882349999999999</v>
      </c>
      <c r="G26" s="2">
        <f t="shared" si="1"/>
        <v>9.6676470000000005</v>
      </c>
    </row>
    <row r="27" spans="1:7" x14ac:dyDescent="0.35">
      <c r="A27" s="1">
        <v>0.25</v>
      </c>
      <c r="B27" s="2">
        <v>-4.5893439999999996</v>
      </c>
      <c r="C27" s="2">
        <v>-9.3606560000000005</v>
      </c>
      <c r="E27" s="1">
        <v>0.25</v>
      </c>
      <c r="F27" s="2">
        <f t="shared" si="0"/>
        <v>4.5893439999999996</v>
      </c>
      <c r="G27" s="2">
        <f t="shared" si="1"/>
        <v>9.3606560000000005</v>
      </c>
    </row>
    <row r="28" spans="1:7" x14ac:dyDescent="0.35">
      <c r="A28" s="1">
        <v>0.26</v>
      </c>
      <c r="B28" s="2">
        <v>-4.507377</v>
      </c>
      <c r="C28" s="2">
        <v>-9.4426229999999993</v>
      </c>
      <c r="E28" s="1">
        <v>0.26</v>
      </c>
      <c r="F28" s="2">
        <f t="shared" si="0"/>
        <v>4.507377</v>
      </c>
      <c r="G28" s="2">
        <f t="shared" si="1"/>
        <v>9.4426229999999993</v>
      </c>
    </row>
    <row r="29" spans="1:7" x14ac:dyDescent="0.35">
      <c r="A29" s="1">
        <v>0.27</v>
      </c>
      <c r="B29" s="2">
        <v>-4.0181259999999996</v>
      </c>
      <c r="C29" s="2">
        <v>-9.5982690000000002</v>
      </c>
      <c r="E29" s="1">
        <v>0.27</v>
      </c>
      <c r="F29" s="2">
        <f t="shared" si="0"/>
        <v>4.0181259999999996</v>
      </c>
      <c r="G29" s="2">
        <f t="shared" si="1"/>
        <v>9.5982690000000002</v>
      </c>
    </row>
    <row r="30" spans="1:7" x14ac:dyDescent="0.35">
      <c r="A30" s="1">
        <v>0.28000000000000003</v>
      </c>
      <c r="B30" s="2">
        <v>-3.9603030000000001</v>
      </c>
      <c r="C30" s="2">
        <v>-9.5121210000000005</v>
      </c>
      <c r="E30" s="1">
        <v>0.28000000000000003</v>
      </c>
      <c r="F30" s="2">
        <f t="shared" si="0"/>
        <v>3.9603030000000001</v>
      </c>
      <c r="G30" s="2">
        <f t="shared" si="1"/>
        <v>9.5121210000000005</v>
      </c>
    </row>
    <row r="31" spans="1:7" x14ac:dyDescent="0.35">
      <c r="A31" s="1">
        <v>0.28999999999999998</v>
      </c>
      <c r="B31" s="2">
        <v>-4.086106</v>
      </c>
      <c r="C31" s="2">
        <v>-9.52637</v>
      </c>
      <c r="E31" s="1">
        <v>0.28999999999999998</v>
      </c>
      <c r="F31" s="2">
        <f t="shared" si="0"/>
        <v>4.086106</v>
      </c>
      <c r="G31" s="2">
        <f t="shared" si="1"/>
        <v>9.52637</v>
      </c>
    </row>
    <row r="32" spans="1:7" x14ac:dyDescent="0.35">
      <c r="A32" s="1">
        <v>0.3</v>
      </c>
      <c r="B32" s="2">
        <v>-4.0982760000000003</v>
      </c>
      <c r="C32" s="2">
        <v>-9.6896550000000001</v>
      </c>
      <c r="E32" s="1">
        <v>0.3</v>
      </c>
      <c r="F32" s="2">
        <f t="shared" si="0"/>
        <v>4.0982760000000003</v>
      </c>
      <c r="G32" s="2">
        <f t="shared" si="1"/>
        <v>9.6896550000000001</v>
      </c>
    </row>
    <row r="33" spans="1:7" x14ac:dyDescent="0.35">
      <c r="A33" s="1">
        <v>0.31</v>
      </c>
      <c r="B33" s="2">
        <v>-3.8548680000000002</v>
      </c>
      <c r="C33" s="2">
        <v>-9.4056789999999992</v>
      </c>
      <c r="E33" s="1">
        <v>0.31</v>
      </c>
      <c r="F33" s="2">
        <f t="shared" si="0"/>
        <v>3.8548680000000002</v>
      </c>
      <c r="G33" s="2">
        <f t="shared" si="1"/>
        <v>9.4056789999999992</v>
      </c>
    </row>
    <row r="34" spans="1:7" x14ac:dyDescent="0.35">
      <c r="A34" s="1">
        <v>0.32</v>
      </c>
      <c r="B34" s="2">
        <v>-3.9668990000000002</v>
      </c>
      <c r="C34" s="2">
        <v>-8.6206759999999996</v>
      </c>
      <c r="E34" s="1">
        <v>0.32</v>
      </c>
      <c r="F34" s="2">
        <f t="shared" si="0"/>
        <v>3.9668990000000002</v>
      </c>
      <c r="G34" s="2">
        <f t="shared" si="1"/>
        <v>8.6206759999999996</v>
      </c>
    </row>
    <row r="35" spans="1:7" x14ac:dyDescent="0.35">
      <c r="A35" s="1">
        <v>0.33</v>
      </c>
      <c r="B35" s="2">
        <v>-3.6181909999999999</v>
      </c>
      <c r="C35" s="2">
        <v>-8.2531510000000008</v>
      </c>
      <c r="E35" s="1">
        <v>0.33</v>
      </c>
      <c r="F35" s="2">
        <f t="shared" si="0"/>
        <v>3.6181909999999999</v>
      </c>
      <c r="G35" s="2">
        <f t="shared" si="1"/>
        <v>8.2531510000000008</v>
      </c>
    </row>
    <row r="36" spans="1:7" x14ac:dyDescent="0.35">
      <c r="A36" s="1">
        <v>0.34</v>
      </c>
      <c r="B36" s="2">
        <v>-3.7886639999999998</v>
      </c>
      <c r="C36" s="2">
        <v>-8.3493929999999992</v>
      </c>
      <c r="E36" s="1">
        <v>0.34</v>
      </c>
      <c r="F36" s="2">
        <f t="shared" si="0"/>
        <v>3.7886639999999998</v>
      </c>
      <c r="G36" s="2">
        <f t="shared" si="1"/>
        <v>8.3493929999999992</v>
      </c>
    </row>
    <row r="37" spans="1:7" x14ac:dyDescent="0.35">
      <c r="A37" s="1">
        <v>0.35</v>
      </c>
      <c r="B37" s="2">
        <v>-4.4897679999999998</v>
      </c>
      <c r="C37" s="2">
        <v>-8.8786679999999993</v>
      </c>
      <c r="E37" s="1">
        <v>0.35</v>
      </c>
      <c r="F37" s="2">
        <f t="shared" si="0"/>
        <v>4.4897679999999998</v>
      </c>
      <c r="G37" s="2">
        <f t="shared" si="1"/>
        <v>8.8786679999999993</v>
      </c>
    </row>
    <row r="38" spans="1:7" x14ac:dyDescent="0.35">
      <c r="A38" s="1">
        <v>0.36</v>
      </c>
      <c r="B38" s="2">
        <v>-4.644209</v>
      </c>
      <c r="C38" s="2">
        <v>-9.7666989999999991</v>
      </c>
      <c r="E38" s="1">
        <v>0.36</v>
      </c>
      <c r="F38" s="2">
        <f t="shared" si="0"/>
        <v>4.644209</v>
      </c>
      <c r="G38" s="2">
        <f t="shared" si="1"/>
        <v>9.7666989999999991</v>
      </c>
    </row>
    <row r="39" spans="1:7" x14ac:dyDescent="0.35">
      <c r="A39" s="1">
        <v>0.37</v>
      </c>
      <c r="B39" s="2">
        <v>-4.6896909999999998</v>
      </c>
      <c r="C39" s="2">
        <v>-9.0458759999999998</v>
      </c>
      <c r="E39" s="1">
        <v>0.37</v>
      </c>
      <c r="F39" s="2">
        <f t="shared" si="0"/>
        <v>4.6896909999999998</v>
      </c>
      <c r="G39" s="2">
        <f t="shared" si="1"/>
        <v>9.0458759999999998</v>
      </c>
    </row>
    <row r="40" spans="1:7" x14ac:dyDescent="0.35">
      <c r="A40" s="1">
        <v>0.38</v>
      </c>
      <c r="B40" s="2">
        <v>-5.0696099999999999</v>
      </c>
      <c r="C40" s="2">
        <v>-9.0040040000000001</v>
      </c>
      <c r="E40" s="1">
        <v>0.38</v>
      </c>
      <c r="F40" s="2">
        <f t="shared" si="0"/>
        <v>5.0696099999999999</v>
      </c>
      <c r="G40" s="2">
        <f t="shared" si="1"/>
        <v>9.0040040000000001</v>
      </c>
    </row>
    <row r="41" spans="1:7" x14ac:dyDescent="0.35">
      <c r="A41" s="1">
        <v>0.39</v>
      </c>
      <c r="B41" s="2">
        <v>-5.1268289999999999</v>
      </c>
      <c r="C41" s="2">
        <v>-9.2948170000000001</v>
      </c>
      <c r="E41" s="1">
        <v>0.39</v>
      </c>
      <c r="F41" s="2">
        <f t="shared" si="0"/>
        <v>5.1268289999999999</v>
      </c>
      <c r="G41" s="2">
        <f t="shared" si="1"/>
        <v>9.2948170000000001</v>
      </c>
    </row>
    <row r="42" spans="1:7" x14ac:dyDescent="0.35">
      <c r="A42" s="1">
        <v>0.4</v>
      </c>
      <c r="B42" s="2">
        <v>-5.1694329999999997</v>
      </c>
      <c r="C42" s="2">
        <v>-9.5132589999999997</v>
      </c>
      <c r="E42" s="1">
        <v>0.4</v>
      </c>
      <c r="F42" s="2">
        <f t="shared" si="0"/>
        <v>5.1694329999999997</v>
      </c>
      <c r="G42" s="2">
        <f t="shared" si="1"/>
        <v>9.5132589999999997</v>
      </c>
    </row>
    <row r="43" spans="1:7" x14ac:dyDescent="0.35">
      <c r="A43" s="1">
        <v>0.41</v>
      </c>
      <c r="B43" s="2">
        <v>-5.9593369999999997</v>
      </c>
      <c r="C43" s="2">
        <v>-9.4162649999999992</v>
      </c>
      <c r="E43" s="1">
        <v>0.41</v>
      </c>
      <c r="F43" s="2">
        <f t="shared" si="0"/>
        <v>5.9593369999999997</v>
      </c>
      <c r="G43" s="2">
        <f t="shared" si="1"/>
        <v>9.4162649999999992</v>
      </c>
    </row>
    <row r="44" spans="1:7" x14ac:dyDescent="0.35">
      <c r="A44" s="1">
        <v>0.42</v>
      </c>
      <c r="B44" s="2">
        <v>-5.3569279999999999</v>
      </c>
      <c r="C44" s="2">
        <v>-9.6572289999999992</v>
      </c>
      <c r="E44" s="1">
        <v>0.42</v>
      </c>
      <c r="F44" s="2">
        <f t="shared" si="0"/>
        <v>5.3569279999999999</v>
      </c>
      <c r="G44" s="2">
        <f t="shared" si="1"/>
        <v>9.6572289999999992</v>
      </c>
    </row>
    <row r="45" spans="1:7" x14ac:dyDescent="0.35">
      <c r="A45" s="1">
        <v>0.43</v>
      </c>
      <c r="B45" s="2">
        <v>-5.2157999999999998</v>
      </c>
      <c r="C45" s="2">
        <v>-9.5290020000000002</v>
      </c>
      <c r="E45" s="1">
        <v>0.43</v>
      </c>
      <c r="F45" s="2">
        <f t="shared" si="0"/>
        <v>5.2157999999999998</v>
      </c>
      <c r="G45" s="2">
        <f t="shared" si="1"/>
        <v>9.5290020000000002</v>
      </c>
    </row>
    <row r="46" spans="1:7" x14ac:dyDescent="0.35">
      <c r="A46" s="1">
        <v>0.44</v>
      </c>
      <c r="B46" s="2">
        <v>-5.2997990000000001</v>
      </c>
      <c r="C46" s="2">
        <v>-9.4499999999999993</v>
      </c>
      <c r="E46" s="1">
        <v>0.44</v>
      </c>
      <c r="F46" s="2">
        <f t="shared" si="0"/>
        <v>5.2997990000000001</v>
      </c>
      <c r="G46" s="2">
        <f t="shared" si="1"/>
        <v>9.4499999999999993</v>
      </c>
    </row>
    <row r="47" spans="1:7" x14ac:dyDescent="0.35">
      <c r="A47" s="1">
        <v>0.45</v>
      </c>
      <c r="B47" s="2">
        <v>-5.4154080000000002</v>
      </c>
      <c r="C47" s="2">
        <v>-9.4962239999999998</v>
      </c>
      <c r="E47" s="1">
        <v>0.45</v>
      </c>
      <c r="F47" s="2">
        <f t="shared" si="0"/>
        <v>5.4154080000000002</v>
      </c>
      <c r="G47" s="2">
        <f t="shared" si="1"/>
        <v>9.4962239999999998</v>
      </c>
    </row>
    <row r="48" spans="1:7" x14ac:dyDescent="0.35">
      <c r="A48" s="1">
        <v>0.46</v>
      </c>
      <c r="B48" s="2">
        <v>-5.4868949999999996</v>
      </c>
      <c r="C48" s="2">
        <v>-9.5938510000000008</v>
      </c>
      <c r="E48" s="1">
        <v>0.46</v>
      </c>
      <c r="F48" s="2">
        <f t="shared" si="0"/>
        <v>5.4868949999999996</v>
      </c>
      <c r="G48" s="2">
        <f t="shared" si="1"/>
        <v>9.5938510000000008</v>
      </c>
    </row>
    <row r="49" spans="1:7" x14ac:dyDescent="0.35">
      <c r="A49" s="1">
        <v>0.47</v>
      </c>
      <c r="B49" s="2">
        <v>-5.7288309999999996</v>
      </c>
      <c r="C49" s="2">
        <v>-9.553528</v>
      </c>
      <c r="E49" s="1">
        <v>0.47</v>
      </c>
      <c r="F49" s="2">
        <f t="shared" si="0"/>
        <v>5.7288309999999996</v>
      </c>
      <c r="G49" s="2">
        <f t="shared" si="1"/>
        <v>9.553528</v>
      </c>
    </row>
    <row r="50" spans="1:7" x14ac:dyDescent="0.35">
      <c r="A50" s="1">
        <v>0.48</v>
      </c>
      <c r="B50" s="2">
        <v>-5.7864269999999998</v>
      </c>
      <c r="C50" s="2">
        <v>-9.4407189999999996</v>
      </c>
      <c r="E50" s="1">
        <v>0.48</v>
      </c>
      <c r="F50" s="2">
        <f t="shared" si="0"/>
        <v>5.7864269999999998</v>
      </c>
      <c r="G50" s="2">
        <f t="shared" si="1"/>
        <v>9.4407189999999996</v>
      </c>
    </row>
    <row r="51" spans="1:7" x14ac:dyDescent="0.35">
      <c r="A51" s="1">
        <v>0.49</v>
      </c>
      <c r="B51" s="2">
        <v>-5.582268</v>
      </c>
      <c r="C51" s="2">
        <v>-8.9101029999999994</v>
      </c>
      <c r="E51" s="1">
        <v>0.49</v>
      </c>
      <c r="F51" s="2">
        <f t="shared" si="0"/>
        <v>5.582268</v>
      </c>
      <c r="G51" s="2">
        <f t="shared" si="1"/>
        <v>8.9101029999999994</v>
      </c>
    </row>
    <row r="52" spans="1:7" x14ac:dyDescent="0.35">
      <c r="A52" s="1">
        <v>0.5</v>
      </c>
      <c r="B52" s="2">
        <v>-5.599291</v>
      </c>
      <c r="C52" s="2">
        <v>-9.0616400000000006</v>
      </c>
      <c r="E52" s="1">
        <v>0.5</v>
      </c>
      <c r="F52" s="2">
        <f t="shared" si="0"/>
        <v>5.599291</v>
      </c>
      <c r="G52" s="2">
        <f t="shared" si="1"/>
        <v>9.0616400000000006</v>
      </c>
    </row>
    <row r="53" spans="1:7" x14ac:dyDescent="0.35">
      <c r="A53" s="1">
        <v>0.51</v>
      </c>
      <c r="B53" s="2">
        <v>-5.9930159999999999</v>
      </c>
      <c r="C53" s="2">
        <v>-10.032793</v>
      </c>
      <c r="E53" s="1">
        <v>0.51</v>
      </c>
      <c r="F53" s="2">
        <f t="shared" si="0"/>
        <v>5.9930159999999999</v>
      </c>
      <c r="G53" s="2">
        <f t="shared" si="1"/>
        <v>10.032793</v>
      </c>
    </row>
    <row r="54" spans="1:7" x14ac:dyDescent="0.35">
      <c r="A54" s="1">
        <v>0.52</v>
      </c>
      <c r="B54" s="2">
        <v>-6.1954450000000003</v>
      </c>
      <c r="C54" s="2">
        <v>-9.9518219999999999</v>
      </c>
      <c r="E54" s="1">
        <v>0.52</v>
      </c>
      <c r="F54" s="2">
        <f t="shared" si="0"/>
        <v>6.1954450000000003</v>
      </c>
      <c r="G54" s="2">
        <f t="shared" si="1"/>
        <v>9.9518219999999999</v>
      </c>
    </row>
    <row r="55" spans="1:7" x14ac:dyDescent="0.35">
      <c r="A55" s="1">
        <v>0.53</v>
      </c>
      <c r="B55" s="2">
        <v>-6.2780440000000004</v>
      </c>
      <c r="C55" s="2">
        <v>-9.5597809999999992</v>
      </c>
      <c r="E55" s="1">
        <v>0.53</v>
      </c>
      <c r="F55" s="2">
        <f t="shared" si="0"/>
        <v>6.2780440000000004</v>
      </c>
      <c r="G55" s="2">
        <f t="shared" si="1"/>
        <v>9.5597809999999992</v>
      </c>
    </row>
    <row r="56" spans="1:7" x14ac:dyDescent="0.35">
      <c r="A56" s="1">
        <v>0.54</v>
      </c>
      <c r="B56" s="2">
        <v>-7.0030299999999999</v>
      </c>
      <c r="C56" s="2">
        <v>-9.7429290000000002</v>
      </c>
      <c r="E56" s="1">
        <v>0.54</v>
      </c>
      <c r="F56" s="2">
        <f t="shared" si="0"/>
        <v>7.0030299999999999</v>
      </c>
      <c r="G56" s="2">
        <f t="shared" si="1"/>
        <v>9.7429290000000002</v>
      </c>
    </row>
    <row r="57" spans="1:7" x14ac:dyDescent="0.35">
      <c r="A57" s="1">
        <v>0.55000000000000004</v>
      </c>
      <c r="B57" s="2">
        <v>-7.2470059999999998</v>
      </c>
      <c r="C57" s="2">
        <v>-10.008383</v>
      </c>
      <c r="E57" s="1">
        <v>0.55000000000000004</v>
      </c>
      <c r="F57" s="2">
        <f t="shared" si="0"/>
        <v>7.2470059999999998</v>
      </c>
      <c r="G57" s="2">
        <f t="shared" si="1"/>
        <v>10.008383</v>
      </c>
    </row>
    <row r="58" spans="1:7" x14ac:dyDescent="0.35">
      <c r="A58" s="1">
        <v>0.56000000000000005</v>
      </c>
      <c r="B58" s="2">
        <v>-7.0219509999999996</v>
      </c>
      <c r="C58" s="2">
        <v>-10.205082000000001</v>
      </c>
      <c r="E58" s="1">
        <v>0.56000000000000005</v>
      </c>
      <c r="F58" s="2">
        <f t="shared" si="0"/>
        <v>7.0219509999999996</v>
      </c>
      <c r="G58" s="2">
        <f t="shared" si="1"/>
        <v>10.205082000000001</v>
      </c>
    </row>
    <row r="59" spans="1:7" x14ac:dyDescent="0.35">
      <c r="A59" s="1">
        <v>0.56999999999999995</v>
      </c>
      <c r="B59" s="2">
        <v>-7.7443030000000004</v>
      </c>
      <c r="C59" s="2">
        <v>-10.647157999999999</v>
      </c>
      <c r="E59" s="1">
        <v>0.56999999999999995</v>
      </c>
      <c r="F59" s="2">
        <f t="shared" si="0"/>
        <v>7.7443030000000004</v>
      </c>
      <c r="G59" s="2">
        <f t="shared" si="1"/>
        <v>10.647157999999999</v>
      </c>
    </row>
    <row r="60" spans="1:7" x14ac:dyDescent="0.35">
      <c r="A60" s="1">
        <v>0.57999999999999996</v>
      </c>
      <c r="B60" s="2">
        <v>-7.0526530000000003</v>
      </c>
      <c r="C60" s="2">
        <v>-10.321835999999999</v>
      </c>
      <c r="E60" s="1">
        <v>0.57999999999999996</v>
      </c>
      <c r="F60" s="2">
        <f t="shared" si="0"/>
        <v>7.0526530000000003</v>
      </c>
      <c r="G60" s="2">
        <f t="shared" si="1"/>
        <v>10.321835999999999</v>
      </c>
    </row>
    <row r="61" spans="1:7" x14ac:dyDescent="0.35">
      <c r="A61" s="1">
        <v>0.59</v>
      </c>
      <c r="B61" s="2">
        <v>-6.8374750000000004</v>
      </c>
      <c r="C61" s="2">
        <v>-10.25</v>
      </c>
      <c r="E61" s="1">
        <v>0.59</v>
      </c>
      <c r="F61" s="2">
        <f t="shared" si="0"/>
        <v>6.8374750000000004</v>
      </c>
      <c r="G61" s="2">
        <f t="shared" si="1"/>
        <v>10.25</v>
      </c>
    </row>
    <row r="62" spans="1:7" x14ac:dyDescent="0.35">
      <c r="A62" s="1">
        <v>0.6</v>
      </c>
      <c r="B62" s="2">
        <v>-7.1818720000000003</v>
      </c>
      <c r="C62" s="2">
        <v>-10.29243</v>
      </c>
      <c r="E62" s="1">
        <v>0.6</v>
      </c>
      <c r="F62" s="2">
        <f t="shared" si="0"/>
        <v>7.1818720000000003</v>
      </c>
      <c r="G62" s="2">
        <f t="shared" si="1"/>
        <v>10.29243</v>
      </c>
    </row>
    <row r="63" spans="1:7" x14ac:dyDescent="0.35">
      <c r="A63" s="1">
        <v>0.61</v>
      </c>
      <c r="B63" s="2">
        <v>-7.7459629999999997</v>
      </c>
      <c r="C63" s="2">
        <v>-10.384472000000001</v>
      </c>
      <c r="E63" s="1">
        <v>0.61</v>
      </c>
      <c r="F63" s="2">
        <f t="shared" si="0"/>
        <v>7.7459629999999997</v>
      </c>
      <c r="G63" s="2">
        <f t="shared" si="1"/>
        <v>10.384472000000001</v>
      </c>
    </row>
    <row r="64" spans="1:7" x14ac:dyDescent="0.35">
      <c r="A64" s="1">
        <v>0.62</v>
      </c>
      <c r="B64" s="2">
        <v>-7.869014</v>
      </c>
      <c r="C64" s="2">
        <v>-10.485916</v>
      </c>
      <c r="E64" s="1">
        <v>0.62</v>
      </c>
      <c r="F64" s="2">
        <f t="shared" si="0"/>
        <v>7.869014</v>
      </c>
      <c r="G64" s="2">
        <f t="shared" si="1"/>
        <v>10.485916</v>
      </c>
    </row>
    <row r="65" spans="1:7" x14ac:dyDescent="0.35">
      <c r="A65" s="1">
        <v>0.63</v>
      </c>
      <c r="B65" s="2">
        <v>-7.4263579999999996</v>
      </c>
      <c r="C65" s="2">
        <v>-10.284708</v>
      </c>
      <c r="E65" s="1">
        <v>0.63</v>
      </c>
      <c r="F65" s="2">
        <f t="shared" si="0"/>
        <v>7.4263579999999996</v>
      </c>
      <c r="G65" s="2">
        <f t="shared" si="1"/>
        <v>10.284708</v>
      </c>
    </row>
    <row r="66" spans="1:7" x14ac:dyDescent="0.35">
      <c r="A66" s="1">
        <v>0.64</v>
      </c>
      <c r="B66" s="2">
        <v>-7.6202040000000002</v>
      </c>
      <c r="C66" s="2">
        <v>-10.351327</v>
      </c>
      <c r="E66" s="1">
        <v>0.64</v>
      </c>
      <c r="F66" s="2">
        <f t="shared" si="0"/>
        <v>7.6202040000000002</v>
      </c>
      <c r="G66" s="2">
        <f t="shared" si="1"/>
        <v>10.351327</v>
      </c>
    </row>
    <row r="67" spans="1:7" x14ac:dyDescent="0.35">
      <c r="A67" s="1">
        <v>0.65</v>
      </c>
      <c r="B67" s="2">
        <v>-7.75</v>
      </c>
      <c r="C67" s="2">
        <v>-10.137003999999999</v>
      </c>
      <c r="E67" s="1">
        <v>0.65</v>
      </c>
      <c r="F67" s="2">
        <f t="shared" ref="F67:F130" si="2">B67*(-1)</f>
        <v>7.75</v>
      </c>
      <c r="G67" s="2">
        <f t="shared" ref="G67:G130" si="3">C67*(-1)</f>
        <v>10.137003999999999</v>
      </c>
    </row>
    <row r="68" spans="1:7" x14ac:dyDescent="0.35">
      <c r="A68" s="1">
        <v>0.66</v>
      </c>
      <c r="B68" s="2">
        <v>-7.7779590000000001</v>
      </c>
      <c r="C68" s="2">
        <v>-10.073672999999999</v>
      </c>
      <c r="E68" s="1">
        <v>0.66</v>
      </c>
      <c r="F68" s="2">
        <f t="shared" si="2"/>
        <v>7.7779590000000001</v>
      </c>
      <c r="G68" s="2">
        <f t="shared" si="3"/>
        <v>10.073672999999999</v>
      </c>
    </row>
    <row r="69" spans="1:7" x14ac:dyDescent="0.35">
      <c r="A69" s="1">
        <v>0.67</v>
      </c>
      <c r="B69" s="2">
        <v>-7.878088</v>
      </c>
      <c r="C69" s="2">
        <v>-10.673406</v>
      </c>
      <c r="E69" s="1">
        <v>0.67</v>
      </c>
      <c r="F69" s="2">
        <f t="shared" si="2"/>
        <v>7.878088</v>
      </c>
      <c r="G69" s="2">
        <f t="shared" si="3"/>
        <v>10.673406</v>
      </c>
    </row>
    <row r="70" spans="1:7" x14ac:dyDescent="0.35">
      <c r="A70" s="1">
        <v>0.68</v>
      </c>
      <c r="B70" s="2">
        <v>-8.1171319999999998</v>
      </c>
      <c r="C70" s="2">
        <v>-10.87261</v>
      </c>
      <c r="E70" s="1">
        <v>0.68</v>
      </c>
      <c r="F70" s="2">
        <f t="shared" si="2"/>
        <v>8.1171319999999998</v>
      </c>
      <c r="G70" s="2">
        <f t="shared" si="3"/>
        <v>10.87261</v>
      </c>
    </row>
    <row r="71" spans="1:7" x14ac:dyDescent="0.35">
      <c r="A71" s="1">
        <v>0.69</v>
      </c>
      <c r="B71" s="2">
        <v>-7.9750509999999997</v>
      </c>
      <c r="C71" s="2">
        <v>-10.86501</v>
      </c>
      <c r="E71" s="1">
        <v>0.69</v>
      </c>
      <c r="F71" s="2">
        <f t="shared" si="2"/>
        <v>7.9750509999999997</v>
      </c>
      <c r="G71" s="2">
        <f t="shared" si="3"/>
        <v>10.86501</v>
      </c>
    </row>
    <row r="72" spans="1:7" x14ac:dyDescent="0.35">
      <c r="A72" s="1">
        <v>0.7</v>
      </c>
      <c r="B72" s="2">
        <v>-8.3554220000000008</v>
      </c>
      <c r="C72" s="2">
        <v>-11.153615</v>
      </c>
      <c r="E72" s="1">
        <v>0.7</v>
      </c>
      <c r="F72" s="2">
        <f t="shared" si="2"/>
        <v>8.3554220000000008</v>
      </c>
      <c r="G72" s="2">
        <f t="shared" si="3"/>
        <v>11.153615</v>
      </c>
    </row>
    <row r="73" spans="1:7" x14ac:dyDescent="0.35">
      <c r="A73" s="1">
        <v>0.71</v>
      </c>
      <c r="B73" s="2">
        <v>-8.7688260000000007</v>
      </c>
      <c r="C73" s="2">
        <v>-11.418825999999999</v>
      </c>
      <c r="E73" s="1">
        <v>0.71</v>
      </c>
      <c r="F73" s="2">
        <f t="shared" si="2"/>
        <v>8.7688260000000007</v>
      </c>
      <c r="G73" s="2">
        <f t="shared" si="3"/>
        <v>11.418825999999999</v>
      </c>
    </row>
    <row r="74" spans="1:7" x14ac:dyDescent="0.35">
      <c r="A74" s="1">
        <v>0.72</v>
      </c>
      <c r="B74" s="2">
        <v>-8.6816700000000004</v>
      </c>
      <c r="C74" s="2">
        <v>-11.34389</v>
      </c>
      <c r="E74" s="1">
        <v>0.72</v>
      </c>
      <c r="F74" s="2">
        <f t="shared" si="2"/>
        <v>8.6816700000000004</v>
      </c>
      <c r="G74" s="2">
        <f t="shared" si="3"/>
        <v>11.34389</v>
      </c>
    </row>
    <row r="75" spans="1:7" x14ac:dyDescent="0.35">
      <c r="A75" s="1">
        <v>0.73</v>
      </c>
      <c r="B75" s="2">
        <v>-8.5594710000000003</v>
      </c>
      <c r="C75" s="2">
        <v>-11.303157000000001</v>
      </c>
      <c r="E75" s="1">
        <v>0.73</v>
      </c>
      <c r="F75" s="2">
        <f t="shared" si="2"/>
        <v>8.5594710000000003</v>
      </c>
      <c r="G75" s="2">
        <f t="shared" si="3"/>
        <v>11.303157000000001</v>
      </c>
    </row>
    <row r="76" spans="1:7" x14ac:dyDescent="0.35">
      <c r="A76" s="1">
        <v>0.74</v>
      </c>
      <c r="B76" s="2">
        <v>-8.6620439999999999</v>
      </c>
      <c r="C76" s="2">
        <v>-11.187955000000001</v>
      </c>
      <c r="E76" s="1">
        <v>0.74</v>
      </c>
      <c r="F76" s="2">
        <f t="shared" si="2"/>
        <v>8.6620439999999999</v>
      </c>
      <c r="G76" s="2">
        <f t="shared" si="3"/>
        <v>11.187955000000001</v>
      </c>
    </row>
    <row r="77" spans="1:7" x14ac:dyDescent="0.35">
      <c r="A77" s="1">
        <v>0.75</v>
      </c>
      <c r="B77" s="2">
        <v>-9.0273810000000001</v>
      </c>
      <c r="C77" s="2">
        <v>-11.231845</v>
      </c>
      <c r="E77" s="1">
        <v>0.75</v>
      </c>
      <c r="F77" s="2">
        <f t="shared" si="2"/>
        <v>9.0273810000000001</v>
      </c>
      <c r="G77" s="2">
        <f t="shared" si="3"/>
        <v>11.231845</v>
      </c>
    </row>
    <row r="78" spans="1:7" x14ac:dyDescent="0.35">
      <c r="A78" s="1">
        <v>0.76</v>
      </c>
      <c r="B78" s="2">
        <v>-9.3713990000000003</v>
      </c>
      <c r="C78" s="2">
        <v>-11.246451</v>
      </c>
      <c r="E78" s="1">
        <v>0.76</v>
      </c>
      <c r="F78" s="2">
        <f t="shared" si="2"/>
        <v>9.3713990000000003</v>
      </c>
      <c r="G78" s="2">
        <f t="shared" si="3"/>
        <v>11.246451</v>
      </c>
    </row>
    <row r="79" spans="1:7" x14ac:dyDescent="0.35">
      <c r="A79" s="1">
        <v>0.77</v>
      </c>
      <c r="B79" s="2">
        <v>-9.4907070000000004</v>
      </c>
      <c r="C79" s="2">
        <v>-11.298686999999999</v>
      </c>
      <c r="E79" s="1">
        <v>0.77</v>
      </c>
      <c r="F79" s="2">
        <f t="shared" si="2"/>
        <v>9.4907070000000004</v>
      </c>
      <c r="G79" s="2">
        <f t="shared" si="3"/>
        <v>11.298686999999999</v>
      </c>
    </row>
    <row r="80" spans="1:7" x14ac:dyDescent="0.35">
      <c r="A80" s="1">
        <v>0.78</v>
      </c>
      <c r="B80" s="2">
        <v>-9.4503029999999999</v>
      </c>
      <c r="C80" s="2">
        <v>-11.945152</v>
      </c>
      <c r="E80" s="1">
        <v>0.78</v>
      </c>
      <c r="F80" s="2">
        <f t="shared" si="2"/>
        <v>9.4503029999999999</v>
      </c>
      <c r="G80" s="2">
        <f t="shared" si="3"/>
        <v>11.945152</v>
      </c>
    </row>
    <row r="81" spans="1:7" x14ac:dyDescent="0.35">
      <c r="A81" s="1">
        <v>0.79</v>
      </c>
      <c r="B81" s="2">
        <v>-9.0912649999999999</v>
      </c>
      <c r="C81" s="2">
        <v>-11.352107999999999</v>
      </c>
      <c r="E81" s="1">
        <v>0.79</v>
      </c>
      <c r="F81" s="2">
        <f t="shared" si="2"/>
        <v>9.0912649999999999</v>
      </c>
      <c r="G81" s="2">
        <f t="shared" si="3"/>
        <v>11.352107999999999</v>
      </c>
    </row>
    <row r="82" spans="1:7" x14ac:dyDescent="0.35">
      <c r="A82" s="1">
        <v>0.8</v>
      </c>
      <c r="B82" s="2">
        <v>-9.1203219999999998</v>
      </c>
      <c r="C82" s="2">
        <v>-11.230079999999999</v>
      </c>
      <c r="E82" s="1">
        <v>0.8</v>
      </c>
      <c r="F82" s="2">
        <f t="shared" si="2"/>
        <v>9.1203219999999998</v>
      </c>
      <c r="G82" s="2">
        <f t="shared" si="3"/>
        <v>11.230079999999999</v>
      </c>
    </row>
    <row r="83" spans="1:7" x14ac:dyDescent="0.35">
      <c r="A83" s="1">
        <v>0.81</v>
      </c>
      <c r="B83" s="2">
        <v>-9.1180529999999997</v>
      </c>
      <c r="C83" s="2">
        <v>-11.413895</v>
      </c>
      <c r="E83" s="1">
        <v>0.81</v>
      </c>
      <c r="F83" s="2">
        <f t="shared" si="2"/>
        <v>9.1180529999999997</v>
      </c>
      <c r="G83" s="2">
        <f t="shared" si="3"/>
        <v>11.413895</v>
      </c>
    </row>
    <row r="84" spans="1:7" x14ac:dyDescent="0.35">
      <c r="A84" s="1">
        <v>0.82</v>
      </c>
      <c r="B84" s="2">
        <v>-8.9102879999999995</v>
      </c>
      <c r="C84" s="2">
        <v>-11.638786</v>
      </c>
      <c r="E84" s="1">
        <v>0.82</v>
      </c>
      <c r="F84" s="2">
        <f t="shared" si="2"/>
        <v>8.9102879999999995</v>
      </c>
      <c r="G84" s="2">
        <f t="shared" si="3"/>
        <v>11.638786</v>
      </c>
    </row>
    <row r="85" spans="1:7" x14ac:dyDescent="0.35">
      <c r="A85" s="1">
        <v>0.83</v>
      </c>
      <c r="B85" s="2">
        <v>-8.6</v>
      </c>
      <c r="C85" s="2">
        <v>-11.606845</v>
      </c>
      <c r="E85" s="1">
        <v>0.83</v>
      </c>
      <c r="F85" s="2">
        <f t="shared" si="2"/>
        <v>8.6</v>
      </c>
      <c r="G85" s="2">
        <f t="shared" si="3"/>
        <v>11.606845</v>
      </c>
    </row>
    <row r="86" spans="1:7" x14ac:dyDescent="0.35">
      <c r="A86" s="1">
        <v>0.84</v>
      </c>
      <c r="B86" s="2">
        <v>-8.6</v>
      </c>
      <c r="C86" s="2">
        <v>-11.725892999999999</v>
      </c>
      <c r="E86" s="1">
        <v>0.84</v>
      </c>
      <c r="F86" s="2">
        <f t="shared" si="2"/>
        <v>8.6</v>
      </c>
      <c r="G86" s="2">
        <f t="shared" si="3"/>
        <v>11.725892999999999</v>
      </c>
    </row>
    <row r="87" spans="1:7" x14ac:dyDescent="0.35">
      <c r="A87" s="1">
        <v>0.85</v>
      </c>
      <c r="B87" s="2">
        <v>-8.5672479999999993</v>
      </c>
      <c r="C87" s="2">
        <v>-11.815503</v>
      </c>
      <c r="E87" s="1">
        <v>0.85</v>
      </c>
      <c r="F87" s="2">
        <f t="shared" si="2"/>
        <v>8.5672479999999993</v>
      </c>
      <c r="G87" s="2">
        <f t="shared" si="3"/>
        <v>11.815503</v>
      </c>
    </row>
    <row r="88" spans="1:7" x14ac:dyDescent="0.35">
      <c r="A88" s="1">
        <v>0.86</v>
      </c>
      <c r="B88" s="2">
        <v>-8.9036589999999993</v>
      </c>
      <c r="C88" s="2">
        <v>-11.826423</v>
      </c>
      <c r="E88" s="1">
        <v>0.86</v>
      </c>
      <c r="F88" s="2">
        <f t="shared" si="2"/>
        <v>8.9036589999999993</v>
      </c>
      <c r="G88" s="2">
        <f t="shared" si="3"/>
        <v>11.826423</v>
      </c>
    </row>
    <row r="89" spans="1:7" x14ac:dyDescent="0.35">
      <c r="A89" s="1">
        <v>0.87</v>
      </c>
      <c r="B89" s="2">
        <v>-9.1292679999999997</v>
      </c>
      <c r="C89" s="2">
        <v>-11.8</v>
      </c>
      <c r="E89" s="1">
        <v>0.87</v>
      </c>
      <c r="F89" s="2">
        <f t="shared" si="2"/>
        <v>9.1292679999999997</v>
      </c>
      <c r="G89" s="2">
        <f t="shared" si="3"/>
        <v>11.8</v>
      </c>
    </row>
    <row r="90" spans="1:7" x14ac:dyDescent="0.35">
      <c r="A90" s="1">
        <v>0.88</v>
      </c>
      <c r="B90" s="2">
        <v>-8.6857710000000008</v>
      </c>
      <c r="C90" s="2">
        <v>-11.837944999999999</v>
      </c>
      <c r="E90" s="1">
        <v>0.88</v>
      </c>
      <c r="F90" s="2">
        <f t="shared" si="2"/>
        <v>8.6857710000000008</v>
      </c>
      <c r="G90" s="2">
        <f t="shared" si="3"/>
        <v>11.837944999999999</v>
      </c>
    </row>
    <row r="91" spans="1:7" x14ac:dyDescent="0.35">
      <c r="A91" s="1">
        <v>0.89</v>
      </c>
      <c r="B91" s="2">
        <v>-8.5671940000000006</v>
      </c>
      <c r="C91" s="2">
        <v>-12.15415</v>
      </c>
      <c r="E91" s="1">
        <v>0.89</v>
      </c>
      <c r="F91" s="2">
        <f t="shared" si="2"/>
        <v>8.5671940000000006</v>
      </c>
      <c r="G91" s="2">
        <f t="shared" si="3"/>
        <v>12.15415</v>
      </c>
    </row>
    <row r="92" spans="1:7" x14ac:dyDescent="0.35">
      <c r="A92" s="1">
        <v>0.9</v>
      </c>
      <c r="B92" s="2">
        <v>-8.6913219999999995</v>
      </c>
      <c r="C92" s="2">
        <v>-12.129339</v>
      </c>
      <c r="E92" s="1">
        <v>0.9</v>
      </c>
      <c r="F92" s="2">
        <f t="shared" si="2"/>
        <v>8.6913219999999995</v>
      </c>
      <c r="G92" s="2">
        <f t="shared" si="3"/>
        <v>12.129339</v>
      </c>
    </row>
    <row r="93" spans="1:7" x14ac:dyDescent="0.35">
      <c r="A93" s="1">
        <v>0.91</v>
      </c>
      <c r="B93" s="2">
        <v>-8.8025459999999995</v>
      </c>
      <c r="C93" s="2">
        <v>-12.152545</v>
      </c>
      <c r="E93" s="1">
        <v>0.91</v>
      </c>
      <c r="F93" s="2">
        <f t="shared" si="2"/>
        <v>8.8025459999999995</v>
      </c>
      <c r="G93" s="2">
        <f t="shared" si="3"/>
        <v>12.152545</v>
      </c>
    </row>
    <row r="94" spans="1:7" x14ac:dyDescent="0.35">
      <c r="A94" s="1">
        <v>0.92</v>
      </c>
      <c r="B94" s="2">
        <v>-9.0885719999999992</v>
      </c>
      <c r="C94" s="2">
        <v>-12.2</v>
      </c>
      <c r="E94" s="1">
        <v>0.92</v>
      </c>
      <c r="F94" s="2">
        <f t="shared" si="2"/>
        <v>9.0885719999999992</v>
      </c>
      <c r="G94" s="2">
        <f t="shared" si="3"/>
        <v>12.2</v>
      </c>
    </row>
    <row r="95" spans="1:7" x14ac:dyDescent="0.35">
      <c r="A95" s="1">
        <v>0.93</v>
      </c>
      <c r="B95" s="2">
        <v>-9.4572289999999999</v>
      </c>
      <c r="C95" s="2">
        <v>-12.486045000000001</v>
      </c>
      <c r="E95" s="1">
        <v>0.93</v>
      </c>
      <c r="F95" s="2">
        <f t="shared" si="2"/>
        <v>9.4572289999999999</v>
      </c>
      <c r="G95" s="2">
        <f t="shared" si="3"/>
        <v>12.486045000000001</v>
      </c>
    </row>
    <row r="96" spans="1:7" x14ac:dyDescent="0.35">
      <c r="A96" s="1">
        <v>0.94</v>
      </c>
      <c r="B96" s="2">
        <v>-8.975301</v>
      </c>
      <c r="C96" s="2">
        <v>-13.971988</v>
      </c>
      <c r="E96" s="1">
        <v>0.94</v>
      </c>
      <c r="F96" s="2">
        <f t="shared" si="2"/>
        <v>8.975301</v>
      </c>
      <c r="G96" s="2">
        <f t="shared" si="3"/>
        <v>13.971988</v>
      </c>
    </row>
    <row r="97" spans="1:7" x14ac:dyDescent="0.35">
      <c r="A97" s="1">
        <v>0.95</v>
      </c>
      <c r="B97" s="2">
        <v>-8.8346850000000003</v>
      </c>
      <c r="C97" s="2">
        <v>-12.512475</v>
      </c>
      <c r="E97" s="1">
        <v>0.95</v>
      </c>
      <c r="F97" s="2">
        <f t="shared" si="2"/>
        <v>8.8346850000000003</v>
      </c>
      <c r="G97" s="2">
        <f t="shared" si="3"/>
        <v>12.512475</v>
      </c>
    </row>
    <row r="98" spans="1:7" x14ac:dyDescent="0.35">
      <c r="A98" s="1">
        <v>0.96</v>
      </c>
      <c r="B98" s="2">
        <v>-8.9459180000000007</v>
      </c>
      <c r="C98" s="2">
        <v>-12.283469</v>
      </c>
      <c r="E98" s="1">
        <v>0.96</v>
      </c>
      <c r="F98" s="2">
        <f t="shared" si="2"/>
        <v>8.9459180000000007</v>
      </c>
      <c r="G98" s="2">
        <f t="shared" si="3"/>
        <v>12.283469</v>
      </c>
    </row>
    <row r="99" spans="1:7" x14ac:dyDescent="0.35">
      <c r="A99" s="1">
        <v>0.97</v>
      </c>
      <c r="B99" s="2">
        <v>-9.0700409999999998</v>
      </c>
      <c r="C99" s="2">
        <v>-12.550204000000001</v>
      </c>
      <c r="E99" s="1">
        <v>0.97</v>
      </c>
      <c r="F99" s="2">
        <f t="shared" si="2"/>
        <v>9.0700409999999998</v>
      </c>
      <c r="G99" s="2">
        <f t="shared" si="3"/>
        <v>12.550204000000001</v>
      </c>
    </row>
    <row r="100" spans="1:7" x14ac:dyDescent="0.35">
      <c r="A100" s="1">
        <v>0.98</v>
      </c>
      <c r="B100" s="2">
        <v>-9.1</v>
      </c>
      <c r="C100" s="2">
        <v>-12.678728</v>
      </c>
      <c r="E100" s="1">
        <v>0.98</v>
      </c>
      <c r="F100" s="2">
        <f t="shared" si="2"/>
        <v>9.1</v>
      </c>
      <c r="G100" s="2">
        <f t="shared" si="3"/>
        <v>12.678728</v>
      </c>
    </row>
    <row r="101" spans="1:7" x14ac:dyDescent="0.35">
      <c r="A101" s="1">
        <v>0.99</v>
      </c>
      <c r="B101" s="2">
        <v>-9.1027170000000002</v>
      </c>
      <c r="C101" s="2">
        <v>-12.601887</v>
      </c>
      <c r="E101" s="1">
        <v>0.99</v>
      </c>
      <c r="F101" s="2">
        <f t="shared" si="2"/>
        <v>9.1027170000000002</v>
      </c>
      <c r="G101" s="2">
        <f t="shared" si="3"/>
        <v>12.601887</v>
      </c>
    </row>
    <row r="102" spans="1:7" x14ac:dyDescent="0.35">
      <c r="A102" s="1">
        <v>1</v>
      </c>
      <c r="B102" s="2">
        <v>-9.3509320000000002</v>
      </c>
      <c r="C102" s="2">
        <v>-12.767288000000001</v>
      </c>
      <c r="E102" s="1">
        <v>1</v>
      </c>
      <c r="F102" s="2">
        <f t="shared" si="2"/>
        <v>9.3509320000000002</v>
      </c>
      <c r="G102" s="2">
        <f t="shared" si="3"/>
        <v>12.767288000000001</v>
      </c>
    </row>
    <row r="103" spans="1:7" x14ac:dyDescent="0.35">
      <c r="A103" s="1">
        <v>1.01</v>
      </c>
      <c r="B103" s="2">
        <v>-9.1753</v>
      </c>
      <c r="C103" s="2">
        <v>-12.3506</v>
      </c>
      <c r="E103" s="1">
        <v>1.01</v>
      </c>
      <c r="F103" s="2">
        <f t="shared" si="2"/>
        <v>9.1753</v>
      </c>
      <c r="G103" s="2">
        <f t="shared" si="3"/>
        <v>12.3506</v>
      </c>
    </row>
    <row r="104" spans="1:7" x14ac:dyDescent="0.35">
      <c r="A104" s="1">
        <v>1.02</v>
      </c>
      <c r="B104" s="2">
        <v>-9.7129999999999992</v>
      </c>
      <c r="C104" s="2">
        <v>-12.9619</v>
      </c>
      <c r="E104" s="1">
        <v>1.02</v>
      </c>
      <c r="F104" s="2">
        <f t="shared" si="2"/>
        <v>9.7129999999999992</v>
      </c>
      <c r="G104" s="2">
        <f t="shared" si="3"/>
        <v>12.9619</v>
      </c>
    </row>
    <row r="105" spans="1:7" x14ac:dyDescent="0.35">
      <c r="A105" s="1">
        <v>1.03</v>
      </c>
      <c r="B105" s="2">
        <v>-10.305555999999999</v>
      </c>
      <c r="C105" s="2">
        <v>-13.964445</v>
      </c>
      <c r="E105" s="1">
        <v>1.03</v>
      </c>
      <c r="F105" s="2">
        <f t="shared" si="2"/>
        <v>10.305555999999999</v>
      </c>
      <c r="G105" s="2">
        <f t="shared" si="3"/>
        <v>13.964445</v>
      </c>
    </row>
    <row r="106" spans="1:7" x14ac:dyDescent="0.35">
      <c r="A106" s="1">
        <v>1.04</v>
      </c>
      <c r="B106" s="2">
        <v>-9.5473850000000002</v>
      </c>
      <c r="C106" s="2">
        <v>-13.658149</v>
      </c>
      <c r="E106" s="1">
        <v>1.04</v>
      </c>
      <c r="F106" s="2">
        <f t="shared" si="2"/>
        <v>9.5473850000000002</v>
      </c>
      <c r="G106" s="2">
        <f t="shared" si="3"/>
        <v>13.658149</v>
      </c>
    </row>
    <row r="107" spans="1:7" x14ac:dyDescent="0.35">
      <c r="A107" s="1">
        <v>1.05</v>
      </c>
      <c r="B107" s="2">
        <v>-9.5071429999999992</v>
      </c>
      <c r="C107" s="2">
        <v>-13.014286</v>
      </c>
      <c r="E107" s="1">
        <v>1.05</v>
      </c>
      <c r="F107" s="2">
        <f t="shared" si="2"/>
        <v>9.5071429999999992</v>
      </c>
      <c r="G107" s="2">
        <f t="shared" si="3"/>
        <v>13.014286</v>
      </c>
    </row>
    <row r="108" spans="1:7" x14ac:dyDescent="0.35">
      <c r="A108" s="1">
        <v>1.06</v>
      </c>
      <c r="B108" s="2">
        <v>-9.6345609999999997</v>
      </c>
      <c r="C108" s="2">
        <v>-13.000921</v>
      </c>
      <c r="E108" s="1">
        <v>1.06</v>
      </c>
      <c r="F108" s="2">
        <f t="shared" si="2"/>
        <v>9.6345609999999997</v>
      </c>
      <c r="G108" s="2">
        <f t="shared" si="3"/>
        <v>13.000921</v>
      </c>
    </row>
    <row r="109" spans="1:7" x14ac:dyDescent="0.35">
      <c r="A109" s="1">
        <v>1.07</v>
      </c>
      <c r="B109" s="2">
        <v>-9.7967739999999992</v>
      </c>
      <c r="C109" s="2">
        <v>-13.122579999999999</v>
      </c>
      <c r="E109" s="1">
        <v>1.07</v>
      </c>
      <c r="F109" s="2">
        <f t="shared" si="2"/>
        <v>9.7967739999999992</v>
      </c>
      <c r="G109" s="2">
        <f t="shared" si="3"/>
        <v>13.122579999999999</v>
      </c>
    </row>
    <row r="110" spans="1:7" x14ac:dyDescent="0.35">
      <c r="A110" s="1">
        <v>1.08</v>
      </c>
      <c r="B110" s="2">
        <v>-9.9731710000000007</v>
      </c>
      <c r="C110" s="2">
        <v>-13.170731999999999</v>
      </c>
      <c r="E110" s="1">
        <v>1.08</v>
      </c>
      <c r="F110" s="2">
        <f t="shared" si="2"/>
        <v>9.9731710000000007</v>
      </c>
      <c r="G110" s="2">
        <f t="shared" si="3"/>
        <v>13.170731999999999</v>
      </c>
    </row>
    <row r="111" spans="1:7" x14ac:dyDescent="0.35">
      <c r="A111" s="1">
        <v>1.0900000000000001</v>
      </c>
      <c r="B111" s="2">
        <v>-10.171094999999999</v>
      </c>
      <c r="C111" s="2">
        <v>-13.237120000000001</v>
      </c>
      <c r="E111" s="1">
        <v>1.0900000000000001</v>
      </c>
      <c r="F111" s="2">
        <f t="shared" si="2"/>
        <v>10.171094999999999</v>
      </c>
      <c r="G111" s="2">
        <f t="shared" si="3"/>
        <v>13.237120000000001</v>
      </c>
    </row>
    <row r="112" spans="1:7" x14ac:dyDescent="0.35">
      <c r="A112" s="1">
        <v>1.1000000000000001</v>
      </c>
      <c r="B112" s="2">
        <v>-10.333367000000001</v>
      </c>
      <c r="C112" s="2">
        <v>-14.291886</v>
      </c>
      <c r="E112" s="1">
        <v>1.1000000000000001</v>
      </c>
      <c r="F112" s="2">
        <f t="shared" si="2"/>
        <v>10.333367000000001</v>
      </c>
      <c r="G112" s="2">
        <f t="shared" si="3"/>
        <v>14.291886</v>
      </c>
    </row>
    <row r="113" spans="1:7" x14ac:dyDescent="0.35">
      <c r="A113" s="1">
        <v>1.1100000000000001</v>
      </c>
      <c r="B113" s="2">
        <v>-9.8708419999999997</v>
      </c>
      <c r="C113" s="2">
        <v>-13.331109</v>
      </c>
      <c r="E113" s="1">
        <v>1.1100000000000001</v>
      </c>
      <c r="F113" s="2">
        <f t="shared" si="2"/>
        <v>9.8708419999999997</v>
      </c>
      <c r="G113" s="2">
        <f t="shared" si="3"/>
        <v>13.331109</v>
      </c>
    </row>
    <row r="114" spans="1:7" x14ac:dyDescent="0.35">
      <c r="A114" s="1">
        <v>1.1200000000000001</v>
      </c>
      <c r="B114" s="2">
        <v>-9.8625500000000006</v>
      </c>
      <c r="C114" s="2">
        <v>-13.220916000000001</v>
      </c>
      <c r="E114" s="1">
        <v>1.1200000000000001</v>
      </c>
      <c r="F114" s="2">
        <f t="shared" si="2"/>
        <v>9.8625500000000006</v>
      </c>
      <c r="G114" s="2">
        <f t="shared" si="3"/>
        <v>13.220916000000001</v>
      </c>
    </row>
    <row r="115" spans="1:7" x14ac:dyDescent="0.35">
      <c r="A115" s="1">
        <v>1.1299999999999999</v>
      </c>
      <c r="B115" s="2">
        <v>-10.069672000000001</v>
      </c>
      <c r="C115" s="2">
        <v>-13.537089999999999</v>
      </c>
      <c r="E115" s="1">
        <v>1.1299999999999999</v>
      </c>
      <c r="F115" s="2">
        <f t="shared" si="2"/>
        <v>10.069672000000001</v>
      </c>
      <c r="G115" s="2">
        <f t="shared" si="3"/>
        <v>13.537089999999999</v>
      </c>
    </row>
    <row r="116" spans="1:7" x14ac:dyDescent="0.35">
      <c r="A116" s="1">
        <v>1.1399999999999999</v>
      </c>
      <c r="B116" s="2">
        <v>-10.166869</v>
      </c>
      <c r="C116" s="2">
        <v>-13.675152000000001</v>
      </c>
      <c r="E116" s="1">
        <v>1.1399999999999999</v>
      </c>
      <c r="F116" s="2">
        <f t="shared" si="2"/>
        <v>10.166869</v>
      </c>
      <c r="G116" s="2">
        <f t="shared" si="3"/>
        <v>13.675152000000001</v>
      </c>
    </row>
    <row r="117" spans="1:7" x14ac:dyDescent="0.35">
      <c r="A117" s="1">
        <v>1.1499999999999999</v>
      </c>
      <c r="B117" s="2">
        <v>-10.005252</v>
      </c>
      <c r="C117" s="2">
        <v>-13.553940000000001</v>
      </c>
      <c r="E117" s="1">
        <v>1.1499999999999999</v>
      </c>
      <c r="F117" s="2">
        <f t="shared" si="2"/>
        <v>10.005252</v>
      </c>
      <c r="G117" s="2">
        <f t="shared" si="3"/>
        <v>13.553940000000001</v>
      </c>
    </row>
    <row r="118" spans="1:7" x14ac:dyDescent="0.35">
      <c r="A118" s="1">
        <v>1.1599999999999999</v>
      </c>
      <c r="B118" s="2">
        <v>-10.3917</v>
      </c>
      <c r="C118" s="2">
        <v>-14.05921</v>
      </c>
      <c r="E118" s="1">
        <v>1.1599999999999999</v>
      </c>
      <c r="F118" s="2">
        <f t="shared" si="2"/>
        <v>10.3917</v>
      </c>
      <c r="G118" s="2">
        <f t="shared" si="3"/>
        <v>14.05921</v>
      </c>
    </row>
    <row r="119" spans="1:7" x14ac:dyDescent="0.35">
      <c r="A119" s="1">
        <v>1.17</v>
      </c>
      <c r="B119" s="2">
        <v>-10.033068</v>
      </c>
      <c r="C119" s="2">
        <v>-13.820617</v>
      </c>
      <c r="E119" s="1">
        <v>1.17</v>
      </c>
      <c r="F119" s="2">
        <f t="shared" si="2"/>
        <v>10.033068</v>
      </c>
      <c r="G119" s="2">
        <f t="shared" si="3"/>
        <v>13.820617</v>
      </c>
    </row>
    <row r="120" spans="1:7" x14ac:dyDescent="0.35">
      <c r="A120" s="1">
        <v>1.18</v>
      </c>
      <c r="B120" s="2">
        <v>-9.9324539999999999</v>
      </c>
      <c r="C120" s="2">
        <v>-14.150506999999999</v>
      </c>
      <c r="E120" s="1">
        <v>1.18</v>
      </c>
      <c r="F120" s="2">
        <f t="shared" si="2"/>
        <v>9.9324539999999999</v>
      </c>
      <c r="G120" s="2">
        <f t="shared" si="3"/>
        <v>14.150506999999999</v>
      </c>
    </row>
    <row r="121" spans="1:7" x14ac:dyDescent="0.35">
      <c r="A121" s="1">
        <v>1.19</v>
      </c>
      <c r="B121" s="2">
        <v>-10.388733</v>
      </c>
      <c r="C121" s="2">
        <v>-14.971831</v>
      </c>
      <c r="E121" s="1">
        <v>1.19</v>
      </c>
      <c r="F121" s="2">
        <f t="shared" si="2"/>
        <v>10.388733</v>
      </c>
      <c r="G121" s="2">
        <f t="shared" si="3"/>
        <v>14.971831</v>
      </c>
    </row>
    <row r="122" spans="1:7" x14ac:dyDescent="0.35">
      <c r="A122" s="1">
        <v>1.2</v>
      </c>
      <c r="B122" s="2">
        <v>-10.747196000000001</v>
      </c>
      <c r="C122" s="2">
        <v>-14.449741</v>
      </c>
      <c r="E122" s="1">
        <v>1.2</v>
      </c>
      <c r="F122" s="2">
        <f t="shared" si="2"/>
        <v>10.747196000000001</v>
      </c>
      <c r="G122" s="2">
        <f t="shared" si="3"/>
        <v>14.449741</v>
      </c>
    </row>
    <row r="123" spans="1:7" x14ac:dyDescent="0.35">
      <c r="A123" s="1">
        <v>1.21</v>
      </c>
      <c r="B123" s="2">
        <v>-10.262955</v>
      </c>
      <c r="C123" s="2">
        <v>-14.165891</v>
      </c>
      <c r="E123" s="1">
        <v>1.21</v>
      </c>
      <c r="F123" s="2">
        <f t="shared" si="2"/>
        <v>10.262955</v>
      </c>
      <c r="G123" s="2">
        <f t="shared" si="3"/>
        <v>14.165891</v>
      </c>
    </row>
    <row r="124" spans="1:7" x14ac:dyDescent="0.35">
      <c r="A124" s="1">
        <v>1.22</v>
      </c>
      <c r="B124" s="2">
        <v>-10.490423</v>
      </c>
      <c r="C124" s="2">
        <v>-14.069051999999999</v>
      </c>
      <c r="E124" s="1">
        <v>1.22</v>
      </c>
      <c r="F124" s="2">
        <f t="shared" si="2"/>
        <v>10.490423</v>
      </c>
      <c r="G124" s="2">
        <f t="shared" si="3"/>
        <v>14.069051999999999</v>
      </c>
    </row>
    <row r="125" spans="1:7" x14ac:dyDescent="0.35">
      <c r="A125" s="1">
        <v>1.23</v>
      </c>
      <c r="B125" s="2">
        <v>-10.614053</v>
      </c>
      <c r="C125" s="2">
        <v>-14.17892</v>
      </c>
      <c r="E125" s="1">
        <v>1.23</v>
      </c>
      <c r="F125" s="2">
        <f t="shared" si="2"/>
        <v>10.614053</v>
      </c>
      <c r="G125" s="2">
        <f t="shared" si="3"/>
        <v>14.17892</v>
      </c>
    </row>
    <row r="126" spans="1:7" x14ac:dyDescent="0.35">
      <c r="A126" s="1">
        <v>1.24</v>
      </c>
      <c r="B126" s="2">
        <v>-10.658859</v>
      </c>
      <c r="C126" s="2">
        <v>-14.301119999999999</v>
      </c>
      <c r="E126" s="1">
        <v>1.24</v>
      </c>
      <c r="F126" s="2">
        <f t="shared" si="2"/>
        <v>10.658859</v>
      </c>
      <c r="G126" s="2">
        <f t="shared" si="3"/>
        <v>14.301119999999999</v>
      </c>
    </row>
    <row r="127" spans="1:7" x14ac:dyDescent="0.35">
      <c r="A127" s="1">
        <v>1.25</v>
      </c>
      <c r="B127" s="2">
        <v>-11.120766</v>
      </c>
      <c r="C127" s="2">
        <v>-14.243548000000001</v>
      </c>
      <c r="E127" s="1">
        <v>1.25</v>
      </c>
      <c r="F127" s="2">
        <f t="shared" si="2"/>
        <v>11.120766</v>
      </c>
      <c r="G127" s="2">
        <f t="shared" si="3"/>
        <v>14.243548000000001</v>
      </c>
    </row>
    <row r="128" spans="1:7" x14ac:dyDescent="0.35">
      <c r="A128" s="1">
        <v>1.26</v>
      </c>
      <c r="B128" s="2">
        <v>-10.717541000000001</v>
      </c>
      <c r="C128" s="2">
        <v>-15.533871</v>
      </c>
      <c r="E128" s="1">
        <v>1.26</v>
      </c>
      <c r="F128" s="2">
        <f t="shared" si="2"/>
        <v>10.717541000000001</v>
      </c>
      <c r="G128" s="2">
        <f t="shared" si="3"/>
        <v>15.533871</v>
      </c>
    </row>
    <row r="129" spans="1:7" x14ac:dyDescent="0.35">
      <c r="A129" s="1">
        <v>1.27</v>
      </c>
      <c r="B129" s="2">
        <v>-10.582041</v>
      </c>
      <c r="C129" s="2">
        <v>-14.730613</v>
      </c>
      <c r="E129" s="1">
        <v>1.27</v>
      </c>
      <c r="F129" s="2">
        <f t="shared" si="2"/>
        <v>10.582041</v>
      </c>
      <c r="G129" s="2">
        <f t="shared" si="3"/>
        <v>14.730613</v>
      </c>
    </row>
    <row r="130" spans="1:7" x14ac:dyDescent="0.35">
      <c r="A130" s="1">
        <v>1.28</v>
      </c>
      <c r="B130" s="2">
        <v>-10.674742999999999</v>
      </c>
      <c r="C130" s="2">
        <v>-14.449589</v>
      </c>
      <c r="E130" s="1">
        <v>1.28</v>
      </c>
      <c r="F130" s="2">
        <f t="shared" si="2"/>
        <v>10.674742999999999</v>
      </c>
      <c r="G130" s="2">
        <f t="shared" si="3"/>
        <v>14.449589</v>
      </c>
    </row>
    <row r="131" spans="1:7" x14ac:dyDescent="0.35">
      <c r="A131" s="1">
        <v>1.29</v>
      </c>
      <c r="B131" s="2">
        <v>-10.784306000000001</v>
      </c>
      <c r="C131" s="2">
        <v>-14.665694</v>
      </c>
      <c r="E131" s="1">
        <v>1.29</v>
      </c>
      <c r="F131" s="2">
        <f t="shared" ref="F131:F194" si="4">B131*(-1)</f>
        <v>10.784306000000001</v>
      </c>
      <c r="G131" s="2">
        <f t="shared" ref="G131:G194" si="5">C131*(-1)</f>
        <v>14.665694</v>
      </c>
    </row>
    <row r="132" spans="1:7" x14ac:dyDescent="0.35">
      <c r="A132" s="1">
        <v>1.3</v>
      </c>
      <c r="B132" s="2">
        <v>-10.77379</v>
      </c>
      <c r="C132" s="2">
        <v>-14.688105</v>
      </c>
      <c r="E132" s="1">
        <v>1.3</v>
      </c>
      <c r="F132" s="2">
        <f t="shared" si="4"/>
        <v>10.77379</v>
      </c>
      <c r="G132" s="2">
        <f t="shared" si="5"/>
        <v>14.688105</v>
      </c>
    </row>
    <row r="133" spans="1:7" x14ac:dyDescent="0.35">
      <c r="A133" s="1">
        <v>1.31</v>
      </c>
      <c r="B133" s="2">
        <v>-10.935081</v>
      </c>
      <c r="C133" s="2">
        <v>-14.607459</v>
      </c>
      <c r="E133" s="1">
        <v>1.31</v>
      </c>
      <c r="F133" s="2">
        <f t="shared" si="4"/>
        <v>10.935081</v>
      </c>
      <c r="G133" s="2">
        <f t="shared" si="5"/>
        <v>14.607459</v>
      </c>
    </row>
    <row r="134" spans="1:7" x14ac:dyDescent="0.35">
      <c r="A134" s="1">
        <v>1.32</v>
      </c>
      <c r="B134" s="2">
        <v>-10.767771</v>
      </c>
      <c r="C134" s="2">
        <v>-15.365361</v>
      </c>
      <c r="E134" s="1">
        <v>1.32</v>
      </c>
      <c r="F134" s="2">
        <f t="shared" si="4"/>
        <v>10.767771</v>
      </c>
      <c r="G134" s="2">
        <f t="shared" si="5"/>
        <v>15.365361</v>
      </c>
    </row>
    <row r="135" spans="1:7" x14ac:dyDescent="0.35">
      <c r="A135" s="1">
        <v>1.33</v>
      </c>
      <c r="B135" s="2">
        <v>-10.863580000000001</v>
      </c>
      <c r="C135" s="2">
        <v>-14.586728000000001</v>
      </c>
      <c r="E135" s="1">
        <v>1.33</v>
      </c>
      <c r="F135" s="2">
        <f t="shared" si="4"/>
        <v>10.863580000000001</v>
      </c>
      <c r="G135" s="2">
        <f t="shared" si="5"/>
        <v>14.586728000000001</v>
      </c>
    </row>
    <row r="136" spans="1:7" x14ac:dyDescent="0.35">
      <c r="A136" s="1">
        <v>1.34</v>
      </c>
      <c r="B136" s="2">
        <v>-10.981697</v>
      </c>
      <c r="C136" s="2">
        <v>-14.633435</v>
      </c>
      <c r="E136" s="1">
        <v>1.34</v>
      </c>
      <c r="F136" s="2">
        <f t="shared" si="4"/>
        <v>10.981697</v>
      </c>
      <c r="G136" s="2">
        <f t="shared" si="5"/>
        <v>14.633435</v>
      </c>
    </row>
    <row r="137" spans="1:7" x14ac:dyDescent="0.35">
      <c r="A137" s="1">
        <v>1.35</v>
      </c>
      <c r="B137" s="2">
        <v>-10.986217</v>
      </c>
      <c r="C137" s="2">
        <v>-16.087022000000001</v>
      </c>
      <c r="E137" s="1">
        <v>1.35</v>
      </c>
      <c r="F137" s="2">
        <f t="shared" si="4"/>
        <v>10.986217</v>
      </c>
      <c r="G137" s="2">
        <f t="shared" si="5"/>
        <v>16.087022000000001</v>
      </c>
    </row>
    <row r="138" spans="1:7" x14ac:dyDescent="0.35">
      <c r="A138" s="1">
        <v>1.36</v>
      </c>
      <c r="B138" s="2">
        <v>-11.147183</v>
      </c>
      <c r="C138" s="2">
        <v>-15.362676</v>
      </c>
      <c r="E138" s="1">
        <v>1.36</v>
      </c>
      <c r="F138" s="2">
        <f t="shared" si="4"/>
        <v>11.147183</v>
      </c>
      <c r="G138" s="2">
        <f t="shared" si="5"/>
        <v>15.362676</v>
      </c>
    </row>
    <row r="139" spans="1:7" x14ac:dyDescent="0.35">
      <c r="A139" s="1">
        <v>1.37</v>
      </c>
      <c r="B139" s="2">
        <v>-11.071713000000001</v>
      </c>
      <c r="C139" s="2">
        <v>-15.154283</v>
      </c>
      <c r="E139" s="1">
        <v>1.37</v>
      </c>
      <c r="F139" s="2">
        <f t="shared" si="4"/>
        <v>11.071713000000001</v>
      </c>
      <c r="G139" s="2">
        <f t="shared" si="5"/>
        <v>15.154283</v>
      </c>
    </row>
    <row r="140" spans="1:7" x14ac:dyDescent="0.35">
      <c r="A140" s="1">
        <v>1.38</v>
      </c>
      <c r="B140" s="2">
        <v>-11.230371999999999</v>
      </c>
      <c r="C140" s="2">
        <v>-15.160124</v>
      </c>
      <c r="E140" s="1">
        <v>1.38</v>
      </c>
      <c r="F140" s="2">
        <f t="shared" si="4"/>
        <v>11.230371999999999</v>
      </c>
      <c r="G140" s="2">
        <f t="shared" si="5"/>
        <v>15.160124</v>
      </c>
    </row>
    <row r="141" spans="1:7" x14ac:dyDescent="0.35">
      <c r="A141" s="1">
        <v>1.39</v>
      </c>
      <c r="B141" s="2">
        <v>-11.204518</v>
      </c>
      <c r="C141" s="2">
        <v>-15.283132</v>
      </c>
      <c r="E141" s="1">
        <v>1.39</v>
      </c>
      <c r="F141" s="2">
        <f t="shared" si="4"/>
        <v>11.204518</v>
      </c>
      <c r="G141" s="2">
        <f t="shared" si="5"/>
        <v>15.283132</v>
      </c>
    </row>
    <row r="142" spans="1:7" x14ac:dyDescent="0.35">
      <c r="A142" s="1">
        <v>1.4</v>
      </c>
      <c r="B142" s="2">
        <v>-11.144297</v>
      </c>
      <c r="C142" s="2">
        <v>-15.488797999999999</v>
      </c>
      <c r="E142" s="1">
        <v>1.4</v>
      </c>
      <c r="F142" s="2">
        <f t="shared" si="4"/>
        <v>11.144297</v>
      </c>
      <c r="G142" s="2">
        <f t="shared" si="5"/>
        <v>15.488797999999999</v>
      </c>
    </row>
    <row r="143" spans="1:7" x14ac:dyDescent="0.35">
      <c r="A143" s="1">
        <v>1.41</v>
      </c>
      <c r="B143" s="2">
        <v>-11.641</v>
      </c>
      <c r="C143" s="2">
        <v>-15.805400000000001</v>
      </c>
      <c r="E143" s="1">
        <v>1.41</v>
      </c>
      <c r="F143" s="2">
        <f t="shared" si="4"/>
        <v>11.641</v>
      </c>
      <c r="G143" s="2">
        <f t="shared" si="5"/>
        <v>15.805400000000001</v>
      </c>
    </row>
    <row r="144" spans="1:7" x14ac:dyDescent="0.35">
      <c r="A144" s="1">
        <v>1.42</v>
      </c>
      <c r="B144" s="2">
        <v>-11.441000000000001</v>
      </c>
      <c r="C144" s="2">
        <v>-15.9254</v>
      </c>
      <c r="E144" s="1">
        <v>1.42</v>
      </c>
      <c r="F144" s="2">
        <f t="shared" si="4"/>
        <v>11.441000000000001</v>
      </c>
      <c r="G144" s="2">
        <f t="shared" si="5"/>
        <v>15.9254</v>
      </c>
    </row>
    <row r="145" spans="1:7" x14ac:dyDescent="0.35">
      <c r="A145" s="1">
        <v>1.43</v>
      </c>
      <c r="B145" s="2">
        <v>-11.303049</v>
      </c>
      <c r="C145" s="2">
        <v>-15.691463000000001</v>
      </c>
      <c r="E145" s="1">
        <v>1.43</v>
      </c>
      <c r="F145" s="2">
        <f t="shared" si="4"/>
        <v>11.303049</v>
      </c>
      <c r="G145" s="2">
        <f t="shared" si="5"/>
        <v>15.691463000000001</v>
      </c>
    </row>
    <row r="146" spans="1:7" x14ac:dyDescent="0.35">
      <c r="A146" s="1">
        <v>1.44</v>
      </c>
      <c r="B146" s="2">
        <v>-11.410447</v>
      </c>
      <c r="C146" s="2">
        <v>-15.618763</v>
      </c>
      <c r="E146" s="1">
        <v>1.44</v>
      </c>
      <c r="F146" s="2">
        <f t="shared" si="4"/>
        <v>11.410447</v>
      </c>
      <c r="G146" s="2">
        <f t="shared" si="5"/>
        <v>15.618763</v>
      </c>
    </row>
    <row r="147" spans="1:7" x14ac:dyDescent="0.35">
      <c r="A147" s="1">
        <v>1.45</v>
      </c>
      <c r="B147" s="2">
        <v>-11.441352</v>
      </c>
      <c r="C147" s="2">
        <v>-15.792545</v>
      </c>
      <c r="E147" s="1">
        <v>1.45</v>
      </c>
      <c r="F147" s="2">
        <f t="shared" si="4"/>
        <v>11.441352</v>
      </c>
      <c r="G147" s="2">
        <f t="shared" si="5"/>
        <v>15.792545</v>
      </c>
    </row>
    <row r="148" spans="1:7" x14ac:dyDescent="0.35">
      <c r="A148" s="1">
        <v>1.46</v>
      </c>
      <c r="B148" s="2">
        <v>-11.02454</v>
      </c>
      <c r="C148" s="2">
        <v>-16.071472</v>
      </c>
      <c r="E148" s="1">
        <v>1.46</v>
      </c>
      <c r="F148" s="2">
        <f t="shared" si="4"/>
        <v>11.02454</v>
      </c>
      <c r="G148" s="2">
        <f t="shared" si="5"/>
        <v>16.071472</v>
      </c>
    </row>
    <row r="149" spans="1:7" x14ac:dyDescent="0.35">
      <c r="A149" s="1">
        <v>1.47</v>
      </c>
      <c r="B149" s="2">
        <v>-11.351737999999999</v>
      </c>
      <c r="C149" s="2">
        <v>-16.357769999999999</v>
      </c>
      <c r="E149" s="1">
        <v>1.47</v>
      </c>
      <c r="F149" s="2">
        <f t="shared" si="4"/>
        <v>11.351737999999999</v>
      </c>
      <c r="G149" s="2">
        <f t="shared" si="5"/>
        <v>16.357769999999999</v>
      </c>
    </row>
    <row r="150" spans="1:7" x14ac:dyDescent="0.35">
      <c r="A150" s="1">
        <v>1.48</v>
      </c>
      <c r="B150" s="2">
        <v>-11.642089</v>
      </c>
      <c r="C150" s="2">
        <v>-16.503753</v>
      </c>
      <c r="E150" s="1">
        <v>1.48</v>
      </c>
      <c r="F150" s="2">
        <f t="shared" si="4"/>
        <v>11.642089</v>
      </c>
      <c r="G150" s="2">
        <f t="shared" si="5"/>
        <v>16.503753</v>
      </c>
    </row>
    <row r="151" spans="1:7" x14ac:dyDescent="0.35">
      <c r="A151" s="1">
        <v>1.49</v>
      </c>
      <c r="B151" s="2">
        <v>-11.573935000000001</v>
      </c>
      <c r="C151" s="2">
        <v>-16.248175</v>
      </c>
      <c r="E151" s="1">
        <v>1.49</v>
      </c>
      <c r="F151" s="2">
        <f t="shared" si="4"/>
        <v>11.573935000000001</v>
      </c>
      <c r="G151" s="2">
        <f t="shared" si="5"/>
        <v>16.248175</v>
      </c>
    </row>
    <row r="152" spans="1:7" x14ac:dyDescent="0.35">
      <c r="A152" s="1">
        <v>1.5</v>
      </c>
      <c r="B152" s="2">
        <v>-11.554383</v>
      </c>
      <c r="C152" s="2">
        <v>-16.011752999999999</v>
      </c>
      <c r="E152" s="1">
        <v>1.5</v>
      </c>
      <c r="F152" s="2">
        <f t="shared" si="4"/>
        <v>11.554383</v>
      </c>
      <c r="G152" s="2">
        <f t="shared" si="5"/>
        <v>16.011752999999999</v>
      </c>
    </row>
    <row r="153" spans="1:7" x14ac:dyDescent="0.35">
      <c r="A153" s="1">
        <v>1.51</v>
      </c>
      <c r="B153" s="2">
        <v>-11.905364000000001</v>
      </c>
      <c r="C153" s="2">
        <v>-16.198278999999999</v>
      </c>
      <c r="E153" s="1">
        <v>1.51</v>
      </c>
      <c r="F153" s="2">
        <f t="shared" si="4"/>
        <v>11.905364000000001</v>
      </c>
      <c r="G153" s="2">
        <f t="shared" si="5"/>
        <v>16.198278999999999</v>
      </c>
    </row>
    <row r="154" spans="1:7" x14ac:dyDescent="0.35">
      <c r="A154" s="1">
        <v>1.52</v>
      </c>
      <c r="B154" s="2">
        <v>-11.94585</v>
      </c>
      <c r="C154" s="2">
        <v>-16.562650999999999</v>
      </c>
      <c r="E154" s="1">
        <v>1.52</v>
      </c>
      <c r="F154" s="2">
        <f t="shared" si="4"/>
        <v>11.94585</v>
      </c>
      <c r="G154" s="2">
        <f t="shared" si="5"/>
        <v>16.562650999999999</v>
      </c>
    </row>
    <row r="155" spans="1:7" x14ac:dyDescent="0.35">
      <c r="A155" s="1">
        <v>1.53</v>
      </c>
      <c r="B155" s="2">
        <v>-11.877181</v>
      </c>
      <c r="C155" s="2">
        <v>-16.345130999999999</v>
      </c>
      <c r="E155" s="1">
        <v>1.53</v>
      </c>
      <c r="F155" s="2">
        <f t="shared" si="4"/>
        <v>11.877181</v>
      </c>
      <c r="G155" s="2">
        <f t="shared" si="5"/>
        <v>16.345130999999999</v>
      </c>
    </row>
    <row r="156" spans="1:7" x14ac:dyDescent="0.35">
      <c r="A156" s="1">
        <v>1.54</v>
      </c>
      <c r="B156" s="2">
        <v>-12.089399999999999</v>
      </c>
      <c r="C156" s="2">
        <v>-16.382999000000002</v>
      </c>
      <c r="E156" s="1">
        <v>1.54</v>
      </c>
      <c r="F156" s="2">
        <f t="shared" si="4"/>
        <v>12.089399999999999</v>
      </c>
      <c r="G156" s="2">
        <f t="shared" si="5"/>
        <v>16.382999000000002</v>
      </c>
    </row>
    <row r="157" spans="1:7" x14ac:dyDescent="0.35">
      <c r="A157" s="1">
        <v>1.55</v>
      </c>
      <c r="B157" s="2">
        <v>-12.146926000000001</v>
      </c>
      <c r="C157" s="2">
        <v>-16.585042000000001</v>
      </c>
      <c r="E157" s="1">
        <v>1.55</v>
      </c>
      <c r="F157" s="2">
        <f t="shared" si="4"/>
        <v>12.146926000000001</v>
      </c>
      <c r="G157" s="2">
        <f t="shared" si="5"/>
        <v>16.585042000000001</v>
      </c>
    </row>
    <row r="158" spans="1:7" x14ac:dyDescent="0.35">
      <c r="A158" s="1">
        <v>1.56</v>
      </c>
      <c r="B158" s="2">
        <v>-11.889877</v>
      </c>
      <c r="C158" s="2">
        <v>-16.718098000000001</v>
      </c>
      <c r="E158" s="1">
        <v>1.56</v>
      </c>
      <c r="F158" s="2">
        <f t="shared" si="4"/>
        <v>11.889877</v>
      </c>
      <c r="G158" s="2">
        <f t="shared" si="5"/>
        <v>16.718098000000001</v>
      </c>
    </row>
    <row r="159" spans="1:7" x14ac:dyDescent="0.35">
      <c r="A159" s="1">
        <v>1.57</v>
      </c>
      <c r="B159" s="2">
        <v>-12.094376</v>
      </c>
      <c r="C159" s="2">
        <v>-16.554499</v>
      </c>
      <c r="E159" s="1">
        <v>1.57</v>
      </c>
      <c r="F159" s="2">
        <f t="shared" si="4"/>
        <v>12.094376</v>
      </c>
      <c r="G159" s="2">
        <f t="shared" si="5"/>
        <v>16.554499</v>
      </c>
    </row>
    <row r="160" spans="1:7" x14ac:dyDescent="0.35">
      <c r="A160" s="1">
        <v>1.58</v>
      </c>
      <c r="B160" s="2">
        <v>-12.219815000000001</v>
      </c>
      <c r="C160" s="2">
        <v>-18.027719999999999</v>
      </c>
      <c r="E160" s="1">
        <v>1.58</v>
      </c>
      <c r="F160" s="2">
        <f t="shared" si="4"/>
        <v>12.219815000000001</v>
      </c>
      <c r="G160" s="2">
        <f t="shared" si="5"/>
        <v>18.027719999999999</v>
      </c>
    </row>
    <row r="161" spans="1:7" x14ac:dyDescent="0.35">
      <c r="A161" s="1">
        <v>1.59</v>
      </c>
      <c r="B161" s="2">
        <v>-12.128958000000001</v>
      </c>
      <c r="C161" s="2">
        <v>-17.310621999999999</v>
      </c>
      <c r="E161" s="1">
        <v>1.59</v>
      </c>
      <c r="F161" s="2">
        <f t="shared" si="4"/>
        <v>12.128958000000001</v>
      </c>
      <c r="G161" s="2">
        <f t="shared" si="5"/>
        <v>17.310621999999999</v>
      </c>
    </row>
    <row r="162" spans="1:7" x14ac:dyDescent="0.35">
      <c r="A162" s="1">
        <v>1.6</v>
      </c>
      <c r="B162" s="2">
        <v>-12.1515</v>
      </c>
      <c r="C162" s="2">
        <v>-16.782699999999998</v>
      </c>
      <c r="E162" s="1">
        <v>1.6</v>
      </c>
      <c r="F162" s="2">
        <f t="shared" si="4"/>
        <v>12.1515</v>
      </c>
      <c r="G162" s="2">
        <f t="shared" si="5"/>
        <v>16.782699999999998</v>
      </c>
    </row>
    <row r="163" spans="1:7" x14ac:dyDescent="0.35">
      <c r="A163" s="1">
        <v>1.61</v>
      </c>
      <c r="B163" s="2">
        <v>-12.163923</v>
      </c>
      <c r="C163" s="2">
        <v>-17.081402000000001</v>
      </c>
      <c r="E163" s="1">
        <v>1.61</v>
      </c>
      <c r="F163" s="2">
        <f t="shared" si="4"/>
        <v>12.163923</v>
      </c>
      <c r="G163" s="2">
        <f t="shared" si="5"/>
        <v>17.081402000000001</v>
      </c>
    </row>
    <row r="164" spans="1:7" x14ac:dyDescent="0.35">
      <c r="A164" s="1">
        <v>1.62</v>
      </c>
      <c r="B164" s="2">
        <v>-11.681493</v>
      </c>
      <c r="C164" s="2">
        <v>-17.206748000000001</v>
      </c>
      <c r="E164" s="1">
        <v>1.62</v>
      </c>
      <c r="F164" s="2">
        <f t="shared" si="4"/>
        <v>11.681493</v>
      </c>
      <c r="G164" s="2">
        <f t="shared" si="5"/>
        <v>17.206748000000001</v>
      </c>
    </row>
    <row r="165" spans="1:7" x14ac:dyDescent="0.35">
      <c r="A165" s="1">
        <v>1.63</v>
      </c>
      <c r="B165" s="2">
        <v>-12.826687</v>
      </c>
      <c r="C165" s="2">
        <v>-17.452147</v>
      </c>
      <c r="E165" s="1">
        <v>1.63</v>
      </c>
      <c r="F165" s="2">
        <f t="shared" si="4"/>
        <v>12.826687</v>
      </c>
      <c r="G165" s="2">
        <f t="shared" si="5"/>
        <v>17.452147</v>
      </c>
    </row>
    <row r="166" spans="1:7" x14ac:dyDescent="0.35">
      <c r="A166" s="1">
        <v>1.64</v>
      </c>
      <c r="B166" s="2">
        <v>-12.757273</v>
      </c>
      <c r="C166" s="2">
        <v>-17.825253</v>
      </c>
      <c r="E166" s="1">
        <v>1.64</v>
      </c>
      <c r="F166" s="2">
        <f t="shared" si="4"/>
        <v>12.757273</v>
      </c>
      <c r="G166" s="2">
        <f t="shared" si="5"/>
        <v>17.825253</v>
      </c>
    </row>
    <row r="167" spans="1:7" x14ac:dyDescent="0.35">
      <c r="A167" s="1">
        <v>1.65</v>
      </c>
      <c r="B167" s="2">
        <v>-12.713956</v>
      </c>
      <c r="C167" s="2">
        <v>-17.430222000000001</v>
      </c>
      <c r="E167" s="1">
        <v>1.65</v>
      </c>
      <c r="F167" s="2">
        <f t="shared" si="4"/>
        <v>12.713956</v>
      </c>
      <c r="G167" s="2">
        <f t="shared" si="5"/>
        <v>17.430222000000001</v>
      </c>
    </row>
    <row r="168" spans="1:7" x14ac:dyDescent="0.35">
      <c r="A168" s="1">
        <v>1.66</v>
      </c>
      <c r="B168" s="2">
        <v>-12.810511</v>
      </c>
      <c r="C168" s="2">
        <v>-16.973775</v>
      </c>
      <c r="E168" s="1">
        <v>1.66</v>
      </c>
      <c r="F168" s="2">
        <f t="shared" si="4"/>
        <v>12.810511</v>
      </c>
      <c r="G168" s="2">
        <f t="shared" si="5"/>
        <v>16.973775</v>
      </c>
    </row>
    <row r="169" spans="1:7" x14ac:dyDescent="0.35">
      <c r="A169" s="1">
        <v>1.67</v>
      </c>
      <c r="B169" s="2">
        <v>-12.703955000000001</v>
      </c>
      <c r="C169" s="2">
        <v>-17.619776000000002</v>
      </c>
      <c r="E169" s="1">
        <v>1.67</v>
      </c>
      <c r="F169" s="2">
        <f t="shared" si="4"/>
        <v>12.703955000000001</v>
      </c>
      <c r="G169" s="2">
        <f t="shared" si="5"/>
        <v>17.619776000000002</v>
      </c>
    </row>
    <row r="170" spans="1:7" x14ac:dyDescent="0.35">
      <c r="A170" s="1">
        <v>1.68</v>
      </c>
      <c r="B170" s="2">
        <v>-12.744524</v>
      </c>
      <c r="C170" s="2">
        <v>-17.822617000000001</v>
      </c>
      <c r="E170" s="1">
        <v>1.68</v>
      </c>
      <c r="F170" s="2">
        <f t="shared" si="4"/>
        <v>12.744524</v>
      </c>
      <c r="G170" s="2">
        <f t="shared" si="5"/>
        <v>17.822617000000001</v>
      </c>
    </row>
    <row r="171" spans="1:7" x14ac:dyDescent="0.35">
      <c r="A171" s="1">
        <v>1.69</v>
      </c>
      <c r="B171" s="2">
        <v>-12.645573000000001</v>
      </c>
      <c r="C171" s="2">
        <v>-17.710764000000001</v>
      </c>
      <c r="E171" s="1">
        <v>1.69</v>
      </c>
      <c r="F171" s="2">
        <f t="shared" si="4"/>
        <v>12.645573000000001</v>
      </c>
      <c r="G171" s="2">
        <f t="shared" si="5"/>
        <v>17.710764000000001</v>
      </c>
    </row>
    <row r="172" spans="1:7" x14ac:dyDescent="0.35">
      <c r="A172" s="1">
        <v>1.7</v>
      </c>
      <c r="B172" s="2">
        <v>-12.848008</v>
      </c>
      <c r="C172" s="2">
        <v>-17.774004000000001</v>
      </c>
      <c r="E172" s="1">
        <v>1.7</v>
      </c>
      <c r="F172" s="2">
        <f t="shared" si="4"/>
        <v>12.848008</v>
      </c>
      <c r="G172" s="2">
        <f t="shared" si="5"/>
        <v>17.774004000000001</v>
      </c>
    </row>
    <row r="173" spans="1:7" x14ac:dyDescent="0.35">
      <c r="A173" s="1">
        <v>1.71</v>
      </c>
      <c r="B173" s="2">
        <v>-13.023438000000001</v>
      </c>
      <c r="C173" s="2">
        <v>-17.915313000000001</v>
      </c>
      <c r="E173" s="1">
        <v>1.71</v>
      </c>
      <c r="F173" s="2">
        <f t="shared" si="4"/>
        <v>13.023438000000001</v>
      </c>
      <c r="G173" s="2">
        <f t="shared" si="5"/>
        <v>17.915313000000001</v>
      </c>
    </row>
    <row r="174" spans="1:7" x14ac:dyDescent="0.35">
      <c r="A174" s="1">
        <v>1.72</v>
      </c>
      <c r="B174" s="2">
        <v>-12.85</v>
      </c>
      <c r="C174" s="2">
        <v>-18.017813</v>
      </c>
      <c r="E174" s="1">
        <v>1.72</v>
      </c>
      <c r="F174" s="2">
        <f t="shared" si="4"/>
        <v>12.85</v>
      </c>
      <c r="G174" s="2">
        <f t="shared" si="5"/>
        <v>18.017813</v>
      </c>
    </row>
    <row r="175" spans="1:7" x14ac:dyDescent="0.35">
      <c r="A175" s="1">
        <v>1.73</v>
      </c>
      <c r="B175" s="2">
        <v>-12.85</v>
      </c>
      <c r="C175" s="2">
        <v>-18.422673</v>
      </c>
      <c r="E175" s="1">
        <v>1.73</v>
      </c>
      <c r="F175" s="2">
        <f t="shared" si="4"/>
        <v>12.85</v>
      </c>
      <c r="G175" s="2">
        <f t="shared" si="5"/>
        <v>18.422673</v>
      </c>
    </row>
    <row r="176" spans="1:7" x14ac:dyDescent="0.35">
      <c r="A176" s="1">
        <v>1.74</v>
      </c>
      <c r="B176" s="2">
        <v>-13.042268</v>
      </c>
      <c r="C176" s="2">
        <v>-18.334638999999999</v>
      </c>
      <c r="E176" s="1">
        <v>1.74</v>
      </c>
      <c r="F176" s="2">
        <f t="shared" si="4"/>
        <v>13.042268</v>
      </c>
      <c r="G176" s="2">
        <f t="shared" si="5"/>
        <v>18.334638999999999</v>
      </c>
    </row>
    <row r="177" spans="1:7" x14ac:dyDescent="0.35">
      <c r="A177" s="1">
        <v>1.75</v>
      </c>
      <c r="B177" s="2">
        <v>-13.012373</v>
      </c>
      <c r="C177" s="2">
        <v>-18.299999</v>
      </c>
      <c r="E177" s="1">
        <v>1.75</v>
      </c>
      <c r="F177" s="2">
        <f t="shared" si="4"/>
        <v>13.012373</v>
      </c>
      <c r="G177" s="2">
        <f t="shared" si="5"/>
        <v>18.299999</v>
      </c>
    </row>
    <row r="178" spans="1:7" x14ac:dyDescent="0.35">
      <c r="A178" s="1">
        <v>1.76</v>
      </c>
      <c r="B178" s="2">
        <v>-13.107576</v>
      </c>
      <c r="C178" s="2">
        <v>-18.359090999999999</v>
      </c>
      <c r="E178" s="1">
        <v>1.76</v>
      </c>
      <c r="F178" s="2">
        <f t="shared" si="4"/>
        <v>13.107576</v>
      </c>
      <c r="G178" s="2">
        <f t="shared" si="5"/>
        <v>18.359090999999999</v>
      </c>
    </row>
    <row r="179" spans="1:7" x14ac:dyDescent="0.35">
      <c r="A179" s="1">
        <v>1.77</v>
      </c>
      <c r="B179" s="2">
        <v>-13.230953</v>
      </c>
      <c r="C179" s="2">
        <v>-18.340872000000001</v>
      </c>
      <c r="E179" s="1">
        <v>1.77</v>
      </c>
      <c r="F179" s="2">
        <f t="shared" si="4"/>
        <v>13.230953</v>
      </c>
      <c r="G179" s="2">
        <f t="shared" si="5"/>
        <v>18.340872000000001</v>
      </c>
    </row>
    <row r="180" spans="1:7" x14ac:dyDescent="0.35">
      <c r="A180" s="1">
        <v>1.78</v>
      </c>
      <c r="B180" s="2">
        <v>-12.754761999999999</v>
      </c>
      <c r="C180" s="2">
        <v>-17.904366</v>
      </c>
      <c r="E180" s="1">
        <v>1.78</v>
      </c>
      <c r="F180" s="2">
        <f t="shared" si="4"/>
        <v>12.754761999999999</v>
      </c>
      <c r="G180" s="2">
        <f t="shared" si="5"/>
        <v>17.904366</v>
      </c>
    </row>
    <row r="181" spans="1:7" x14ac:dyDescent="0.35">
      <c r="A181" s="1">
        <v>1.79</v>
      </c>
      <c r="B181" s="2">
        <v>-13.152438999999999</v>
      </c>
      <c r="C181" s="2">
        <v>-19.026828999999999</v>
      </c>
      <c r="E181" s="1">
        <v>1.79</v>
      </c>
      <c r="F181" s="2">
        <f t="shared" si="4"/>
        <v>13.152438999999999</v>
      </c>
      <c r="G181" s="2">
        <f t="shared" si="5"/>
        <v>19.026828999999999</v>
      </c>
    </row>
    <row r="182" spans="1:7" x14ac:dyDescent="0.35">
      <c r="A182" s="1">
        <v>1.8</v>
      </c>
      <c r="B182" s="2">
        <v>-13.404472</v>
      </c>
      <c r="C182" s="2">
        <v>-19.176421999999999</v>
      </c>
      <c r="E182" s="1">
        <v>1.8</v>
      </c>
      <c r="F182" s="2">
        <f t="shared" si="4"/>
        <v>13.404472</v>
      </c>
      <c r="G182" s="2">
        <f t="shared" si="5"/>
        <v>19.176421999999999</v>
      </c>
    </row>
    <row r="183" spans="1:7" x14ac:dyDescent="0.35">
      <c r="A183" s="1">
        <v>1.81</v>
      </c>
      <c r="B183" s="2">
        <v>-13.5</v>
      </c>
      <c r="C183" s="2">
        <v>-19.078368000000001</v>
      </c>
      <c r="E183" s="1">
        <v>1.81</v>
      </c>
      <c r="F183" s="2">
        <f t="shared" si="4"/>
        <v>13.5</v>
      </c>
      <c r="G183" s="2">
        <f t="shared" si="5"/>
        <v>19.078368000000001</v>
      </c>
    </row>
    <row r="184" spans="1:7" x14ac:dyDescent="0.35">
      <c r="A184" s="1">
        <v>1.82</v>
      </c>
      <c r="B184" s="2">
        <v>-13.524647</v>
      </c>
      <c r="C184" s="2">
        <v>-19.074646000000001</v>
      </c>
      <c r="E184" s="1">
        <v>1.82</v>
      </c>
      <c r="F184" s="2">
        <f t="shared" si="4"/>
        <v>13.524647</v>
      </c>
      <c r="G184" s="2">
        <f t="shared" si="5"/>
        <v>19.074646000000001</v>
      </c>
    </row>
    <row r="185" spans="1:7" x14ac:dyDescent="0.35">
      <c r="A185" s="1">
        <v>1.83</v>
      </c>
      <c r="B185" s="2">
        <v>-13.608199000000001</v>
      </c>
      <c r="C185" s="2">
        <v>-19.171862999999998</v>
      </c>
      <c r="E185" s="1">
        <v>1.83</v>
      </c>
      <c r="F185" s="2">
        <f t="shared" si="4"/>
        <v>13.608199000000001</v>
      </c>
      <c r="G185" s="2">
        <f t="shared" si="5"/>
        <v>19.171862999999998</v>
      </c>
    </row>
    <row r="186" spans="1:7" x14ac:dyDescent="0.35">
      <c r="A186" s="1">
        <v>1.84</v>
      </c>
      <c r="B186" s="2">
        <v>-13.729656</v>
      </c>
      <c r="C186" s="2">
        <v>-19.495749</v>
      </c>
      <c r="E186" s="1">
        <v>1.84</v>
      </c>
      <c r="F186" s="2">
        <f t="shared" si="4"/>
        <v>13.729656</v>
      </c>
      <c r="G186" s="2">
        <f t="shared" si="5"/>
        <v>19.495749</v>
      </c>
    </row>
    <row r="187" spans="1:7" x14ac:dyDescent="0.35">
      <c r="A187" s="1">
        <v>1.85</v>
      </c>
      <c r="B187" s="2">
        <v>-13.954713</v>
      </c>
      <c r="C187" s="2">
        <v>-19.379404999999998</v>
      </c>
      <c r="E187" s="1">
        <v>1.85</v>
      </c>
      <c r="F187" s="2">
        <f t="shared" si="4"/>
        <v>13.954713</v>
      </c>
      <c r="G187" s="2">
        <f t="shared" si="5"/>
        <v>19.379404999999998</v>
      </c>
    </row>
    <row r="188" spans="1:7" x14ac:dyDescent="0.35">
      <c r="A188" s="1">
        <v>1.86</v>
      </c>
      <c r="B188" s="2">
        <v>-13.950810000000001</v>
      </c>
      <c r="C188" s="2">
        <v>-19.473583000000001</v>
      </c>
      <c r="E188" s="1">
        <v>1.86</v>
      </c>
      <c r="F188" s="2">
        <f t="shared" si="4"/>
        <v>13.950810000000001</v>
      </c>
      <c r="G188" s="2">
        <f t="shared" si="5"/>
        <v>19.473583000000001</v>
      </c>
    </row>
    <row r="189" spans="1:7" x14ac:dyDescent="0.35">
      <c r="A189" s="1">
        <v>1.87</v>
      </c>
      <c r="B189" s="2">
        <v>-13.804790000000001</v>
      </c>
      <c r="C189" s="2">
        <v>-19.544509999999999</v>
      </c>
      <c r="E189" s="1">
        <v>1.87</v>
      </c>
      <c r="F189" s="2">
        <f t="shared" si="4"/>
        <v>13.804790000000001</v>
      </c>
      <c r="G189" s="2">
        <f t="shared" si="5"/>
        <v>19.544509999999999</v>
      </c>
    </row>
    <row r="190" spans="1:7" x14ac:dyDescent="0.35">
      <c r="A190" s="1">
        <v>1.88</v>
      </c>
      <c r="B190" s="2">
        <v>-13.786032000000001</v>
      </c>
      <c r="C190" s="2">
        <v>-19.345547</v>
      </c>
      <c r="E190" s="1">
        <v>1.88</v>
      </c>
      <c r="F190" s="2">
        <f t="shared" si="4"/>
        <v>13.786032000000001</v>
      </c>
      <c r="G190" s="2">
        <f t="shared" si="5"/>
        <v>19.345547</v>
      </c>
    </row>
    <row r="191" spans="1:7" x14ac:dyDescent="0.35">
      <c r="A191" s="1">
        <v>1.89</v>
      </c>
      <c r="B191" s="2">
        <v>-14.474292</v>
      </c>
      <c r="C191" s="2">
        <v>-19.70992</v>
      </c>
      <c r="E191" s="1">
        <v>1.89</v>
      </c>
      <c r="F191" s="2">
        <f t="shared" si="4"/>
        <v>14.474292</v>
      </c>
      <c r="G191" s="2">
        <f t="shared" si="5"/>
        <v>19.70992</v>
      </c>
    </row>
    <row r="192" spans="1:7" x14ac:dyDescent="0.35">
      <c r="A192" s="1">
        <v>1.9</v>
      </c>
      <c r="B192" s="2">
        <v>-14.231510999999999</v>
      </c>
      <c r="C192" s="2">
        <v>-19.997713999999998</v>
      </c>
      <c r="E192" s="1">
        <v>1.9</v>
      </c>
      <c r="F192" s="2">
        <f t="shared" si="4"/>
        <v>14.231510999999999</v>
      </c>
      <c r="G192" s="2">
        <f t="shared" si="5"/>
        <v>19.997713999999998</v>
      </c>
    </row>
    <row r="193" spans="1:7" x14ac:dyDescent="0.35">
      <c r="A193" s="1">
        <v>1.91</v>
      </c>
      <c r="B193" s="2">
        <v>-13.969856</v>
      </c>
      <c r="C193" s="2">
        <v>-19.995885000000001</v>
      </c>
      <c r="E193" s="1">
        <v>1.91</v>
      </c>
      <c r="F193" s="2">
        <f t="shared" si="4"/>
        <v>13.969856</v>
      </c>
      <c r="G193" s="2">
        <f t="shared" si="5"/>
        <v>19.995885000000001</v>
      </c>
    </row>
    <row r="194" spans="1:7" x14ac:dyDescent="0.35">
      <c r="A194" s="1">
        <v>1.92</v>
      </c>
      <c r="B194" s="2">
        <v>-13.966434</v>
      </c>
      <c r="C194" s="2">
        <v>-20.082968999999999</v>
      </c>
      <c r="E194" s="1">
        <v>1.92</v>
      </c>
      <c r="F194" s="2">
        <f t="shared" si="4"/>
        <v>13.966434</v>
      </c>
      <c r="G194" s="2">
        <f t="shared" si="5"/>
        <v>20.082968999999999</v>
      </c>
    </row>
    <row r="195" spans="1:7" x14ac:dyDescent="0.35">
      <c r="A195" s="1">
        <v>1.93</v>
      </c>
      <c r="B195" s="2">
        <v>-14.098039</v>
      </c>
      <c r="C195" s="2">
        <v>-20.354412</v>
      </c>
      <c r="E195" s="1">
        <v>1.93</v>
      </c>
      <c r="F195" s="2">
        <f t="shared" ref="F195:F202" si="6">B195*(-1)</f>
        <v>14.098039</v>
      </c>
      <c r="G195" s="2">
        <f t="shared" ref="G195:G202" si="7">C195*(-1)</f>
        <v>20.354412</v>
      </c>
    </row>
    <row r="196" spans="1:7" x14ac:dyDescent="0.35">
      <c r="A196" s="1">
        <v>1.94</v>
      </c>
      <c r="B196" s="2">
        <v>-13.470587999999999</v>
      </c>
      <c r="C196" s="2">
        <v>-19.766176000000002</v>
      </c>
      <c r="E196" s="1">
        <v>1.94</v>
      </c>
      <c r="F196" s="2">
        <f t="shared" si="6"/>
        <v>13.470587999999999</v>
      </c>
      <c r="G196" s="2">
        <f t="shared" si="7"/>
        <v>19.766176000000002</v>
      </c>
    </row>
    <row r="197" spans="1:7" x14ac:dyDescent="0.35">
      <c r="A197" s="1">
        <v>1.95</v>
      </c>
      <c r="B197" s="2">
        <v>-14.024741000000001</v>
      </c>
      <c r="C197" s="2">
        <v>-20.508489000000001</v>
      </c>
      <c r="E197" s="1">
        <v>1.95</v>
      </c>
      <c r="F197" s="2">
        <f t="shared" si="6"/>
        <v>14.024741000000001</v>
      </c>
      <c r="G197" s="2">
        <f t="shared" si="7"/>
        <v>20.508489000000001</v>
      </c>
    </row>
    <row r="198" spans="1:7" x14ac:dyDescent="0.35">
      <c r="A198" s="1">
        <v>1.96</v>
      </c>
      <c r="B198" s="2">
        <v>-14.412874</v>
      </c>
      <c r="C198" s="2">
        <v>-20.799999</v>
      </c>
      <c r="E198" s="1">
        <v>1.96</v>
      </c>
      <c r="F198" s="2">
        <f t="shared" si="6"/>
        <v>14.412874</v>
      </c>
      <c r="G198" s="2">
        <f t="shared" si="7"/>
        <v>20.799999</v>
      </c>
    </row>
    <row r="199" spans="1:7" x14ac:dyDescent="0.35">
      <c r="A199" s="1">
        <v>1.97</v>
      </c>
      <c r="B199" s="2">
        <v>-14.515663</v>
      </c>
      <c r="C199" s="2">
        <v>-20.799999</v>
      </c>
      <c r="E199" s="1">
        <v>1.97</v>
      </c>
      <c r="F199" s="2">
        <f t="shared" si="6"/>
        <v>14.515663</v>
      </c>
      <c r="G199" s="2">
        <f t="shared" si="7"/>
        <v>20.799999</v>
      </c>
    </row>
    <row r="200" spans="1:7" x14ac:dyDescent="0.35">
      <c r="A200" s="1">
        <v>1.98</v>
      </c>
      <c r="B200" s="2">
        <v>-14.479376</v>
      </c>
      <c r="C200" s="2">
        <v>-20.844063999999999</v>
      </c>
      <c r="E200" s="1">
        <v>1.98</v>
      </c>
      <c r="F200" s="2">
        <f t="shared" si="6"/>
        <v>14.479376</v>
      </c>
      <c r="G200" s="2">
        <f t="shared" si="7"/>
        <v>20.844063999999999</v>
      </c>
    </row>
    <row r="201" spans="1:7" x14ac:dyDescent="0.35">
      <c r="A201" s="1">
        <v>1.99</v>
      </c>
      <c r="B201" s="2">
        <v>-14.640342</v>
      </c>
      <c r="C201" s="2">
        <v>-21.085512999999999</v>
      </c>
      <c r="E201" s="1">
        <v>1.99</v>
      </c>
      <c r="F201" s="2">
        <f t="shared" si="6"/>
        <v>14.640342</v>
      </c>
      <c r="G201" s="2">
        <f t="shared" si="7"/>
        <v>21.085512999999999</v>
      </c>
    </row>
    <row r="202" spans="1:7" x14ac:dyDescent="0.35">
      <c r="A202" s="1">
        <v>2</v>
      </c>
      <c r="B202" s="2">
        <v>-14.839899000000001</v>
      </c>
      <c r="C202" s="2">
        <v>-21.593737999999998</v>
      </c>
      <c r="E202" s="1">
        <v>2</v>
      </c>
      <c r="F202" s="2">
        <f t="shared" si="6"/>
        <v>14.839899000000001</v>
      </c>
      <c r="G202" s="2">
        <f t="shared" si="7"/>
        <v>21.593737999999998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-1.4170000000000001E-3</v>
      </c>
      <c r="C2" s="2">
        <v>-3.9628540000000001</v>
      </c>
      <c r="E2" s="1">
        <v>0</v>
      </c>
      <c r="F2" s="2">
        <f>B2*(-1)</f>
        <v>1.4170000000000001E-3</v>
      </c>
      <c r="G2" s="2">
        <f>C2*(-1)</f>
        <v>3.9628540000000001</v>
      </c>
    </row>
    <row r="3" spans="1:7" x14ac:dyDescent="0.35">
      <c r="A3" s="1">
        <v>0.01</v>
      </c>
      <c r="B3" s="2">
        <v>-0.200821</v>
      </c>
      <c r="C3" s="2">
        <v>-4.1321349999999999</v>
      </c>
      <c r="E3" s="1">
        <v>0.01</v>
      </c>
      <c r="F3" s="2">
        <f t="shared" ref="F3:F66" si="0">B3*(-1)</f>
        <v>0.200821</v>
      </c>
      <c r="G3" s="2">
        <f t="shared" ref="G3:G66" si="1">C3*(-1)</f>
        <v>4.1321349999999999</v>
      </c>
    </row>
    <row r="4" spans="1:7" x14ac:dyDescent="0.35">
      <c r="A4" s="1">
        <v>0.02</v>
      </c>
      <c r="B4" s="2">
        <v>-0.81683799999999995</v>
      </c>
      <c r="C4" s="2">
        <v>-5.733778</v>
      </c>
      <c r="E4" s="1">
        <v>0.02</v>
      </c>
      <c r="F4" s="2">
        <f t="shared" si="0"/>
        <v>0.81683799999999995</v>
      </c>
      <c r="G4" s="2">
        <f t="shared" si="1"/>
        <v>5.733778</v>
      </c>
    </row>
    <row r="5" spans="1:7" x14ac:dyDescent="0.35">
      <c r="A5" s="1">
        <v>0.03</v>
      </c>
      <c r="B5" s="2">
        <v>0.4148</v>
      </c>
      <c r="C5" s="2">
        <v>-4.8428000000000004</v>
      </c>
      <c r="E5" s="1">
        <v>0.03</v>
      </c>
      <c r="F5" s="2">
        <f t="shared" si="0"/>
        <v>-0.4148</v>
      </c>
      <c r="G5" s="2">
        <f t="shared" si="1"/>
        <v>4.8428000000000004</v>
      </c>
    </row>
    <row r="6" spans="1:7" x14ac:dyDescent="0.35">
      <c r="A6" s="1">
        <v>0.04</v>
      </c>
      <c r="B6" s="2">
        <v>0.24539900000000001</v>
      </c>
      <c r="C6" s="2">
        <v>-4.7021470000000001</v>
      </c>
      <c r="E6" s="1">
        <v>0.04</v>
      </c>
      <c r="F6" s="2">
        <f t="shared" si="0"/>
        <v>-0.24539900000000001</v>
      </c>
      <c r="G6" s="2">
        <f t="shared" si="1"/>
        <v>4.7021470000000001</v>
      </c>
    </row>
    <row r="7" spans="1:7" x14ac:dyDescent="0.35">
      <c r="A7" s="1">
        <v>0.05</v>
      </c>
      <c r="B7" s="2">
        <v>2.7597E-2</v>
      </c>
      <c r="C7" s="2">
        <v>-5.0020369999999996</v>
      </c>
      <c r="E7" s="1">
        <v>0.05</v>
      </c>
      <c r="F7" s="2">
        <f t="shared" si="0"/>
        <v>-2.7597E-2</v>
      </c>
      <c r="G7" s="2">
        <f t="shared" si="1"/>
        <v>5.0020369999999996</v>
      </c>
    </row>
    <row r="8" spans="1:7" x14ac:dyDescent="0.35">
      <c r="A8" s="1">
        <v>0.06</v>
      </c>
      <c r="B8" s="2">
        <v>0.96219500000000002</v>
      </c>
      <c r="C8" s="2">
        <v>-5.00061</v>
      </c>
      <c r="E8" s="1">
        <v>0.06</v>
      </c>
      <c r="F8" s="2">
        <f t="shared" si="0"/>
        <v>-0.96219500000000002</v>
      </c>
      <c r="G8" s="2">
        <f t="shared" si="1"/>
        <v>5.00061</v>
      </c>
    </row>
    <row r="9" spans="1:7" x14ac:dyDescent="0.35">
      <c r="A9" s="1">
        <v>7.0000000000000007E-2</v>
      </c>
      <c r="B9" s="2">
        <v>-0.17601600000000001</v>
      </c>
      <c r="C9" s="2">
        <v>-5.610366</v>
      </c>
      <c r="E9" s="1">
        <v>7.0000000000000007E-2</v>
      </c>
      <c r="F9" s="2">
        <f t="shared" si="0"/>
        <v>0.17601600000000001</v>
      </c>
      <c r="G9" s="2">
        <f t="shared" si="1"/>
        <v>5.610366</v>
      </c>
    </row>
    <row r="10" spans="1:7" x14ac:dyDescent="0.35">
      <c r="A10" s="1">
        <v>0.08</v>
      </c>
      <c r="B10" s="2">
        <v>-0.67065399999999997</v>
      </c>
      <c r="C10" s="2">
        <v>-6.606033</v>
      </c>
      <c r="E10" s="1">
        <v>0.08</v>
      </c>
      <c r="F10" s="2">
        <f t="shared" si="0"/>
        <v>0.67065399999999997</v>
      </c>
      <c r="G10" s="2">
        <f t="shared" si="1"/>
        <v>6.606033</v>
      </c>
    </row>
    <row r="11" spans="1:7" x14ac:dyDescent="0.35">
      <c r="A11" s="1">
        <v>0.09</v>
      </c>
      <c r="B11" s="2">
        <v>-0.50918399999999997</v>
      </c>
      <c r="C11" s="2">
        <v>-6.3474490000000001</v>
      </c>
      <c r="E11" s="1">
        <v>0.09</v>
      </c>
      <c r="F11" s="2">
        <f t="shared" si="0"/>
        <v>0.50918399999999997</v>
      </c>
      <c r="G11" s="2">
        <f t="shared" si="1"/>
        <v>6.3474490000000001</v>
      </c>
    </row>
    <row r="12" spans="1:7" x14ac:dyDescent="0.35">
      <c r="A12" s="1">
        <v>0.1</v>
      </c>
      <c r="B12" s="2">
        <v>-0.82755500000000004</v>
      </c>
      <c r="C12" s="2">
        <v>-6.0672350000000002</v>
      </c>
      <c r="E12" s="1">
        <v>0.1</v>
      </c>
      <c r="F12" s="2">
        <f t="shared" si="0"/>
        <v>0.82755500000000004</v>
      </c>
      <c r="G12" s="2">
        <f t="shared" si="1"/>
        <v>6.0672350000000002</v>
      </c>
    </row>
    <row r="13" spans="1:7" x14ac:dyDescent="0.35">
      <c r="A13" s="1">
        <v>0.11</v>
      </c>
      <c r="B13" s="2">
        <v>-1.7291749999999999</v>
      </c>
      <c r="C13" s="2">
        <v>-6.3192779999999997</v>
      </c>
      <c r="E13" s="1">
        <v>0.11</v>
      </c>
      <c r="F13" s="2">
        <f t="shared" si="0"/>
        <v>1.7291749999999999</v>
      </c>
      <c r="G13" s="2">
        <f t="shared" si="1"/>
        <v>6.3192779999999997</v>
      </c>
    </row>
    <row r="14" spans="1:7" x14ac:dyDescent="0.35">
      <c r="A14" s="1">
        <v>0.12</v>
      </c>
      <c r="B14" s="2">
        <v>-2.042376</v>
      </c>
      <c r="C14" s="2">
        <v>-6.6</v>
      </c>
      <c r="E14" s="1">
        <v>0.12</v>
      </c>
      <c r="F14" s="2">
        <f t="shared" si="0"/>
        <v>2.042376</v>
      </c>
      <c r="G14" s="2">
        <f t="shared" si="1"/>
        <v>6.6</v>
      </c>
    </row>
    <row r="15" spans="1:7" x14ac:dyDescent="0.35">
      <c r="A15" s="1">
        <v>0.13</v>
      </c>
      <c r="B15" s="2">
        <v>-1.7651490000000001</v>
      </c>
      <c r="C15" s="2">
        <v>-6.6</v>
      </c>
      <c r="E15" s="1">
        <v>0.13</v>
      </c>
      <c r="F15" s="2">
        <f t="shared" si="0"/>
        <v>1.7651490000000001</v>
      </c>
      <c r="G15" s="2">
        <f t="shared" si="1"/>
        <v>6.6</v>
      </c>
    </row>
    <row r="16" spans="1:7" x14ac:dyDescent="0.35">
      <c r="A16" s="1">
        <v>0.14000000000000001</v>
      </c>
      <c r="B16" s="2">
        <v>-1.0031060000000001</v>
      </c>
      <c r="C16" s="2">
        <v>-6.7900619999999998</v>
      </c>
      <c r="E16" s="1">
        <v>0.14000000000000001</v>
      </c>
      <c r="F16" s="2">
        <f t="shared" si="0"/>
        <v>1.0031060000000001</v>
      </c>
      <c r="G16" s="2">
        <f t="shared" si="1"/>
        <v>6.7900619999999998</v>
      </c>
    </row>
    <row r="17" spans="1:7" x14ac:dyDescent="0.35">
      <c r="A17" s="1">
        <v>0.15</v>
      </c>
      <c r="B17" s="2">
        <v>-0.57800799999999997</v>
      </c>
      <c r="C17" s="2">
        <v>-6.9439840000000004</v>
      </c>
      <c r="E17" s="1">
        <v>0.15</v>
      </c>
      <c r="F17" s="2">
        <f t="shared" si="0"/>
        <v>0.57800799999999997</v>
      </c>
      <c r="G17" s="2">
        <f t="shared" si="1"/>
        <v>6.9439840000000004</v>
      </c>
    </row>
    <row r="18" spans="1:7" x14ac:dyDescent="0.35">
      <c r="A18" s="1">
        <v>0.16</v>
      </c>
      <c r="B18" s="2">
        <v>-0.58550999999999997</v>
      </c>
      <c r="C18" s="2">
        <v>-7.1775510000000002</v>
      </c>
      <c r="E18" s="1">
        <v>0.16</v>
      </c>
      <c r="F18" s="2">
        <f t="shared" si="0"/>
        <v>0.58550999999999997</v>
      </c>
      <c r="G18" s="2">
        <f t="shared" si="1"/>
        <v>7.1775510000000002</v>
      </c>
    </row>
    <row r="19" spans="1:7" x14ac:dyDescent="0.35">
      <c r="A19" s="1">
        <v>0.17</v>
      </c>
      <c r="B19" s="2">
        <v>-0.71816400000000002</v>
      </c>
      <c r="C19" s="2">
        <v>-7.7448100000000002</v>
      </c>
      <c r="E19" s="1">
        <v>0.17</v>
      </c>
      <c r="F19" s="2">
        <f t="shared" si="0"/>
        <v>0.71816400000000002</v>
      </c>
      <c r="G19" s="2">
        <f t="shared" si="1"/>
        <v>7.7448100000000002</v>
      </c>
    </row>
    <row r="20" spans="1:7" x14ac:dyDescent="0.35">
      <c r="A20" s="1">
        <v>0.18</v>
      </c>
      <c r="B20" s="2">
        <v>-0.99760499999999996</v>
      </c>
      <c r="C20" s="2">
        <v>-7.6649700000000003</v>
      </c>
      <c r="E20" s="1">
        <v>0.18</v>
      </c>
      <c r="F20" s="2">
        <f t="shared" si="0"/>
        <v>0.99760499999999996</v>
      </c>
      <c r="G20" s="2">
        <f t="shared" si="1"/>
        <v>7.6649700000000003</v>
      </c>
    </row>
    <row r="21" spans="1:7" x14ac:dyDescent="0.35">
      <c r="A21" s="1">
        <v>0.19</v>
      </c>
      <c r="B21" s="2">
        <v>-0.150922</v>
      </c>
      <c r="C21" s="2">
        <v>-7.65</v>
      </c>
      <c r="E21" s="1">
        <v>0.19</v>
      </c>
      <c r="F21" s="2">
        <f t="shared" si="0"/>
        <v>0.150922</v>
      </c>
      <c r="G21" s="2">
        <f t="shared" si="1"/>
        <v>7.65</v>
      </c>
    </row>
    <row r="22" spans="1:7" x14ac:dyDescent="0.35">
      <c r="A22" s="1">
        <v>0.2</v>
      </c>
      <c r="B22" s="2">
        <v>0.15489800000000001</v>
      </c>
      <c r="C22" s="2">
        <v>-7.8676529999999998</v>
      </c>
      <c r="E22" s="1">
        <v>0.2</v>
      </c>
      <c r="F22" s="2">
        <f t="shared" si="0"/>
        <v>-0.15489800000000001</v>
      </c>
      <c r="G22" s="2">
        <f t="shared" si="1"/>
        <v>7.8676529999999998</v>
      </c>
    </row>
    <row r="23" spans="1:7" x14ac:dyDescent="0.35">
      <c r="A23" s="1">
        <v>0.21</v>
      </c>
      <c r="B23" s="2">
        <v>-0.36676599999999998</v>
      </c>
      <c r="C23" s="2">
        <v>-7.7038919999999997</v>
      </c>
      <c r="E23" s="1">
        <v>0.21</v>
      </c>
      <c r="F23" s="2">
        <f t="shared" si="0"/>
        <v>0.36676599999999998</v>
      </c>
      <c r="G23" s="2">
        <f t="shared" si="1"/>
        <v>7.7038919999999997</v>
      </c>
    </row>
    <row r="24" spans="1:7" x14ac:dyDescent="0.35">
      <c r="A24" s="1">
        <v>0.22</v>
      </c>
      <c r="B24" s="2">
        <v>-1.277992</v>
      </c>
      <c r="C24" s="2">
        <v>-6.9459429999999998</v>
      </c>
      <c r="E24" s="1">
        <v>0.22</v>
      </c>
      <c r="F24" s="2">
        <f t="shared" si="0"/>
        <v>1.277992</v>
      </c>
      <c r="G24" s="2">
        <f t="shared" si="1"/>
        <v>6.9459429999999998</v>
      </c>
    </row>
    <row r="25" spans="1:7" x14ac:dyDescent="0.35">
      <c r="A25" s="1">
        <v>0.23</v>
      </c>
      <c r="B25" s="2">
        <v>-1.5214000000000001</v>
      </c>
      <c r="C25" s="2">
        <v>-8.6497969999999995</v>
      </c>
      <c r="E25" s="1">
        <v>0.23</v>
      </c>
      <c r="F25" s="2">
        <f t="shared" si="0"/>
        <v>1.5214000000000001</v>
      </c>
      <c r="G25" s="2">
        <f t="shared" si="1"/>
        <v>8.6497969999999995</v>
      </c>
    </row>
    <row r="26" spans="1:7" x14ac:dyDescent="0.35">
      <c r="A26" s="1">
        <v>0.24</v>
      </c>
      <c r="B26" s="2">
        <v>-1.6934959999999999</v>
      </c>
      <c r="C26" s="2">
        <v>-9.2804880000000001</v>
      </c>
      <c r="E26" s="1">
        <v>0.24</v>
      </c>
      <c r="F26" s="2">
        <f t="shared" si="0"/>
        <v>1.6934959999999999</v>
      </c>
      <c r="G26" s="2">
        <f t="shared" si="1"/>
        <v>9.2804880000000001</v>
      </c>
    </row>
    <row r="27" spans="1:7" x14ac:dyDescent="0.35">
      <c r="A27" s="1">
        <v>0.25</v>
      </c>
      <c r="B27" s="2">
        <v>-2.3419590000000001</v>
      </c>
      <c r="C27" s="2">
        <v>-9.0463920000000009</v>
      </c>
      <c r="E27" s="1">
        <v>0.25</v>
      </c>
      <c r="F27" s="2">
        <f t="shared" si="0"/>
        <v>2.3419590000000001</v>
      </c>
      <c r="G27" s="2">
        <f t="shared" si="1"/>
        <v>9.0463920000000009</v>
      </c>
    </row>
    <row r="28" spans="1:7" x14ac:dyDescent="0.35">
      <c r="A28" s="1">
        <v>0.26</v>
      </c>
      <c r="B28" s="2">
        <v>-3.0949300000000002</v>
      </c>
      <c r="C28" s="2">
        <v>-8.7349899999999998</v>
      </c>
      <c r="E28" s="1">
        <v>0.26</v>
      </c>
      <c r="F28" s="2">
        <f t="shared" si="0"/>
        <v>3.0949300000000002</v>
      </c>
      <c r="G28" s="2">
        <f t="shared" si="1"/>
        <v>8.7349899999999998</v>
      </c>
    </row>
    <row r="29" spans="1:7" x14ac:dyDescent="0.35">
      <c r="A29" s="1">
        <v>0.27</v>
      </c>
      <c r="B29" s="2">
        <v>-3.6024639999999999</v>
      </c>
      <c r="C29" s="2">
        <v>-8.8749490000000009</v>
      </c>
      <c r="E29" s="1">
        <v>0.27</v>
      </c>
      <c r="F29" s="2">
        <f t="shared" si="0"/>
        <v>3.6024639999999999</v>
      </c>
      <c r="G29" s="2">
        <f t="shared" si="1"/>
        <v>8.8749490000000009</v>
      </c>
    </row>
    <row r="30" spans="1:7" x14ac:dyDescent="0.35">
      <c r="A30" s="1">
        <v>0.28000000000000003</v>
      </c>
      <c r="B30" s="2">
        <v>-3.8899379999999999</v>
      </c>
      <c r="C30" s="2">
        <v>-9.2856260000000006</v>
      </c>
      <c r="E30" s="1">
        <v>0.28000000000000003</v>
      </c>
      <c r="F30" s="2">
        <f t="shared" si="0"/>
        <v>3.8899379999999999</v>
      </c>
      <c r="G30" s="2">
        <f t="shared" si="1"/>
        <v>9.2856260000000006</v>
      </c>
    </row>
    <row r="31" spans="1:7" x14ac:dyDescent="0.35">
      <c r="A31" s="1">
        <v>0.28999999999999998</v>
      </c>
      <c r="B31" s="2">
        <v>-2.6497980000000001</v>
      </c>
      <c r="C31" s="2">
        <v>-9.5734820000000003</v>
      </c>
      <c r="E31" s="1">
        <v>0.28999999999999998</v>
      </c>
      <c r="F31" s="2">
        <f t="shared" si="0"/>
        <v>2.6497980000000001</v>
      </c>
      <c r="G31" s="2">
        <f t="shared" si="1"/>
        <v>9.5734820000000003</v>
      </c>
    </row>
    <row r="32" spans="1:7" x14ac:dyDescent="0.35">
      <c r="A32" s="1">
        <v>0.3</v>
      </c>
      <c r="B32" s="2">
        <v>-2.3884850000000002</v>
      </c>
      <c r="C32" s="2">
        <v>-9.2665649999999999</v>
      </c>
      <c r="E32" s="1">
        <v>0.3</v>
      </c>
      <c r="F32" s="2">
        <f t="shared" si="0"/>
        <v>2.3884850000000002</v>
      </c>
      <c r="G32" s="2">
        <f t="shared" si="1"/>
        <v>9.2665649999999999</v>
      </c>
    </row>
    <row r="33" spans="1:7" x14ac:dyDescent="0.35">
      <c r="A33" s="1">
        <v>0.31</v>
      </c>
      <c r="B33" s="2">
        <v>-2.4298150000000001</v>
      </c>
      <c r="C33" s="2">
        <v>-9.0605530000000005</v>
      </c>
      <c r="E33" s="1">
        <v>0.31</v>
      </c>
      <c r="F33" s="2">
        <f t="shared" si="0"/>
        <v>2.4298150000000001</v>
      </c>
      <c r="G33" s="2">
        <f t="shared" si="1"/>
        <v>9.0605530000000005</v>
      </c>
    </row>
    <row r="34" spans="1:7" x14ac:dyDescent="0.35">
      <c r="A34" s="1">
        <v>0.32</v>
      </c>
      <c r="B34" s="2">
        <v>-2.4442189999999999</v>
      </c>
      <c r="C34" s="2">
        <v>-9.1389449999999997</v>
      </c>
      <c r="E34" s="1">
        <v>0.32</v>
      </c>
      <c r="F34" s="2">
        <f t="shared" si="0"/>
        <v>2.4442189999999999</v>
      </c>
      <c r="G34" s="2">
        <f t="shared" si="1"/>
        <v>9.1389449999999997</v>
      </c>
    </row>
    <row r="35" spans="1:7" x14ac:dyDescent="0.35">
      <c r="A35" s="1">
        <v>0.33</v>
      </c>
      <c r="B35" s="2">
        <v>-2.596768</v>
      </c>
      <c r="C35" s="2">
        <v>-9.116161</v>
      </c>
      <c r="E35" s="1">
        <v>0.33</v>
      </c>
      <c r="F35" s="2">
        <f t="shared" si="0"/>
        <v>2.596768</v>
      </c>
      <c r="G35" s="2">
        <f t="shared" si="1"/>
        <v>9.116161</v>
      </c>
    </row>
    <row r="36" spans="1:7" x14ac:dyDescent="0.35">
      <c r="A36" s="1">
        <v>0.34</v>
      </c>
      <c r="B36" s="2">
        <v>-2.5159600000000002</v>
      </c>
      <c r="C36" s="2">
        <v>-9.5202019999999994</v>
      </c>
      <c r="E36" s="1">
        <v>0.34</v>
      </c>
      <c r="F36" s="2">
        <f t="shared" si="0"/>
        <v>2.5159600000000002</v>
      </c>
      <c r="G36" s="2">
        <f t="shared" si="1"/>
        <v>9.5202019999999994</v>
      </c>
    </row>
    <row r="37" spans="1:7" x14ac:dyDescent="0.35">
      <c r="A37" s="1">
        <v>0.35</v>
      </c>
      <c r="B37" s="2">
        <v>-2.7588710000000001</v>
      </c>
      <c r="C37" s="2">
        <v>-9.3411290000000005</v>
      </c>
      <c r="E37" s="1">
        <v>0.35</v>
      </c>
      <c r="F37" s="2">
        <f t="shared" si="0"/>
        <v>2.7588710000000001</v>
      </c>
      <c r="G37" s="2">
        <f t="shared" si="1"/>
        <v>9.3411290000000005</v>
      </c>
    </row>
    <row r="38" spans="1:7" x14ac:dyDescent="0.35">
      <c r="A38" s="1">
        <v>0.36</v>
      </c>
      <c r="B38" s="2">
        <v>-2.6529940000000001</v>
      </c>
      <c r="C38" s="2">
        <v>-9.1999999999999993</v>
      </c>
      <c r="E38" s="1">
        <v>0.36</v>
      </c>
      <c r="F38" s="2">
        <f t="shared" si="0"/>
        <v>2.6529940000000001</v>
      </c>
      <c r="G38" s="2">
        <f t="shared" si="1"/>
        <v>9.1999999999999993</v>
      </c>
    </row>
    <row r="39" spans="1:7" x14ac:dyDescent="0.35">
      <c r="A39" s="1">
        <v>0.37</v>
      </c>
      <c r="B39" s="2">
        <v>-2.5786889999999998</v>
      </c>
      <c r="C39" s="2">
        <v>-8.742623</v>
      </c>
      <c r="E39" s="1">
        <v>0.37</v>
      </c>
      <c r="F39" s="2">
        <f t="shared" si="0"/>
        <v>2.5786889999999998</v>
      </c>
      <c r="G39" s="2">
        <f t="shared" si="1"/>
        <v>8.742623</v>
      </c>
    </row>
    <row r="40" spans="1:7" x14ac:dyDescent="0.35">
      <c r="A40" s="1">
        <v>0.38</v>
      </c>
      <c r="B40" s="2">
        <v>-3.2715999999999998</v>
      </c>
      <c r="C40" s="2">
        <v>-7.5044000000000004</v>
      </c>
      <c r="E40" s="1">
        <v>0.38</v>
      </c>
      <c r="F40" s="2">
        <f t="shared" si="0"/>
        <v>3.2715999999999998</v>
      </c>
      <c r="G40" s="2">
        <f t="shared" si="1"/>
        <v>7.5044000000000004</v>
      </c>
    </row>
    <row r="41" spans="1:7" x14ac:dyDescent="0.35">
      <c r="A41" s="1">
        <v>0.39</v>
      </c>
      <c r="B41" s="2">
        <v>-3.5116000000000001</v>
      </c>
      <c r="C41" s="2">
        <v>-8.6644000000000005</v>
      </c>
      <c r="E41" s="1">
        <v>0.39</v>
      </c>
      <c r="F41" s="2">
        <f t="shared" si="0"/>
        <v>3.5116000000000001</v>
      </c>
      <c r="G41" s="2">
        <f t="shared" si="1"/>
        <v>8.6644000000000005</v>
      </c>
    </row>
    <row r="42" spans="1:7" x14ac:dyDescent="0.35">
      <c r="A42" s="1">
        <v>0.4</v>
      </c>
      <c r="B42" s="2">
        <v>-3.7207319999999999</v>
      </c>
      <c r="C42" s="2">
        <v>-9.1573170000000008</v>
      </c>
      <c r="E42" s="1">
        <v>0.4</v>
      </c>
      <c r="F42" s="2">
        <f t="shared" si="0"/>
        <v>3.7207319999999999</v>
      </c>
      <c r="G42" s="2">
        <f t="shared" si="1"/>
        <v>9.1573170000000008</v>
      </c>
    </row>
    <row r="43" spans="1:7" x14ac:dyDescent="0.35">
      <c r="A43" s="1">
        <v>0.41</v>
      </c>
      <c r="B43" s="2">
        <v>-4.0489800000000002</v>
      </c>
      <c r="C43" s="2">
        <v>-8.9514279999999999</v>
      </c>
      <c r="E43" s="1">
        <v>0.41</v>
      </c>
      <c r="F43" s="2">
        <f t="shared" si="0"/>
        <v>4.0489800000000002</v>
      </c>
      <c r="G43" s="2">
        <f t="shared" si="1"/>
        <v>8.9514279999999999</v>
      </c>
    </row>
    <row r="44" spans="1:7" x14ac:dyDescent="0.35">
      <c r="A44" s="1">
        <v>0.42</v>
      </c>
      <c r="B44" s="2">
        <v>-4.5788729999999997</v>
      </c>
      <c r="C44" s="2">
        <v>-8.9253520000000002</v>
      </c>
      <c r="E44" s="1">
        <v>0.42</v>
      </c>
      <c r="F44" s="2">
        <f t="shared" si="0"/>
        <v>4.5788729999999997</v>
      </c>
      <c r="G44" s="2">
        <f t="shared" si="1"/>
        <v>8.9253520000000002</v>
      </c>
    </row>
    <row r="45" spans="1:7" x14ac:dyDescent="0.35">
      <c r="A45" s="1">
        <v>0.43</v>
      </c>
      <c r="B45" s="2">
        <v>-5.1412370000000003</v>
      </c>
      <c r="C45" s="2">
        <v>-9.6323709999999991</v>
      </c>
      <c r="E45" s="1">
        <v>0.43</v>
      </c>
      <c r="F45" s="2">
        <f t="shared" si="0"/>
        <v>5.1412370000000003</v>
      </c>
      <c r="G45" s="2">
        <f t="shared" si="1"/>
        <v>9.6323709999999991</v>
      </c>
    </row>
    <row r="46" spans="1:7" x14ac:dyDescent="0.35">
      <c r="A46" s="1">
        <v>0.44</v>
      </c>
      <c r="B46" s="2">
        <v>-4.728866</v>
      </c>
      <c r="C46" s="2">
        <v>-9.5086600000000008</v>
      </c>
      <c r="E46" s="1">
        <v>0.44</v>
      </c>
      <c r="F46" s="2">
        <f t="shared" si="0"/>
        <v>4.728866</v>
      </c>
      <c r="G46" s="2">
        <f t="shared" si="1"/>
        <v>9.5086600000000008</v>
      </c>
    </row>
    <row r="47" spans="1:7" x14ac:dyDescent="0.35">
      <c r="A47" s="1">
        <v>0.45</v>
      </c>
      <c r="B47" s="2">
        <v>-4.2518070000000003</v>
      </c>
      <c r="C47" s="2">
        <v>-8.9024099999999997</v>
      </c>
      <c r="E47" s="1">
        <v>0.45</v>
      </c>
      <c r="F47" s="2">
        <f t="shared" si="0"/>
        <v>4.2518070000000003</v>
      </c>
      <c r="G47" s="2">
        <f t="shared" si="1"/>
        <v>8.9024099999999997</v>
      </c>
    </row>
    <row r="48" spans="1:7" x14ac:dyDescent="0.35">
      <c r="A48" s="1">
        <v>0.46</v>
      </c>
      <c r="B48" s="2">
        <v>-4.155354</v>
      </c>
      <c r="C48" s="2">
        <v>-9.0597980000000007</v>
      </c>
      <c r="E48" s="1">
        <v>0.46</v>
      </c>
      <c r="F48" s="2">
        <f t="shared" si="0"/>
        <v>4.155354</v>
      </c>
      <c r="G48" s="2">
        <f t="shared" si="1"/>
        <v>9.0597980000000007</v>
      </c>
    </row>
    <row r="49" spans="1:7" x14ac:dyDescent="0.35">
      <c r="A49" s="1">
        <v>0.47</v>
      </c>
      <c r="B49" s="2">
        <v>-4.1633190000000004</v>
      </c>
      <c r="C49" s="2">
        <v>-9.1115779999999997</v>
      </c>
      <c r="E49" s="1">
        <v>0.47</v>
      </c>
      <c r="F49" s="2">
        <f t="shared" si="0"/>
        <v>4.1633190000000004</v>
      </c>
      <c r="G49" s="2">
        <f t="shared" si="1"/>
        <v>9.1115779999999997</v>
      </c>
    </row>
    <row r="50" spans="1:7" x14ac:dyDescent="0.35">
      <c r="A50" s="1">
        <v>0.48</v>
      </c>
      <c r="B50" s="2">
        <v>-4.1656700000000004</v>
      </c>
      <c r="C50" s="2">
        <v>-8.7750509999999995</v>
      </c>
      <c r="E50" s="1">
        <v>0.48</v>
      </c>
      <c r="F50" s="2">
        <f t="shared" si="0"/>
        <v>4.1656700000000004</v>
      </c>
      <c r="G50" s="2">
        <f t="shared" si="1"/>
        <v>8.7750509999999995</v>
      </c>
    </row>
    <row r="51" spans="1:7" x14ac:dyDescent="0.35">
      <c r="A51" s="1">
        <v>0.49</v>
      </c>
      <c r="B51" s="2">
        <v>-4.44991</v>
      </c>
      <c r="C51" s="2">
        <v>-9.102366</v>
      </c>
      <c r="E51" s="1">
        <v>0.49</v>
      </c>
      <c r="F51" s="2">
        <f t="shared" si="0"/>
        <v>4.44991</v>
      </c>
      <c r="G51" s="2">
        <f t="shared" si="1"/>
        <v>9.102366</v>
      </c>
    </row>
    <row r="52" spans="1:7" x14ac:dyDescent="0.35">
      <c r="A52" s="1">
        <v>0.5</v>
      </c>
      <c r="B52" s="2">
        <v>-4.45</v>
      </c>
      <c r="C52" s="2">
        <v>-9.2637090000000004</v>
      </c>
      <c r="E52" s="1">
        <v>0.5</v>
      </c>
      <c r="F52" s="2">
        <f t="shared" si="0"/>
        <v>4.45</v>
      </c>
      <c r="G52" s="2">
        <f t="shared" si="1"/>
        <v>9.2637090000000004</v>
      </c>
    </row>
    <row r="53" spans="1:7" x14ac:dyDescent="0.35">
      <c r="A53" s="1">
        <v>0.51</v>
      </c>
      <c r="B53" s="2">
        <v>-4.2312500000000002</v>
      </c>
      <c r="C53" s="2">
        <v>-9.2375000000000007</v>
      </c>
      <c r="E53" s="1">
        <v>0.51</v>
      </c>
      <c r="F53" s="2">
        <f t="shared" si="0"/>
        <v>4.2312500000000002</v>
      </c>
      <c r="G53" s="2">
        <f t="shared" si="1"/>
        <v>9.2375000000000007</v>
      </c>
    </row>
    <row r="54" spans="1:7" x14ac:dyDescent="0.35">
      <c r="A54" s="1">
        <v>0.52</v>
      </c>
      <c r="B54" s="2">
        <v>-4.4522630000000003</v>
      </c>
      <c r="C54" s="2">
        <v>-9.3100819999999995</v>
      </c>
      <c r="E54" s="1">
        <v>0.52</v>
      </c>
      <c r="F54" s="2">
        <f t="shared" si="0"/>
        <v>4.4522630000000003</v>
      </c>
      <c r="G54" s="2">
        <f t="shared" si="1"/>
        <v>9.3100819999999995</v>
      </c>
    </row>
    <row r="55" spans="1:7" x14ac:dyDescent="0.35">
      <c r="A55" s="1">
        <v>0.53</v>
      </c>
      <c r="B55" s="2">
        <v>-4.8739309999999998</v>
      </c>
      <c r="C55" s="2">
        <v>-9.1632390000000008</v>
      </c>
      <c r="E55" s="1">
        <v>0.53</v>
      </c>
      <c r="F55" s="2">
        <f t="shared" si="0"/>
        <v>4.8739309999999998</v>
      </c>
      <c r="G55" s="2">
        <f t="shared" si="1"/>
        <v>9.1632390000000008</v>
      </c>
    </row>
    <row r="56" spans="1:7" x14ac:dyDescent="0.35">
      <c r="A56" s="1">
        <v>0.54</v>
      </c>
      <c r="B56" s="2">
        <v>-4.8</v>
      </c>
      <c r="C56" s="2">
        <v>-8.4644709999999996</v>
      </c>
      <c r="E56" s="1">
        <v>0.54</v>
      </c>
      <c r="F56" s="2">
        <f t="shared" si="0"/>
        <v>4.8</v>
      </c>
      <c r="G56" s="2">
        <f t="shared" si="1"/>
        <v>8.4644709999999996</v>
      </c>
    </row>
    <row r="57" spans="1:7" x14ac:dyDescent="0.35">
      <c r="A57" s="1">
        <v>0.55000000000000004</v>
      </c>
      <c r="B57" s="2">
        <v>-4.8</v>
      </c>
      <c r="C57" s="2">
        <v>-9.7019959999999994</v>
      </c>
      <c r="E57" s="1">
        <v>0.55000000000000004</v>
      </c>
      <c r="F57" s="2">
        <f t="shared" si="0"/>
        <v>4.8</v>
      </c>
      <c r="G57" s="2">
        <f t="shared" si="1"/>
        <v>9.7019959999999994</v>
      </c>
    </row>
    <row r="58" spans="1:7" x14ac:dyDescent="0.35">
      <c r="A58" s="1">
        <v>0.56000000000000005</v>
      </c>
      <c r="B58" s="2">
        <v>-5.0061349999999996</v>
      </c>
      <c r="C58" s="2">
        <v>-9.7969329999999992</v>
      </c>
      <c r="E58" s="1">
        <v>0.56000000000000005</v>
      </c>
      <c r="F58" s="2">
        <f t="shared" si="0"/>
        <v>5.0061349999999996</v>
      </c>
      <c r="G58" s="2">
        <f t="shared" si="1"/>
        <v>9.7969329999999992</v>
      </c>
    </row>
    <row r="59" spans="1:7" x14ac:dyDescent="0.35">
      <c r="A59" s="1">
        <v>0.56999999999999995</v>
      </c>
      <c r="B59" s="2">
        <v>-5.2987929999999999</v>
      </c>
      <c r="C59" s="2">
        <v>-9.6754529999999992</v>
      </c>
      <c r="E59" s="1">
        <v>0.56999999999999995</v>
      </c>
      <c r="F59" s="2">
        <f t="shared" si="0"/>
        <v>5.2987929999999999</v>
      </c>
      <c r="G59" s="2">
        <f t="shared" si="1"/>
        <v>9.6754529999999992</v>
      </c>
    </row>
    <row r="60" spans="1:7" x14ac:dyDescent="0.35">
      <c r="A60" s="1">
        <v>0.57999999999999996</v>
      </c>
      <c r="B60" s="2">
        <v>-5.6530610000000001</v>
      </c>
      <c r="C60" s="2">
        <v>-9.5846940000000007</v>
      </c>
      <c r="E60" s="1">
        <v>0.57999999999999996</v>
      </c>
      <c r="F60" s="2">
        <f t="shared" si="0"/>
        <v>5.6530610000000001</v>
      </c>
      <c r="G60" s="2">
        <f t="shared" si="1"/>
        <v>9.5846940000000007</v>
      </c>
    </row>
    <row r="61" spans="1:7" x14ac:dyDescent="0.35">
      <c r="A61" s="1">
        <v>0.59</v>
      </c>
      <c r="B61" s="2">
        <v>-5.9763310000000001</v>
      </c>
      <c r="C61" s="2">
        <v>-9.6150889999999993</v>
      </c>
      <c r="E61" s="1">
        <v>0.59</v>
      </c>
      <c r="F61" s="2">
        <f t="shared" si="0"/>
        <v>5.9763310000000001</v>
      </c>
      <c r="G61" s="2">
        <f t="shared" si="1"/>
        <v>9.6150889999999993</v>
      </c>
    </row>
    <row r="62" spans="1:7" x14ac:dyDescent="0.35">
      <c r="A62" s="1">
        <v>0.6</v>
      </c>
      <c r="B62" s="2">
        <v>-5.8185399999999996</v>
      </c>
      <c r="C62" s="2">
        <v>-10.049014</v>
      </c>
      <c r="E62" s="1">
        <v>0.6</v>
      </c>
      <c r="F62" s="2">
        <f t="shared" si="0"/>
        <v>5.8185399999999996</v>
      </c>
      <c r="G62" s="2">
        <f t="shared" si="1"/>
        <v>10.049014</v>
      </c>
    </row>
    <row r="63" spans="1:7" x14ac:dyDescent="0.35">
      <c r="A63" s="1">
        <v>0.61</v>
      </c>
      <c r="B63" s="2">
        <v>-6.1587399999999999</v>
      </c>
      <c r="C63" s="2">
        <v>-10.889227999999999</v>
      </c>
      <c r="E63" s="1">
        <v>0.61</v>
      </c>
      <c r="F63" s="2">
        <f t="shared" si="0"/>
        <v>6.1587399999999999</v>
      </c>
      <c r="G63" s="2">
        <f t="shared" si="1"/>
        <v>10.889227999999999</v>
      </c>
    </row>
    <row r="64" spans="1:7" x14ac:dyDescent="0.35">
      <c r="A64" s="1">
        <v>0.62</v>
      </c>
      <c r="B64" s="2">
        <v>-5.9572729999999998</v>
      </c>
      <c r="C64" s="2">
        <v>-10.989091</v>
      </c>
      <c r="E64" s="1">
        <v>0.62</v>
      </c>
      <c r="F64" s="2">
        <f t="shared" si="0"/>
        <v>5.9572729999999998</v>
      </c>
      <c r="G64" s="2">
        <f t="shared" si="1"/>
        <v>10.989091</v>
      </c>
    </row>
    <row r="65" spans="1:7" x14ac:dyDescent="0.35">
      <c r="A65" s="1">
        <v>0.63</v>
      </c>
      <c r="B65" s="2">
        <v>-5.666836</v>
      </c>
      <c r="C65" s="2">
        <v>-10.177079000000001</v>
      </c>
      <c r="E65" s="1">
        <v>0.63</v>
      </c>
      <c r="F65" s="2">
        <f t="shared" si="0"/>
        <v>5.666836</v>
      </c>
      <c r="G65" s="2">
        <f t="shared" si="1"/>
        <v>10.177079000000001</v>
      </c>
    </row>
    <row r="66" spans="1:7" x14ac:dyDescent="0.35">
      <c r="A66" s="1">
        <v>0.64</v>
      </c>
      <c r="B66" s="2">
        <v>-5.7219879999999996</v>
      </c>
      <c r="C66" s="2">
        <v>-9.0892569999999999</v>
      </c>
      <c r="E66" s="1">
        <v>0.64</v>
      </c>
      <c r="F66" s="2">
        <f t="shared" si="0"/>
        <v>5.7219879999999996</v>
      </c>
      <c r="G66" s="2">
        <f t="shared" si="1"/>
        <v>9.0892569999999999</v>
      </c>
    </row>
    <row r="67" spans="1:7" x14ac:dyDescent="0.35">
      <c r="A67" s="1">
        <v>0.65</v>
      </c>
      <c r="B67" s="2">
        <v>-5.8424699999999996</v>
      </c>
      <c r="C67" s="2">
        <v>-9.852309</v>
      </c>
      <c r="E67" s="1">
        <v>0.65</v>
      </c>
      <c r="F67" s="2">
        <f t="shared" ref="F67:F130" si="2">B67*(-1)</f>
        <v>5.8424699999999996</v>
      </c>
      <c r="G67" s="2">
        <f t="shared" ref="G67:G130" si="3">C67*(-1)</f>
        <v>9.852309</v>
      </c>
    </row>
    <row r="68" spans="1:7" x14ac:dyDescent="0.35">
      <c r="A68" s="1">
        <v>0.66</v>
      </c>
      <c r="B68" s="2">
        <v>-6.1542589999999997</v>
      </c>
      <c r="C68" s="2">
        <v>-10.090163</v>
      </c>
      <c r="E68" s="1">
        <v>0.66</v>
      </c>
      <c r="F68" s="2">
        <f t="shared" si="2"/>
        <v>6.1542589999999997</v>
      </c>
      <c r="G68" s="2">
        <f t="shared" si="3"/>
        <v>10.090163</v>
      </c>
    </row>
    <row r="69" spans="1:7" x14ac:dyDescent="0.35">
      <c r="A69" s="1">
        <v>0.67</v>
      </c>
      <c r="B69" s="2">
        <v>-6.1351319999999996</v>
      </c>
      <c r="C69" s="2">
        <v>-9.6905289999999997</v>
      </c>
      <c r="E69" s="1">
        <v>0.67</v>
      </c>
      <c r="F69" s="2">
        <f t="shared" si="2"/>
        <v>6.1351319999999996</v>
      </c>
      <c r="G69" s="2">
        <f t="shared" si="3"/>
        <v>9.6905289999999997</v>
      </c>
    </row>
    <row r="70" spans="1:7" x14ac:dyDescent="0.35">
      <c r="A70" s="1">
        <v>0.68</v>
      </c>
      <c r="B70" s="2">
        <v>-6.1078789999999996</v>
      </c>
      <c r="C70" s="2">
        <v>-9.8516159999999999</v>
      </c>
      <c r="E70" s="1">
        <v>0.68</v>
      </c>
      <c r="F70" s="2">
        <f t="shared" si="2"/>
        <v>6.1078789999999996</v>
      </c>
      <c r="G70" s="2">
        <f t="shared" si="3"/>
        <v>9.8516159999999999</v>
      </c>
    </row>
    <row r="71" spans="1:7" x14ac:dyDescent="0.35">
      <c r="A71" s="1">
        <v>0.69</v>
      </c>
      <c r="B71" s="2">
        <v>-6.2096970000000002</v>
      </c>
      <c r="C71" s="2">
        <v>-10.504545999999999</v>
      </c>
      <c r="E71" s="1">
        <v>0.69</v>
      </c>
      <c r="F71" s="2">
        <f t="shared" si="2"/>
        <v>6.2096970000000002</v>
      </c>
      <c r="G71" s="2">
        <f t="shared" si="3"/>
        <v>10.504545999999999</v>
      </c>
    </row>
    <row r="72" spans="1:7" x14ac:dyDescent="0.35">
      <c r="A72" s="1">
        <v>0.7</v>
      </c>
      <c r="B72" s="2">
        <v>-6.2506409999999999</v>
      </c>
      <c r="C72" s="2">
        <v>-9.9036469999999994</v>
      </c>
      <c r="E72" s="1">
        <v>0.7</v>
      </c>
      <c r="F72" s="2">
        <f t="shared" si="2"/>
        <v>6.2506409999999999</v>
      </c>
      <c r="G72" s="2">
        <f t="shared" si="3"/>
        <v>9.9036469999999994</v>
      </c>
    </row>
    <row r="73" spans="1:7" x14ac:dyDescent="0.35">
      <c r="A73" s="1">
        <v>0.71</v>
      </c>
      <c r="B73" s="2">
        <v>-6.4143439999999998</v>
      </c>
      <c r="C73" s="2">
        <v>-10.475205000000001</v>
      </c>
      <c r="E73" s="1">
        <v>0.71</v>
      </c>
      <c r="F73" s="2">
        <f t="shared" si="2"/>
        <v>6.4143439999999998</v>
      </c>
      <c r="G73" s="2">
        <f t="shared" si="3"/>
        <v>10.475205000000001</v>
      </c>
    </row>
    <row r="74" spans="1:7" x14ac:dyDescent="0.35">
      <c r="A74" s="1">
        <v>0.72</v>
      </c>
      <c r="B74" s="2">
        <v>-6.9907519999999996</v>
      </c>
      <c r="C74" s="2">
        <v>-10.504573000000001</v>
      </c>
      <c r="E74" s="1">
        <v>0.72</v>
      </c>
      <c r="F74" s="2">
        <f t="shared" si="2"/>
        <v>6.9907519999999996</v>
      </c>
      <c r="G74" s="2">
        <f t="shared" si="3"/>
        <v>10.504573000000001</v>
      </c>
    </row>
    <row r="75" spans="1:7" x14ac:dyDescent="0.35">
      <c r="A75" s="1">
        <v>0.73</v>
      </c>
      <c r="B75" s="2">
        <v>-7.3671049999999996</v>
      </c>
      <c r="C75" s="2">
        <v>-10.494736</v>
      </c>
      <c r="E75" s="1">
        <v>0.73</v>
      </c>
      <c r="F75" s="2">
        <f t="shared" si="2"/>
        <v>7.3671049999999996</v>
      </c>
      <c r="G75" s="2">
        <f t="shared" si="3"/>
        <v>10.494736</v>
      </c>
    </row>
    <row r="76" spans="1:7" x14ac:dyDescent="0.35">
      <c r="A76" s="1">
        <v>0.74</v>
      </c>
      <c r="B76" s="2">
        <v>-7.5141410000000004</v>
      </c>
      <c r="C76" s="2">
        <v>-10.537171000000001</v>
      </c>
      <c r="E76" s="1">
        <v>0.74</v>
      </c>
      <c r="F76" s="2">
        <f t="shared" si="2"/>
        <v>7.5141410000000004</v>
      </c>
      <c r="G76" s="2">
        <f t="shared" si="3"/>
        <v>10.537171000000001</v>
      </c>
    </row>
    <row r="77" spans="1:7" x14ac:dyDescent="0.35">
      <c r="A77" s="1">
        <v>0.75</v>
      </c>
      <c r="B77" s="2">
        <v>-7.6967150000000002</v>
      </c>
      <c r="C77" s="2">
        <v>-10.562423000000001</v>
      </c>
      <c r="E77" s="1">
        <v>0.75</v>
      </c>
      <c r="F77" s="2">
        <f t="shared" si="2"/>
        <v>7.6967150000000002</v>
      </c>
      <c r="G77" s="2">
        <f t="shared" si="3"/>
        <v>10.562423000000001</v>
      </c>
    </row>
    <row r="78" spans="1:7" x14ac:dyDescent="0.35">
      <c r="A78" s="1">
        <v>0.76</v>
      </c>
      <c r="B78" s="2">
        <v>-7.6556470000000001</v>
      </c>
      <c r="C78" s="2">
        <v>-11.34271</v>
      </c>
      <c r="E78" s="1">
        <v>0.76</v>
      </c>
      <c r="F78" s="2">
        <f t="shared" si="2"/>
        <v>7.6556470000000001</v>
      </c>
      <c r="G78" s="2">
        <f t="shared" si="3"/>
        <v>11.34271</v>
      </c>
    </row>
    <row r="79" spans="1:7" x14ac:dyDescent="0.35">
      <c r="A79" s="1">
        <v>0.77</v>
      </c>
      <c r="B79" s="2">
        <v>-7.4030680000000002</v>
      </c>
      <c r="C79" s="2">
        <v>-11.061963</v>
      </c>
      <c r="E79" s="1">
        <v>0.77</v>
      </c>
      <c r="F79" s="2">
        <f t="shared" si="2"/>
        <v>7.4030680000000002</v>
      </c>
      <c r="G79" s="2">
        <f t="shared" si="3"/>
        <v>11.061963</v>
      </c>
    </row>
    <row r="80" spans="1:7" x14ac:dyDescent="0.35">
      <c r="A80" s="1">
        <v>0.78</v>
      </c>
      <c r="B80" s="2">
        <v>-7.3782079999999999</v>
      </c>
      <c r="C80" s="2">
        <v>-10.613238000000001</v>
      </c>
      <c r="E80" s="1">
        <v>0.78</v>
      </c>
      <c r="F80" s="2">
        <f t="shared" si="2"/>
        <v>7.3782079999999999</v>
      </c>
      <c r="G80" s="2">
        <f t="shared" si="3"/>
        <v>10.613238000000001</v>
      </c>
    </row>
    <row r="81" spans="1:7" x14ac:dyDescent="0.35">
      <c r="A81" s="1">
        <v>0.79</v>
      </c>
      <c r="B81" s="2">
        <v>-7.4664669999999997</v>
      </c>
      <c r="C81" s="2">
        <v>-10.317066000000001</v>
      </c>
      <c r="E81" s="1">
        <v>0.79</v>
      </c>
      <c r="F81" s="2">
        <f t="shared" si="2"/>
        <v>7.4664669999999997</v>
      </c>
      <c r="G81" s="2">
        <f t="shared" si="3"/>
        <v>10.317066000000001</v>
      </c>
    </row>
    <row r="82" spans="1:7" x14ac:dyDescent="0.35">
      <c r="A82" s="1">
        <v>0.8</v>
      </c>
      <c r="B82" s="2">
        <v>-7.5065439999999999</v>
      </c>
      <c r="C82" s="2">
        <v>-10.315440000000001</v>
      </c>
      <c r="E82" s="1">
        <v>0.8</v>
      </c>
      <c r="F82" s="2">
        <f t="shared" si="2"/>
        <v>7.5065439999999999</v>
      </c>
      <c r="G82" s="2">
        <f t="shared" si="3"/>
        <v>10.315440000000001</v>
      </c>
    </row>
    <row r="83" spans="1:7" x14ac:dyDescent="0.35">
      <c r="A83" s="1">
        <v>0.81</v>
      </c>
      <c r="B83" s="2">
        <v>-7.5474439999999996</v>
      </c>
      <c r="C83" s="2">
        <v>-10.724437999999999</v>
      </c>
      <c r="E83" s="1">
        <v>0.81</v>
      </c>
      <c r="F83" s="2">
        <f t="shared" si="2"/>
        <v>7.5474439999999996</v>
      </c>
      <c r="G83" s="2">
        <f t="shared" si="3"/>
        <v>10.724437999999999</v>
      </c>
    </row>
    <row r="84" spans="1:7" x14ac:dyDescent="0.35">
      <c r="A84" s="1">
        <v>0.82</v>
      </c>
      <c r="B84" s="2">
        <v>-8.0045450000000002</v>
      </c>
      <c r="C84" s="2">
        <v>-10.939394</v>
      </c>
      <c r="E84" s="1">
        <v>0.82</v>
      </c>
      <c r="F84" s="2">
        <f t="shared" si="2"/>
        <v>8.0045450000000002</v>
      </c>
      <c r="G84" s="2">
        <f t="shared" si="3"/>
        <v>10.939394</v>
      </c>
    </row>
    <row r="85" spans="1:7" x14ac:dyDescent="0.35">
      <c r="A85" s="1">
        <v>0.83</v>
      </c>
      <c r="B85" s="2">
        <v>-7.7064360000000001</v>
      </c>
      <c r="C85" s="2">
        <v>-10.972277</v>
      </c>
      <c r="E85" s="1">
        <v>0.83</v>
      </c>
      <c r="F85" s="2">
        <f t="shared" si="2"/>
        <v>7.7064360000000001</v>
      </c>
      <c r="G85" s="2">
        <f t="shared" si="3"/>
        <v>10.972277</v>
      </c>
    </row>
    <row r="86" spans="1:7" x14ac:dyDescent="0.35">
      <c r="A86" s="1">
        <v>0.84</v>
      </c>
      <c r="B86" s="2">
        <v>-7.5826169999999999</v>
      </c>
      <c r="C86" s="2">
        <v>-11.28998</v>
      </c>
      <c r="E86" s="1">
        <v>0.84</v>
      </c>
      <c r="F86" s="2">
        <f t="shared" si="2"/>
        <v>7.5826169999999999</v>
      </c>
      <c r="G86" s="2">
        <f t="shared" si="3"/>
        <v>11.28998</v>
      </c>
    </row>
    <row r="87" spans="1:7" x14ac:dyDescent="0.35">
      <c r="A87" s="1">
        <v>0.85</v>
      </c>
      <c r="B87" s="2">
        <v>-8.0611789999999992</v>
      </c>
      <c r="C87" s="2">
        <v>-11.655284999999999</v>
      </c>
      <c r="E87" s="1">
        <v>0.85</v>
      </c>
      <c r="F87" s="2">
        <f t="shared" si="2"/>
        <v>8.0611789999999992</v>
      </c>
      <c r="G87" s="2">
        <f t="shared" si="3"/>
        <v>11.655284999999999</v>
      </c>
    </row>
    <row r="88" spans="1:7" x14ac:dyDescent="0.35">
      <c r="A88" s="1">
        <v>0.86</v>
      </c>
      <c r="B88" s="2">
        <v>-8.3457319999999999</v>
      </c>
      <c r="C88" s="2">
        <v>-10.517073</v>
      </c>
      <c r="E88" s="1">
        <v>0.86</v>
      </c>
      <c r="F88" s="2">
        <f t="shared" si="2"/>
        <v>8.3457319999999999</v>
      </c>
      <c r="G88" s="2">
        <f t="shared" si="3"/>
        <v>10.517073</v>
      </c>
    </row>
    <row r="89" spans="1:7" x14ac:dyDescent="0.35">
      <c r="A89" s="1">
        <v>0.87</v>
      </c>
      <c r="B89" s="2">
        <v>-8.1140720000000002</v>
      </c>
      <c r="C89" s="2">
        <v>-11.286427</v>
      </c>
      <c r="E89" s="1">
        <v>0.87</v>
      </c>
      <c r="F89" s="2">
        <f t="shared" si="2"/>
        <v>8.1140720000000002</v>
      </c>
      <c r="G89" s="2">
        <f t="shared" si="3"/>
        <v>11.286427</v>
      </c>
    </row>
    <row r="90" spans="1:7" x14ac:dyDescent="0.35">
      <c r="A90" s="1">
        <v>0.88</v>
      </c>
      <c r="B90" s="2">
        <v>-8.2551000000000005</v>
      </c>
      <c r="C90" s="2">
        <v>-11.3828</v>
      </c>
      <c r="E90" s="1">
        <v>0.88</v>
      </c>
      <c r="F90" s="2">
        <f t="shared" si="2"/>
        <v>8.2551000000000005</v>
      </c>
      <c r="G90" s="2">
        <f t="shared" si="3"/>
        <v>11.3828</v>
      </c>
    </row>
    <row r="91" spans="1:7" x14ac:dyDescent="0.35">
      <c r="A91" s="1">
        <v>0.89</v>
      </c>
      <c r="B91" s="2">
        <v>-8.5556450000000002</v>
      </c>
      <c r="C91" s="2">
        <v>-11.319456000000001</v>
      </c>
      <c r="E91" s="1">
        <v>0.89</v>
      </c>
      <c r="F91" s="2">
        <f t="shared" si="2"/>
        <v>8.5556450000000002</v>
      </c>
      <c r="G91" s="2">
        <f t="shared" si="3"/>
        <v>11.319456000000001</v>
      </c>
    </row>
    <row r="92" spans="1:7" x14ac:dyDescent="0.35">
      <c r="A92" s="1">
        <v>0.9</v>
      </c>
      <c r="B92" s="2">
        <v>-9.0177560000000003</v>
      </c>
      <c r="C92" s="2">
        <v>-11.508368000000001</v>
      </c>
      <c r="E92" s="1">
        <v>0.9</v>
      </c>
      <c r="F92" s="2">
        <f t="shared" si="2"/>
        <v>9.0177560000000003</v>
      </c>
      <c r="G92" s="2">
        <f t="shared" si="3"/>
        <v>11.508368000000001</v>
      </c>
    </row>
    <row r="93" spans="1:7" x14ac:dyDescent="0.35">
      <c r="A93" s="1">
        <v>0.91</v>
      </c>
      <c r="B93" s="2">
        <v>-9.8867790000000007</v>
      </c>
      <c r="C93" s="2">
        <v>-12.156262</v>
      </c>
      <c r="E93" s="1">
        <v>0.91</v>
      </c>
      <c r="F93" s="2">
        <f t="shared" si="2"/>
        <v>9.8867790000000007</v>
      </c>
      <c r="G93" s="2">
        <f t="shared" si="3"/>
        <v>12.156262</v>
      </c>
    </row>
    <row r="94" spans="1:7" x14ac:dyDescent="0.35">
      <c r="A94" s="1">
        <v>0.92</v>
      </c>
      <c r="B94" s="2">
        <v>-9.1313119999999994</v>
      </c>
      <c r="C94" s="2">
        <v>-12.514115</v>
      </c>
      <c r="E94" s="1">
        <v>0.92</v>
      </c>
      <c r="F94" s="2">
        <f t="shared" si="2"/>
        <v>9.1313119999999994</v>
      </c>
      <c r="G94" s="2">
        <f t="shared" si="3"/>
        <v>12.514115</v>
      </c>
    </row>
    <row r="95" spans="1:7" x14ac:dyDescent="0.35">
      <c r="A95" s="1">
        <v>0.93</v>
      </c>
      <c r="B95" s="2">
        <v>-8.9191690000000001</v>
      </c>
      <c r="C95" s="2">
        <v>-12.045031</v>
      </c>
      <c r="E95" s="1">
        <v>0.93</v>
      </c>
      <c r="F95" s="2">
        <f t="shared" si="2"/>
        <v>8.9191690000000001</v>
      </c>
      <c r="G95" s="2">
        <f t="shared" si="3"/>
        <v>12.045031</v>
      </c>
    </row>
    <row r="96" spans="1:7" x14ac:dyDescent="0.35">
      <c r="A96" s="1">
        <v>0.94</v>
      </c>
      <c r="B96" s="2">
        <v>-9.067793</v>
      </c>
      <c r="C96" s="2">
        <v>-11.7</v>
      </c>
      <c r="E96" s="1">
        <v>0.94</v>
      </c>
      <c r="F96" s="2">
        <f t="shared" si="2"/>
        <v>9.067793</v>
      </c>
      <c r="G96" s="2">
        <f t="shared" si="3"/>
        <v>11.7</v>
      </c>
    </row>
    <row r="97" spans="1:7" x14ac:dyDescent="0.35">
      <c r="A97" s="1">
        <v>0.95</v>
      </c>
      <c r="B97" s="2">
        <v>-9.1663920000000001</v>
      </c>
      <c r="C97" s="2">
        <v>-11.577526000000001</v>
      </c>
      <c r="E97" s="1">
        <v>0.95</v>
      </c>
      <c r="F97" s="2">
        <f t="shared" si="2"/>
        <v>9.1663920000000001</v>
      </c>
      <c r="G97" s="2">
        <f t="shared" si="3"/>
        <v>11.577526000000001</v>
      </c>
    </row>
    <row r="98" spans="1:7" x14ac:dyDescent="0.35">
      <c r="A98" s="1">
        <v>0.96</v>
      </c>
      <c r="B98" s="2">
        <v>-8.7484940000000009</v>
      </c>
      <c r="C98" s="2">
        <v>-11.175402</v>
      </c>
      <c r="E98" s="1">
        <v>0.96</v>
      </c>
      <c r="F98" s="2">
        <f t="shared" si="2"/>
        <v>8.7484940000000009</v>
      </c>
      <c r="G98" s="2">
        <f t="shared" si="3"/>
        <v>11.175402</v>
      </c>
    </row>
    <row r="99" spans="1:7" x14ac:dyDescent="0.35">
      <c r="A99" s="1">
        <v>0.97</v>
      </c>
      <c r="B99" s="2">
        <v>-9.5918679999999998</v>
      </c>
      <c r="C99" s="2">
        <v>-11.617167999999999</v>
      </c>
      <c r="E99" s="1">
        <v>0.97</v>
      </c>
      <c r="F99" s="2">
        <f t="shared" si="2"/>
        <v>9.5918679999999998</v>
      </c>
      <c r="G99" s="2">
        <f t="shared" si="3"/>
        <v>11.617167999999999</v>
      </c>
    </row>
    <row r="100" spans="1:7" x14ac:dyDescent="0.35">
      <c r="A100" s="1">
        <v>0.98</v>
      </c>
      <c r="B100" s="2">
        <v>-9.6194780000000009</v>
      </c>
      <c r="C100" s="2">
        <v>-12.581023999999999</v>
      </c>
      <c r="E100" s="1">
        <v>0.98</v>
      </c>
      <c r="F100" s="2">
        <f t="shared" si="2"/>
        <v>9.6194780000000009</v>
      </c>
      <c r="G100" s="2">
        <f t="shared" si="3"/>
        <v>12.581023999999999</v>
      </c>
    </row>
    <row r="101" spans="1:7" x14ac:dyDescent="0.35">
      <c r="A101" s="1">
        <v>0.99</v>
      </c>
      <c r="B101" s="2">
        <v>-9.0886180000000003</v>
      </c>
      <c r="C101" s="2">
        <v>-12.196443</v>
      </c>
      <c r="E101" s="1">
        <v>0.99</v>
      </c>
      <c r="F101" s="2">
        <f t="shared" si="2"/>
        <v>9.0886180000000003</v>
      </c>
      <c r="G101" s="2">
        <f t="shared" si="3"/>
        <v>12.196443</v>
      </c>
    </row>
    <row r="102" spans="1:7" x14ac:dyDescent="0.35">
      <c r="A102" s="1">
        <v>1</v>
      </c>
      <c r="B102" s="2">
        <v>-8.7126509999999993</v>
      </c>
      <c r="C102" s="2">
        <v>-11.389759</v>
      </c>
      <c r="E102" s="1">
        <v>1</v>
      </c>
      <c r="F102" s="2">
        <f t="shared" si="2"/>
        <v>8.7126509999999993</v>
      </c>
      <c r="G102" s="2">
        <f t="shared" si="3"/>
        <v>11.389759</v>
      </c>
    </row>
    <row r="103" spans="1:7" x14ac:dyDescent="0.35">
      <c r="A103" s="1">
        <v>1.01</v>
      </c>
      <c r="B103" s="2">
        <v>-9.1348979999999997</v>
      </c>
      <c r="C103" s="2">
        <v>-11.926429000000001</v>
      </c>
      <c r="E103" s="1">
        <v>1.01</v>
      </c>
      <c r="F103" s="2">
        <f t="shared" si="2"/>
        <v>9.1348979999999997</v>
      </c>
      <c r="G103" s="2">
        <f t="shared" si="3"/>
        <v>11.926429000000001</v>
      </c>
    </row>
    <row r="104" spans="1:7" x14ac:dyDescent="0.35">
      <c r="A104" s="1">
        <v>1.02</v>
      </c>
      <c r="B104" s="2">
        <v>-8.9716330000000006</v>
      </c>
      <c r="C104" s="2">
        <v>-12.212142999999999</v>
      </c>
      <c r="E104" s="1">
        <v>1.02</v>
      </c>
      <c r="F104" s="2">
        <f t="shared" si="2"/>
        <v>8.9716330000000006</v>
      </c>
      <c r="G104" s="2">
        <f t="shared" si="3"/>
        <v>12.212142999999999</v>
      </c>
    </row>
    <row r="105" spans="1:7" x14ac:dyDescent="0.35">
      <c r="A105" s="1">
        <v>1.03</v>
      </c>
      <c r="B105" s="2">
        <v>-8.8796149999999994</v>
      </c>
      <c r="C105" s="2">
        <v>-12.144422</v>
      </c>
      <c r="E105" s="1">
        <v>1.03</v>
      </c>
      <c r="F105" s="2">
        <f t="shared" si="2"/>
        <v>8.8796149999999994</v>
      </c>
      <c r="G105" s="2">
        <f t="shared" si="3"/>
        <v>12.144422</v>
      </c>
    </row>
    <row r="106" spans="1:7" x14ac:dyDescent="0.35">
      <c r="A106" s="1">
        <v>1.04</v>
      </c>
      <c r="B106" s="2">
        <v>-8.9528339999999993</v>
      </c>
      <c r="C106" s="2">
        <v>-12.151417</v>
      </c>
      <c r="E106" s="1">
        <v>1.04</v>
      </c>
      <c r="F106" s="2">
        <f t="shared" si="2"/>
        <v>8.9528339999999993</v>
      </c>
      <c r="G106" s="2">
        <f t="shared" si="3"/>
        <v>12.151417</v>
      </c>
    </row>
    <row r="107" spans="1:7" x14ac:dyDescent="0.35">
      <c r="A107" s="1">
        <v>1.05</v>
      </c>
      <c r="B107" s="2">
        <v>-8.9036589999999993</v>
      </c>
      <c r="C107" s="2">
        <v>-11.972358</v>
      </c>
      <c r="E107" s="1">
        <v>1.05</v>
      </c>
      <c r="F107" s="2">
        <f t="shared" si="2"/>
        <v>8.9036589999999993</v>
      </c>
      <c r="G107" s="2">
        <f t="shared" si="3"/>
        <v>11.972358</v>
      </c>
    </row>
    <row r="108" spans="1:7" x14ac:dyDescent="0.35">
      <c r="A108" s="1">
        <v>1.06</v>
      </c>
      <c r="B108" s="2">
        <v>-8.6484719999999999</v>
      </c>
      <c r="C108" s="2">
        <v>-11.790835</v>
      </c>
      <c r="E108" s="1">
        <v>1.06</v>
      </c>
      <c r="F108" s="2">
        <f t="shared" si="2"/>
        <v>8.6484719999999999</v>
      </c>
      <c r="G108" s="2">
        <f t="shared" si="3"/>
        <v>11.790835</v>
      </c>
    </row>
    <row r="109" spans="1:7" x14ac:dyDescent="0.35">
      <c r="A109" s="1">
        <v>1.07</v>
      </c>
      <c r="B109" s="2">
        <v>-8.933605</v>
      </c>
      <c r="C109" s="2">
        <v>-13.501628999999999</v>
      </c>
      <c r="E109" s="1">
        <v>1.07</v>
      </c>
      <c r="F109" s="2">
        <f t="shared" si="2"/>
        <v>8.933605</v>
      </c>
      <c r="G109" s="2">
        <f t="shared" si="3"/>
        <v>13.501628999999999</v>
      </c>
    </row>
    <row r="110" spans="1:7" x14ac:dyDescent="0.35">
      <c r="A110" s="1">
        <v>1.08</v>
      </c>
      <c r="B110" s="2">
        <v>-9.0249509999999997</v>
      </c>
      <c r="C110" s="2">
        <v>-13.52505</v>
      </c>
      <c r="E110" s="1">
        <v>1.08</v>
      </c>
      <c r="F110" s="2">
        <f t="shared" si="2"/>
        <v>9.0249509999999997</v>
      </c>
      <c r="G110" s="2">
        <f t="shared" si="3"/>
        <v>13.52505</v>
      </c>
    </row>
    <row r="111" spans="1:7" x14ac:dyDescent="0.35">
      <c r="A111" s="1">
        <v>1.0900000000000001</v>
      </c>
      <c r="B111" s="2">
        <v>-8.993271</v>
      </c>
      <c r="C111" s="2">
        <v>-12.961076</v>
      </c>
      <c r="E111" s="1">
        <v>1.0900000000000001</v>
      </c>
      <c r="F111" s="2">
        <f t="shared" si="2"/>
        <v>8.993271</v>
      </c>
      <c r="G111" s="2">
        <f t="shared" si="3"/>
        <v>12.961076</v>
      </c>
    </row>
    <row r="112" spans="1:7" x14ac:dyDescent="0.35">
      <c r="A112" s="1">
        <v>1.1000000000000001</v>
      </c>
      <c r="B112" s="2">
        <v>-9.0466599999999993</v>
      </c>
      <c r="C112" s="2">
        <v>-12.569331999999999</v>
      </c>
      <c r="E112" s="1">
        <v>1.1000000000000001</v>
      </c>
      <c r="F112" s="2">
        <f t="shared" si="2"/>
        <v>9.0466599999999993</v>
      </c>
      <c r="G112" s="2">
        <f t="shared" si="3"/>
        <v>12.569331999999999</v>
      </c>
    </row>
    <row r="113" spans="1:7" x14ac:dyDescent="0.35">
      <c r="A113" s="1">
        <v>1.1100000000000001</v>
      </c>
      <c r="B113" s="2">
        <v>-9.1203280000000007</v>
      </c>
      <c r="C113" s="2">
        <v>-12.639836000000001</v>
      </c>
      <c r="E113" s="1">
        <v>1.1100000000000001</v>
      </c>
      <c r="F113" s="2">
        <f t="shared" si="2"/>
        <v>9.1203280000000007</v>
      </c>
      <c r="G113" s="2">
        <f t="shared" si="3"/>
        <v>12.639836000000001</v>
      </c>
    </row>
    <row r="114" spans="1:7" x14ac:dyDescent="0.35">
      <c r="A114" s="1">
        <v>1.1200000000000001</v>
      </c>
      <c r="B114" s="2">
        <v>-8.8030120000000007</v>
      </c>
      <c r="C114" s="2">
        <v>-12.797992000000001</v>
      </c>
      <c r="E114" s="1">
        <v>1.1200000000000001</v>
      </c>
      <c r="F114" s="2">
        <f t="shared" si="2"/>
        <v>8.8030120000000007</v>
      </c>
      <c r="G114" s="2">
        <f t="shared" si="3"/>
        <v>12.797992000000001</v>
      </c>
    </row>
    <row r="115" spans="1:7" x14ac:dyDescent="0.35">
      <c r="A115" s="1">
        <v>1.1299999999999999</v>
      </c>
      <c r="B115" s="2">
        <v>-8.9234939999999998</v>
      </c>
      <c r="C115" s="2">
        <v>-12.717670999999999</v>
      </c>
      <c r="E115" s="1">
        <v>1.1299999999999999</v>
      </c>
      <c r="F115" s="2">
        <f t="shared" si="2"/>
        <v>8.9234939999999998</v>
      </c>
      <c r="G115" s="2">
        <f t="shared" si="3"/>
        <v>12.717670999999999</v>
      </c>
    </row>
    <row r="116" spans="1:7" x14ac:dyDescent="0.35">
      <c r="A116" s="1">
        <v>1.1399999999999999</v>
      </c>
      <c r="B116" s="2">
        <v>-9.1114899999999999</v>
      </c>
      <c r="C116" s="2">
        <v>-12.829193</v>
      </c>
      <c r="E116" s="1">
        <v>1.1399999999999999</v>
      </c>
      <c r="F116" s="2">
        <f t="shared" si="2"/>
        <v>9.1114899999999999</v>
      </c>
      <c r="G116" s="2">
        <f t="shared" si="3"/>
        <v>12.829193</v>
      </c>
    </row>
    <row r="117" spans="1:7" x14ac:dyDescent="0.35">
      <c r="A117" s="1">
        <v>1.1499999999999999</v>
      </c>
      <c r="B117" s="2">
        <v>-9.2698169999999998</v>
      </c>
      <c r="C117" s="2">
        <v>-12.644004000000001</v>
      </c>
      <c r="E117" s="1">
        <v>1.1499999999999999</v>
      </c>
      <c r="F117" s="2">
        <f t="shared" si="2"/>
        <v>9.2698169999999998</v>
      </c>
      <c r="G117" s="2">
        <f t="shared" si="3"/>
        <v>12.644004000000001</v>
      </c>
    </row>
    <row r="118" spans="1:7" x14ac:dyDescent="0.35">
      <c r="A118" s="1">
        <v>1.1599999999999999</v>
      </c>
      <c r="B118" s="2">
        <v>-9.4189129999999999</v>
      </c>
      <c r="C118" s="2">
        <v>-12.722132</v>
      </c>
      <c r="E118" s="1">
        <v>1.1599999999999999</v>
      </c>
      <c r="F118" s="2">
        <f t="shared" si="2"/>
        <v>9.4189129999999999</v>
      </c>
      <c r="G118" s="2">
        <f t="shared" si="3"/>
        <v>12.722132</v>
      </c>
    </row>
    <row r="119" spans="1:7" x14ac:dyDescent="0.35">
      <c r="A119" s="1">
        <v>1.17</v>
      </c>
      <c r="B119" s="2">
        <v>-9.6082129999999992</v>
      </c>
      <c r="C119" s="2">
        <v>-13.663038999999999</v>
      </c>
      <c r="E119" s="1">
        <v>1.17</v>
      </c>
      <c r="F119" s="2">
        <f t="shared" si="2"/>
        <v>9.6082129999999992</v>
      </c>
      <c r="G119" s="2">
        <f t="shared" si="3"/>
        <v>13.663038999999999</v>
      </c>
    </row>
    <row r="120" spans="1:7" x14ac:dyDescent="0.35">
      <c r="A120" s="1">
        <v>1.18</v>
      </c>
      <c r="B120" s="2">
        <v>-9.6903489999999994</v>
      </c>
      <c r="C120" s="2">
        <v>-13.293429</v>
      </c>
      <c r="E120" s="1">
        <v>1.18</v>
      </c>
      <c r="F120" s="2">
        <f t="shared" si="2"/>
        <v>9.6903489999999994</v>
      </c>
      <c r="G120" s="2">
        <f t="shared" si="3"/>
        <v>13.293429</v>
      </c>
    </row>
    <row r="121" spans="1:7" x14ac:dyDescent="0.35">
      <c r="A121" s="1">
        <v>1.19</v>
      </c>
      <c r="B121" s="2">
        <v>-9.6272169999999999</v>
      </c>
      <c r="C121" s="2">
        <v>-13.140825</v>
      </c>
      <c r="E121" s="1">
        <v>1.19</v>
      </c>
      <c r="F121" s="2">
        <f t="shared" si="2"/>
        <v>9.6272169999999999</v>
      </c>
      <c r="G121" s="2">
        <f t="shared" si="3"/>
        <v>13.140825</v>
      </c>
    </row>
    <row r="122" spans="1:7" x14ac:dyDescent="0.35">
      <c r="A122" s="1">
        <v>1.2</v>
      </c>
      <c r="B122" s="2">
        <v>-9.9497990000000005</v>
      </c>
      <c r="C122" s="2">
        <v>-13.180723</v>
      </c>
      <c r="E122" s="1">
        <v>1.2</v>
      </c>
      <c r="F122" s="2">
        <f t="shared" si="2"/>
        <v>9.9497990000000005</v>
      </c>
      <c r="G122" s="2">
        <f t="shared" si="3"/>
        <v>13.180723</v>
      </c>
    </row>
    <row r="123" spans="1:7" x14ac:dyDescent="0.35">
      <c r="A123" s="1">
        <v>1.21</v>
      </c>
      <c r="B123" s="2">
        <v>-10.318410999999999</v>
      </c>
      <c r="C123" s="2">
        <v>-13.301308000000001</v>
      </c>
      <c r="E123" s="1">
        <v>1.21</v>
      </c>
      <c r="F123" s="2">
        <f t="shared" si="2"/>
        <v>10.318410999999999</v>
      </c>
      <c r="G123" s="2">
        <f t="shared" si="3"/>
        <v>13.301308000000001</v>
      </c>
    </row>
    <row r="124" spans="1:7" x14ac:dyDescent="0.35">
      <c r="A124" s="1">
        <v>1.22</v>
      </c>
      <c r="B124" s="2">
        <v>-10.487093</v>
      </c>
      <c r="C124" s="2">
        <v>-13.481605</v>
      </c>
      <c r="E124" s="1">
        <v>1.22</v>
      </c>
      <c r="F124" s="2">
        <f t="shared" si="2"/>
        <v>10.487093</v>
      </c>
      <c r="G124" s="2">
        <f t="shared" si="3"/>
        <v>13.481605</v>
      </c>
    </row>
    <row r="125" spans="1:7" x14ac:dyDescent="0.35">
      <c r="A125" s="1">
        <v>1.23</v>
      </c>
      <c r="B125" s="2">
        <v>-10.690346</v>
      </c>
      <c r="C125" s="2">
        <v>-13.92876</v>
      </c>
      <c r="E125" s="1">
        <v>1.23</v>
      </c>
      <c r="F125" s="2">
        <f t="shared" si="2"/>
        <v>10.690346</v>
      </c>
      <c r="G125" s="2">
        <f t="shared" si="3"/>
        <v>13.92876</v>
      </c>
    </row>
    <row r="126" spans="1:7" x14ac:dyDescent="0.35">
      <c r="A126" s="1">
        <v>1.24</v>
      </c>
      <c r="B126" s="2">
        <v>-10.155714</v>
      </c>
      <c r="C126" s="2">
        <v>-14.805306</v>
      </c>
      <c r="E126" s="1">
        <v>1.24</v>
      </c>
      <c r="F126" s="2">
        <f t="shared" si="2"/>
        <v>10.155714</v>
      </c>
      <c r="G126" s="2">
        <f t="shared" si="3"/>
        <v>14.805306</v>
      </c>
    </row>
    <row r="127" spans="1:7" x14ac:dyDescent="0.35">
      <c r="A127" s="1">
        <v>1.25</v>
      </c>
      <c r="B127" s="2">
        <v>-9.9708419999999993</v>
      </c>
      <c r="C127" s="2">
        <v>-14.233567000000001</v>
      </c>
      <c r="E127" s="1">
        <v>1.25</v>
      </c>
      <c r="F127" s="2">
        <f t="shared" si="2"/>
        <v>9.9708419999999993</v>
      </c>
      <c r="G127" s="2">
        <f t="shared" si="3"/>
        <v>14.233567000000001</v>
      </c>
    </row>
    <row r="128" spans="1:7" x14ac:dyDescent="0.35">
      <c r="A128" s="1">
        <v>1.26</v>
      </c>
      <c r="B128" s="2">
        <v>-10.04776</v>
      </c>
      <c r="C128" s="2">
        <v>-13.669551999999999</v>
      </c>
      <c r="E128" s="1">
        <v>1.26</v>
      </c>
      <c r="F128" s="2">
        <f t="shared" si="2"/>
        <v>10.04776</v>
      </c>
      <c r="G128" s="2">
        <f t="shared" si="3"/>
        <v>13.669551999999999</v>
      </c>
    </row>
    <row r="129" spans="1:7" x14ac:dyDescent="0.35">
      <c r="A129" s="1">
        <v>1.27</v>
      </c>
      <c r="B129" s="2">
        <v>-10.087778</v>
      </c>
      <c r="C129" s="2">
        <v>-13.730606</v>
      </c>
      <c r="E129" s="1">
        <v>1.27</v>
      </c>
      <c r="F129" s="2">
        <f t="shared" si="2"/>
        <v>10.087778</v>
      </c>
      <c r="G129" s="2">
        <f t="shared" si="3"/>
        <v>13.730606</v>
      </c>
    </row>
    <row r="130" spans="1:7" x14ac:dyDescent="0.35">
      <c r="A130" s="1">
        <v>1.28</v>
      </c>
      <c r="B130" s="2">
        <v>-9.6575939999999996</v>
      </c>
      <c r="C130" s="2">
        <v>-13.850583</v>
      </c>
      <c r="E130" s="1">
        <v>1.28</v>
      </c>
      <c r="F130" s="2">
        <f t="shared" si="2"/>
        <v>9.6575939999999996</v>
      </c>
      <c r="G130" s="2">
        <f t="shared" si="3"/>
        <v>13.850583</v>
      </c>
    </row>
    <row r="131" spans="1:7" x14ac:dyDescent="0.35">
      <c r="A131" s="1">
        <v>1.29</v>
      </c>
      <c r="B131" s="2">
        <v>-10.144117</v>
      </c>
      <c r="C131" s="2">
        <v>-13.891177000000001</v>
      </c>
      <c r="E131" s="1">
        <v>1.29</v>
      </c>
      <c r="F131" s="2">
        <f t="shared" ref="F131:F194" si="4">B131*(-1)</f>
        <v>10.144117</v>
      </c>
      <c r="G131" s="2">
        <f t="shared" ref="G131:G194" si="5">C131*(-1)</f>
        <v>13.891177000000001</v>
      </c>
    </row>
    <row r="132" spans="1:7" x14ac:dyDescent="0.35">
      <c r="A132" s="1">
        <v>1.3</v>
      </c>
      <c r="B132" s="2">
        <v>-10.38688</v>
      </c>
      <c r="C132" s="2">
        <v>-14.470335</v>
      </c>
      <c r="E132" s="1">
        <v>1.3</v>
      </c>
      <c r="F132" s="2">
        <f t="shared" si="4"/>
        <v>10.38688</v>
      </c>
      <c r="G132" s="2">
        <f t="shared" si="5"/>
        <v>14.470335</v>
      </c>
    </row>
    <row r="133" spans="1:7" x14ac:dyDescent="0.35">
      <c r="A133" s="1">
        <v>1.31</v>
      </c>
      <c r="B133" s="2">
        <v>-10.500508999999999</v>
      </c>
      <c r="C133" s="2">
        <v>-15.045519000000001</v>
      </c>
      <c r="E133" s="1">
        <v>1.31</v>
      </c>
      <c r="F133" s="2">
        <f t="shared" si="4"/>
        <v>10.500508999999999</v>
      </c>
      <c r="G133" s="2">
        <f t="shared" si="5"/>
        <v>15.045519000000001</v>
      </c>
    </row>
    <row r="134" spans="1:7" x14ac:dyDescent="0.35">
      <c r="A134" s="1">
        <v>1.32</v>
      </c>
      <c r="B134" s="2">
        <v>-9.7673120000000004</v>
      </c>
      <c r="C134" s="2">
        <v>-13.497657</v>
      </c>
      <c r="E134" s="1">
        <v>1.32</v>
      </c>
      <c r="F134" s="2">
        <f t="shared" si="4"/>
        <v>9.7673120000000004</v>
      </c>
      <c r="G134" s="2">
        <f t="shared" si="5"/>
        <v>13.497657</v>
      </c>
    </row>
    <row r="135" spans="1:7" x14ac:dyDescent="0.35">
      <c r="A135" s="1">
        <v>1.33</v>
      </c>
      <c r="B135" s="2">
        <v>-10.230487999999999</v>
      </c>
      <c r="C135" s="2">
        <v>-13.693903000000001</v>
      </c>
      <c r="E135" s="1">
        <v>1.33</v>
      </c>
      <c r="F135" s="2">
        <f t="shared" si="4"/>
        <v>10.230487999999999</v>
      </c>
      <c r="G135" s="2">
        <f t="shared" si="5"/>
        <v>13.693903000000001</v>
      </c>
    </row>
    <row r="136" spans="1:7" x14ac:dyDescent="0.35">
      <c r="A136" s="1">
        <v>1.34</v>
      </c>
      <c r="B136" s="2">
        <v>-10.5</v>
      </c>
      <c r="C136" s="2">
        <v>-14.073577</v>
      </c>
      <c r="E136" s="1">
        <v>1.34</v>
      </c>
      <c r="F136" s="2">
        <f t="shared" si="4"/>
        <v>10.5</v>
      </c>
      <c r="G136" s="2">
        <f t="shared" si="5"/>
        <v>14.073577</v>
      </c>
    </row>
    <row r="137" spans="1:7" x14ac:dyDescent="0.35">
      <c r="A137" s="1">
        <v>1.35</v>
      </c>
      <c r="B137" s="2">
        <v>-10.622334</v>
      </c>
      <c r="C137" s="2">
        <v>-14.234707999999999</v>
      </c>
      <c r="E137" s="1">
        <v>1.35</v>
      </c>
      <c r="F137" s="2">
        <f t="shared" si="4"/>
        <v>10.622334</v>
      </c>
      <c r="G137" s="2">
        <f t="shared" si="5"/>
        <v>14.234707999999999</v>
      </c>
    </row>
    <row r="138" spans="1:7" x14ac:dyDescent="0.35">
      <c r="A138" s="1">
        <v>1.36</v>
      </c>
      <c r="B138" s="2">
        <v>-10.911364000000001</v>
      </c>
      <c r="C138" s="2">
        <v>-14.421590999999999</v>
      </c>
      <c r="E138" s="1">
        <v>1.36</v>
      </c>
      <c r="F138" s="2">
        <f t="shared" si="4"/>
        <v>10.911364000000001</v>
      </c>
      <c r="G138" s="2">
        <f t="shared" si="5"/>
        <v>14.421590999999999</v>
      </c>
    </row>
    <row r="139" spans="1:7" x14ac:dyDescent="0.35">
      <c r="A139" s="1">
        <v>1.37</v>
      </c>
      <c r="B139" s="2">
        <v>-10.994007999999999</v>
      </c>
      <c r="C139" s="2">
        <v>-16.033161</v>
      </c>
      <c r="E139" s="1">
        <v>1.37</v>
      </c>
      <c r="F139" s="2">
        <f t="shared" si="4"/>
        <v>10.994007999999999</v>
      </c>
      <c r="G139" s="2">
        <f t="shared" si="5"/>
        <v>16.033161</v>
      </c>
    </row>
    <row r="140" spans="1:7" x14ac:dyDescent="0.35">
      <c r="A140" s="1">
        <v>1.38</v>
      </c>
      <c r="B140" s="2">
        <v>-10.73978</v>
      </c>
      <c r="C140" s="2">
        <v>-14.737375</v>
      </c>
      <c r="E140" s="1">
        <v>1.38</v>
      </c>
      <c r="F140" s="2">
        <f t="shared" si="4"/>
        <v>10.73978</v>
      </c>
      <c r="G140" s="2">
        <f t="shared" si="5"/>
        <v>14.737375</v>
      </c>
    </row>
    <row r="141" spans="1:7" x14ac:dyDescent="0.35">
      <c r="A141" s="1">
        <v>1.39</v>
      </c>
      <c r="B141" s="2">
        <v>-10.706549000000001</v>
      </c>
      <c r="C141" s="2">
        <v>-14.391372</v>
      </c>
      <c r="E141" s="1">
        <v>1.39</v>
      </c>
      <c r="F141" s="2">
        <f t="shared" si="4"/>
        <v>10.706549000000001</v>
      </c>
      <c r="G141" s="2">
        <f t="shared" si="5"/>
        <v>14.391372</v>
      </c>
    </row>
    <row r="142" spans="1:7" x14ac:dyDescent="0.35">
      <c r="A142" s="1">
        <v>1.4</v>
      </c>
      <c r="B142" s="2">
        <v>-10.807531000000001</v>
      </c>
      <c r="C142" s="2">
        <v>-14.595884</v>
      </c>
      <c r="E142" s="1">
        <v>1.4</v>
      </c>
      <c r="F142" s="2">
        <f t="shared" si="4"/>
        <v>10.807531000000001</v>
      </c>
      <c r="G142" s="2">
        <f t="shared" si="5"/>
        <v>14.595884</v>
      </c>
    </row>
    <row r="143" spans="1:7" x14ac:dyDescent="0.35">
      <c r="A143" s="1">
        <v>1.41</v>
      </c>
      <c r="B143" s="2">
        <v>-10.9</v>
      </c>
      <c r="C143" s="2">
        <v>-14.75</v>
      </c>
      <c r="E143" s="1">
        <v>1.41</v>
      </c>
      <c r="F143" s="2">
        <f t="shared" si="4"/>
        <v>10.9</v>
      </c>
      <c r="G143" s="2">
        <f t="shared" si="5"/>
        <v>14.75</v>
      </c>
    </row>
    <row r="144" spans="1:7" x14ac:dyDescent="0.35">
      <c r="A144" s="1">
        <v>1.42</v>
      </c>
      <c r="B144" s="2">
        <v>-10.902982</v>
      </c>
      <c r="C144" s="2">
        <v>-14.770875</v>
      </c>
      <c r="E144" s="1">
        <v>1.42</v>
      </c>
      <c r="F144" s="2">
        <f t="shared" si="4"/>
        <v>10.902982</v>
      </c>
      <c r="G144" s="2">
        <f t="shared" si="5"/>
        <v>14.770875</v>
      </c>
    </row>
    <row r="145" spans="1:7" x14ac:dyDescent="0.35">
      <c r="A145" s="1">
        <v>1.43</v>
      </c>
      <c r="B145" s="2">
        <v>-11.022266999999999</v>
      </c>
      <c r="C145" s="2">
        <v>-15.605865</v>
      </c>
      <c r="E145" s="1">
        <v>1.43</v>
      </c>
      <c r="F145" s="2">
        <f t="shared" si="4"/>
        <v>11.022266999999999</v>
      </c>
      <c r="G145" s="2">
        <f t="shared" si="5"/>
        <v>15.605865</v>
      </c>
    </row>
    <row r="146" spans="1:7" x14ac:dyDescent="0.35">
      <c r="A146" s="1">
        <v>1.44</v>
      </c>
      <c r="B146" s="2">
        <v>-11.05</v>
      </c>
      <c r="C146" s="2">
        <v>-15.225572</v>
      </c>
      <c r="E146" s="1">
        <v>1.44</v>
      </c>
      <c r="F146" s="2">
        <f t="shared" si="4"/>
        <v>11.05</v>
      </c>
      <c r="G146" s="2">
        <f t="shared" si="5"/>
        <v>15.225572</v>
      </c>
    </row>
    <row r="147" spans="1:7" x14ac:dyDescent="0.35">
      <c r="A147" s="1">
        <v>1.45</v>
      </c>
      <c r="B147" s="2">
        <v>-11.348577000000001</v>
      </c>
      <c r="C147" s="2">
        <v>-15.451219</v>
      </c>
      <c r="E147" s="1">
        <v>1.45</v>
      </c>
      <c r="F147" s="2">
        <f t="shared" si="4"/>
        <v>11.348577000000001</v>
      </c>
      <c r="G147" s="2">
        <f t="shared" si="5"/>
        <v>15.451219</v>
      </c>
    </row>
    <row r="148" spans="1:7" x14ac:dyDescent="0.35">
      <c r="A148" s="1">
        <v>1.46</v>
      </c>
      <c r="B148" s="2">
        <v>-11.593227000000001</v>
      </c>
      <c r="C148" s="2">
        <v>-16.059961000000001</v>
      </c>
      <c r="E148" s="1">
        <v>1.46</v>
      </c>
      <c r="F148" s="2">
        <f t="shared" si="4"/>
        <v>11.593227000000001</v>
      </c>
      <c r="G148" s="2">
        <f t="shared" si="5"/>
        <v>16.059961000000001</v>
      </c>
    </row>
    <row r="149" spans="1:7" x14ac:dyDescent="0.35">
      <c r="A149" s="1">
        <v>1.47</v>
      </c>
      <c r="B149" s="2">
        <v>-11.290322</v>
      </c>
      <c r="C149" s="2">
        <v>-15.914516000000001</v>
      </c>
      <c r="E149" s="1">
        <v>1.47</v>
      </c>
      <c r="F149" s="2">
        <f t="shared" si="4"/>
        <v>11.290322</v>
      </c>
      <c r="G149" s="2">
        <f t="shared" si="5"/>
        <v>15.914516000000001</v>
      </c>
    </row>
    <row r="150" spans="1:7" x14ac:dyDescent="0.35">
      <c r="A150" s="1">
        <v>1.48</v>
      </c>
      <c r="B150" s="2">
        <v>-11.169354999999999</v>
      </c>
      <c r="C150" s="2">
        <v>-15.470967999999999</v>
      </c>
      <c r="E150" s="1">
        <v>1.48</v>
      </c>
      <c r="F150" s="2">
        <f t="shared" si="4"/>
        <v>11.169354999999999</v>
      </c>
      <c r="G150" s="2">
        <f t="shared" si="5"/>
        <v>15.470967999999999</v>
      </c>
    </row>
    <row r="151" spans="1:7" x14ac:dyDescent="0.35">
      <c r="A151" s="1">
        <v>1.49</v>
      </c>
      <c r="B151" s="2">
        <v>-11.28467</v>
      </c>
      <c r="C151" s="2">
        <v>-15.332666</v>
      </c>
      <c r="E151" s="1">
        <v>1.49</v>
      </c>
      <c r="F151" s="2">
        <f t="shared" si="4"/>
        <v>11.28467</v>
      </c>
      <c r="G151" s="2">
        <f t="shared" si="5"/>
        <v>15.332666</v>
      </c>
    </row>
    <row r="152" spans="1:7" x14ac:dyDescent="0.35">
      <c r="A152" s="1">
        <v>1.5</v>
      </c>
      <c r="B152" s="2">
        <v>-11.373891</v>
      </c>
      <c r="C152" s="2">
        <v>-15.371672999999999</v>
      </c>
      <c r="E152" s="1">
        <v>1.5</v>
      </c>
      <c r="F152" s="2">
        <f t="shared" si="4"/>
        <v>11.373891</v>
      </c>
      <c r="G152" s="2">
        <f t="shared" si="5"/>
        <v>15.371672999999999</v>
      </c>
    </row>
    <row r="153" spans="1:7" x14ac:dyDescent="0.35">
      <c r="A153" s="1">
        <v>1.51</v>
      </c>
      <c r="B153" s="2">
        <v>-11.556666</v>
      </c>
      <c r="C153" s="2">
        <v>-15.435758</v>
      </c>
      <c r="E153" s="1">
        <v>1.51</v>
      </c>
      <c r="F153" s="2">
        <f t="shared" si="4"/>
        <v>11.556666</v>
      </c>
      <c r="G153" s="2">
        <f t="shared" si="5"/>
        <v>15.435758</v>
      </c>
    </row>
    <row r="154" spans="1:7" x14ac:dyDescent="0.35">
      <c r="A154" s="1">
        <v>1.52</v>
      </c>
      <c r="B154" s="2">
        <v>-11.926767999999999</v>
      </c>
      <c r="C154" s="2">
        <v>-15.497576</v>
      </c>
      <c r="E154" s="1">
        <v>1.52</v>
      </c>
      <c r="F154" s="2">
        <f t="shared" si="4"/>
        <v>11.926767999999999</v>
      </c>
      <c r="G154" s="2">
        <f t="shared" si="5"/>
        <v>15.497576</v>
      </c>
    </row>
    <row r="155" spans="1:7" x14ac:dyDescent="0.35">
      <c r="A155" s="1">
        <v>1.53</v>
      </c>
      <c r="B155" s="2">
        <v>-11.724747000000001</v>
      </c>
      <c r="C155" s="2">
        <v>-16.346060999999999</v>
      </c>
      <c r="E155" s="1">
        <v>1.53</v>
      </c>
      <c r="F155" s="2">
        <f t="shared" si="4"/>
        <v>11.724747000000001</v>
      </c>
      <c r="G155" s="2">
        <f t="shared" si="5"/>
        <v>16.346060999999999</v>
      </c>
    </row>
    <row r="156" spans="1:7" x14ac:dyDescent="0.35">
      <c r="A156" s="1">
        <v>1.54</v>
      </c>
      <c r="B156" s="2">
        <v>-11.592988</v>
      </c>
      <c r="C156" s="2">
        <v>-15.522561</v>
      </c>
      <c r="E156" s="1">
        <v>1.54</v>
      </c>
      <c r="F156" s="2">
        <f t="shared" si="4"/>
        <v>11.592988</v>
      </c>
      <c r="G156" s="2">
        <f t="shared" si="5"/>
        <v>15.522561</v>
      </c>
    </row>
    <row r="157" spans="1:7" x14ac:dyDescent="0.35">
      <c r="A157" s="1">
        <v>1.55</v>
      </c>
      <c r="B157" s="2">
        <v>-11.603623000000001</v>
      </c>
      <c r="C157" s="2">
        <v>-15.337681</v>
      </c>
      <c r="E157" s="1">
        <v>1.55</v>
      </c>
      <c r="F157" s="2">
        <f t="shared" si="4"/>
        <v>11.603623000000001</v>
      </c>
      <c r="G157" s="2">
        <f t="shared" si="5"/>
        <v>15.337681</v>
      </c>
    </row>
    <row r="158" spans="1:7" x14ac:dyDescent="0.35">
      <c r="A158" s="1">
        <v>1.56</v>
      </c>
      <c r="B158" s="2">
        <v>-11.702381000000001</v>
      </c>
      <c r="C158" s="2">
        <v>-15.674602999999999</v>
      </c>
      <c r="E158" s="1">
        <v>1.56</v>
      </c>
      <c r="F158" s="2">
        <f t="shared" si="4"/>
        <v>11.702381000000001</v>
      </c>
      <c r="G158" s="2">
        <f t="shared" si="5"/>
        <v>15.674602999999999</v>
      </c>
    </row>
    <row r="159" spans="1:7" x14ac:dyDescent="0.35">
      <c r="A159" s="1">
        <v>1.57</v>
      </c>
      <c r="B159" s="2">
        <v>-11.792608</v>
      </c>
      <c r="C159" s="2">
        <v>-15.977823000000001</v>
      </c>
      <c r="E159" s="1">
        <v>1.57</v>
      </c>
      <c r="F159" s="2">
        <f t="shared" si="4"/>
        <v>11.792608</v>
      </c>
      <c r="G159" s="2">
        <f t="shared" si="5"/>
        <v>15.977823000000001</v>
      </c>
    </row>
    <row r="160" spans="1:7" x14ac:dyDescent="0.35">
      <c r="A160" s="1">
        <v>1.58</v>
      </c>
      <c r="B160" s="2">
        <v>-11.75154</v>
      </c>
      <c r="C160" s="2">
        <v>-15.854620000000001</v>
      </c>
      <c r="E160" s="1">
        <v>1.58</v>
      </c>
      <c r="F160" s="2">
        <f t="shared" si="4"/>
        <v>11.75154</v>
      </c>
      <c r="G160" s="2">
        <f t="shared" si="5"/>
        <v>15.854620000000001</v>
      </c>
    </row>
    <row r="161" spans="1:7" x14ac:dyDescent="0.35">
      <c r="A161" s="1">
        <v>1.59</v>
      </c>
      <c r="B161" s="2">
        <v>-12.022773000000001</v>
      </c>
      <c r="C161" s="2">
        <v>-16.122772999999999</v>
      </c>
      <c r="E161" s="1">
        <v>1.59</v>
      </c>
      <c r="F161" s="2">
        <f t="shared" si="4"/>
        <v>12.022773000000001</v>
      </c>
      <c r="G161" s="2">
        <f t="shared" si="5"/>
        <v>16.122772999999999</v>
      </c>
    </row>
    <row r="162" spans="1:7" x14ac:dyDescent="0.35">
      <c r="A162" s="1">
        <v>1.6</v>
      </c>
      <c r="B162" s="2">
        <v>-11.805465999999999</v>
      </c>
      <c r="C162" s="2">
        <v>-16.229454</v>
      </c>
      <c r="E162" s="1">
        <v>1.6</v>
      </c>
      <c r="F162" s="2">
        <f t="shared" si="4"/>
        <v>11.805465999999999</v>
      </c>
      <c r="G162" s="2">
        <f t="shared" si="5"/>
        <v>16.229454</v>
      </c>
    </row>
    <row r="163" spans="1:7" x14ac:dyDescent="0.35">
      <c r="A163" s="1">
        <v>1.61</v>
      </c>
      <c r="B163" s="2">
        <v>-11.778729999999999</v>
      </c>
      <c r="C163" s="2">
        <v>-16.230139999999999</v>
      </c>
      <c r="E163" s="1">
        <v>1.61</v>
      </c>
      <c r="F163" s="2">
        <f t="shared" si="4"/>
        <v>11.778729999999999</v>
      </c>
      <c r="G163" s="2">
        <f t="shared" si="5"/>
        <v>16.230139999999999</v>
      </c>
    </row>
    <row r="164" spans="1:7" x14ac:dyDescent="0.35">
      <c r="A164" s="1">
        <v>1.62</v>
      </c>
      <c r="B164" s="2">
        <v>-12.080918</v>
      </c>
      <c r="C164" s="2">
        <v>-16.416429000000001</v>
      </c>
      <c r="E164" s="1">
        <v>1.62</v>
      </c>
      <c r="F164" s="2">
        <f t="shared" si="4"/>
        <v>12.080918</v>
      </c>
      <c r="G164" s="2">
        <f t="shared" si="5"/>
        <v>16.416429000000001</v>
      </c>
    </row>
    <row r="165" spans="1:7" x14ac:dyDescent="0.35">
      <c r="A165" s="1">
        <v>1.63</v>
      </c>
      <c r="B165" s="2">
        <v>-12.194467</v>
      </c>
      <c r="C165" s="2">
        <v>-17.236720999999999</v>
      </c>
      <c r="E165" s="1">
        <v>1.63</v>
      </c>
      <c r="F165" s="2">
        <f t="shared" si="4"/>
        <v>12.194467</v>
      </c>
      <c r="G165" s="2">
        <f t="shared" si="5"/>
        <v>17.236720999999999</v>
      </c>
    </row>
    <row r="166" spans="1:7" x14ac:dyDescent="0.35">
      <c r="A166" s="1">
        <v>1.64</v>
      </c>
      <c r="B166" s="2">
        <v>-11.993259999999999</v>
      </c>
      <c r="C166" s="2">
        <v>-16.753822</v>
      </c>
      <c r="E166" s="1">
        <v>1.64</v>
      </c>
      <c r="F166" s="2">
        <f t="shared" si="4"/>
        <v>11.993259999999999</v>
      </c>
      <c r="G166" s="2">
        <f t="shared" si="5"/>
        <v>16.753822</v>
      </c>
    </row>
    <row r="167" spans="1:7" x14ac:dyDescent="0.35">
      <c r="A167" s="1">
        <v>1.65</v>
      </c>
      <c r="B167" s="2">
        <v>-12.077384</v>
      </c>
      <c r="C167" s="2">
        <v>-16.586307999999999</v>
      </c>
      <c r="E167" s="1">
        <v>1.65</v>
      </c>
      <c r="F167" s="2">
        <f t="shared" si="4"/>
        <v>12.077384</v>
      </c>
      <c r="G167" s="2">
        <f t="shared" si="5"/>
        <v>16.586307999999999</v>
      </c>
    </row>
    <row r="168" spans="1:7" x14ac:dyDescent="0.35">
      <c r="A168" s="1">
        <v>1.66</v>
      </c>
      <c r="B168" s="2">
        <v>-12.172056</v>
      </c>
      <c r="C168" s="2">
        <v>-16.572054999999999</v>
      </c>
      <c r="E168" s="1">
        <v>1.66</v>
      </c>
      <c r="F168" s="2">
        <f t="shared" si="4"/>
        <v>12.172056</v>
      </c>
      <c r="G168" s="2">
        <f t="shared" si="5"/>
        <v>16.572054999999999</v>
      </c>
    </row>
    <row r="169" spans="1:7" x14ac:dyDescent="0.35">
      <c r="A169" s="1">
        <v>1.67</v>
      </c>
      <c r="B169" s="2">
        <v>-12.334968999999999</v>
      </c>
      <c r="C169" s="2">
        <v>-16.612269000000001</v>
      </c>
      <c r="E169" s="1">
        <v>1.67</v>
      </c>
      <c r="F169" s="2">
        <f t="shared" si="4"/>
        <v>12.334968999999999</v>
      </c>
      <c r="G169" s="2">
        <f t="shared" si="5"/>
        <v>16.612269000000001</v>
      </c>
    </row>
    <row r="170" spans="1:7" x14ac:dyDescent="0.35">
      <c r="A170" s="1">
        <v>1.68</v>
      </c>
      <c r="B170" s="2">
        <v>-12.731019999999999</v>
      </c>
      <c r="C170" s="2">
        <v>-16.767040999999999</v>
      </c>
      <c r="E170" s="1">
        <v>1.68</v>
      </c>
      <c r="F170" s="2">
        <f t="shared" si="4"/>
        <v>12.731019999999999</v>
      </c>
      <c r="G170" s="2">
        <f t="shared" si="5"/>
        <v>16.767040999999999</v>
      </c>
    </row>
    <row r="171" spans="1:7" x14ac:dyDescent="0.35">
      <c r="A171" s="1">
        <v>1.69</v>
      </c>
      <c r="B171" s="2">
        <v>-12.486122</v>
      </c>
      <c r="C171" s="2">
        <v>-18.277246000000002</v>
      </c>
      <c r="E171" s="1">
        <v>1.69</v>
      </c>
      <c r="F171" s="2">
        <f t="shared" si="4"/>
        <v>12.486122</v>
      </c>
      <c r="G171" s="2">
        <f t="shared" si="5"/>
        <v>18.277246000000002</v>
      </c>
    </row>
    <row r="172" spans="1:7" x14ac:dyDescent="0.35">
      <c r="A172" s="1">
        <v>1.7</v>
      </c>
      <c r="B172" s="2">
        <v>-12.415203999999999</v>
      </c>
      <c r="C172" s="2">
        <v>-17.073367000000001</v>
      </c>
      <c r="E172" s="1">
        <v>1.7</v>
      </c>
      <c r="F172" s="2">
        <f t="shared" si="4"/>
        <v>12.415203999999999</v>
      </c>
      <c r="G172" s="2">
        <f t="shared" si="5"/>
        <v>17.073367000000001</v>
      </c>
    </row>
    <row r="173" spans="1:7" x14ac:dyDescent="0.35">
      <c r="A173" s="1">
        <v>1.71</v>
      </c>
      <c r="B173" s="2">
        <v>-12.475149999999999</v>
      </c>
      <c r="C173" s="2">
        <v>-16.850798999999999</v>
      </c>
      <c r="E173" s="1">
        <v>1.71</v>
      </c>
      <c r="F173" s="2">
        <f t="shared" si="4"/>
        <v>12.475149999999999</v>
      </c>
      <c r="G173" s="2">
        <f t="shared" si="5"/>
        <v>16.850798999999999</v>
      </c>
    </row>
    <row r="174" spans="1:7" x14ac:dyDescent="0.35">
      <c r="A174" s="1">
        <v>1.72</v>
      </c>
      <c r="B174" s="2">
        <v>-12.596201000000001</v>
      </c>
      <c r="C174" s="2">
        <v>-17.2654</v>
      </c>
      <c r="E174" s="1">
        <v>1.72</v>
      </c>
      <c r="F174" s="2">
        <f t="shared" si="4"/>
        <v>12.596201000000001</v>
      </c>
      <c r="G174" s="2">
        <f t="shared" si="5"/>
        <v>17.2654</v>
      </c>
    </row>
    <row r="175" spans="1:7" x14ac:dyDescent="0.35">
      <c r="A175" s="1">
        <v>1.73</v>
      </c>
      <c r="B175" s="2">
        <v>-12.718938</v>
      </c>
      <c r="C175" s="2">
        <v>-17.299999</v>
      </c>
      <c r="E175" s="1">
        <v>1.73</v>
      </c>
      <c r="F175" s="2">
        <f t="shared" si="4"/>
        <v>12.718938</v>
      </c>
      <c r="G175" s="2">
        <f t="shared" si="5"/>
        <v>17.299999</v>
      </c>
    </row>
    <row r="176" spans="1:7" x14ac:dyDescent="0.35">
      <c r="A176" s="1">
        <v>1.74</v>
      </c>
      <c r="B176" s="2">
        <v>-12.839178</v>
      </c>
      <c r="C176" s="2">
        <v>-17.299999</v>
      </c>
      <c r="E176" s="1">
        <v>1.74</v>
      </c>
      <c r="F176" s="2">
        <f t="shared" si="4"/>
        <v>12.839178</v>
      </c>
      <c r="G176" s="2">
        <f t="shared" si="5"/>
        <v>17.299999</v>
      </c>
    </row>
    <row r="177" spans="1:7" x14ac:dyDescent="0.35">
      <c r="A177" s="1">
        <v>1.75</v>
      </c>
      <c r="B177" s="2">
        <v>-12.741018</v>
      </c>
      <c r="C177" s="2">
        <v>-17.481636999999999</v>
      </c>
      <c r="E177" s="1">
        <v>1.75</v>
      </c>
      <c r="F177" s="2">
        <f t="shared" si="4"/>
        <v>12.741018</v>
      </c>
      <c r="G177" s="2">
        <f t="shared" si="5"/>
        <v>17.481636999999999</v>
      </c>
    </row>
    <row r="178" spans="1:7" x14ac:dyDescent="0.35">
      <c r="A178" s="1">
        <v>1.76</v>
      </c>
      <c r="B178" s="2">
        <v>-12.726673999999999</v>
      </c>
      <c r="C178" s="2">
        <v>-17.096551999999999</v>
      </c>
      <c r="E178" s="1">
        <v>1.76</v>
      </c>
      <c r="F178" s="2">
        <f t="shared" si="4"/>
        <v>12.726673999999999</v>
      </c>
      <c r="G178" s="2">
        <f t="shared" si="5"/>
        <v>17.096551999999999</v>
      </c>
    </row>
    <row r="179" spans="1:7" x14ac:dyDescent="0.35">
      <c r="A179" s="1">
        <v>1.77</v>
      </c>
      <c r="B179" s="2">
        <v>-12.802147</v>
      </c>
      <c r="C179" s="2">
        <v>-17.360533</v>
      </c>
      <c r="E179" s="1">
        <v>1.77</v>
      </c>
      <c r="F179" s="2">
        <f t="shared" si="4"/>
        <v>12.802147</v>
      </c>
      <c r="G179" s="2">
        <f t="shared" si="5"/>
        <v>17.360533</v>
      </c>
    </row>
    <row r="180" spans="1:7" x14ac:dyDescent="0.35">
      <c r="A180" s="1">
        <v>1.78</v>
      </c>
      <c r="B180" s="2">
        <v>-12.916497</v>
      </c>
      <c r="C180" s="2">
        <v>-18.583503</v>
      </c>
      <c r="E180" s="1">
        <v>1.78</v>
      </c>
      <c r="F180" s="2">
        <f t="shared" si="4"/>
        <v>12.916497</v>
      </c>
      <c r="G180" s="2">
        <f t="shared" si="5"/>
        <v>18.583503</v>
      </c>
    </row>
    <row r="181" spans="1:7" x14ac:dyDescent="0.35">
      <c r="A181" s="1">
        <v>1.79</v>
      </c>
      <c r="B181" s="2">
        <v>-12.997963</v>
      </c>
      <c r="C181" s="2">
        <v>-18.502037000000001</v>
      </c>
      <c r="E181" s="1">
        <v>1.79</v>
      </c>
      <c r="F181" s="2">
        <f t="shared" si="4"/>
        <v>12.997963</v>
      </c>
      <c r="G181" s="2">
        <f t="shared" si="5"/>
        <v>18.502037000000001</v>
      </c>
    </row>
    <row r="182" spans="1:7" x14ac:dyDescent="0.35">
      <c r="A182" s="1">
        <v>1.8</v>
      </c>
      <c r="B182" s="2">
        <v>-12.842741999999999</v>
      </c>
      <c r="C182" s="2">
        <v>-17.988911000000002</v>
      </c>
      <c r="E182" s="1">
        <v>1.8</v>
      </c>
      <c r="F182" s="2">
        <f t="shared" si="4"/>
        <v>12.842741999999999</v>
      </c>
      <c r="G182" s="2">
        <f t="shared" si="5"/>
        <v>17.988911000000002</v>
      </c>
    </row>
    <row r="183" spans="1:7" x14ac:dyDescent="0.35">
      <c r="A183" s="1">
        <v>1.81</v>
      </c>
      <c r="B183" s="2">
        <v>-12.950307</v>
      </c>
      <c r="C183" s="2">
        <v>-17.880061000000001</v>
      </c>
      <c r="E183" s="1">
        <v>1.81</v>
      </c>
      <c r="F183" s="2">
        <f t="shared" si="4"/>
        <v>12.950307</v>
      </c>
      <c r="G183" s="2">
        <f t="shared" si="5"/>
        <v>17.880061000000001</v>
      </c>
    </row>
    <row r="184" spans="1:7" x14ac:dyDescent="0.35">
      <c r="A184" s="1">
        <v>1.82</v>
      </c>
      <c r="B184" s="2">
        <v>-13.070665999999999</v>
      </c>
      <c r="C184" s="2">
        <v>-17.961995000000002</v>
      </c>
      <c r="E184" s="1">
        <v>1.82</v>
      </c>
      <c r="F184" s="2">
        <f t="shared" si="4"/>
        <v>13.070665999999999</v>
      </c>
      <c r="G184" s="2">
        <f t="shared" si="5"/>
        <v>17.961995000000002</v>
      </c>
    </row>
    <row r="185" spans="1:7" x14ac:dyDescent="0.35">
      <c r="A185" s="1">
        <v>1.83</v>
      </c>
      <c r="B185" s="2">
        <v>-13.178016</v>
      </c>
      <c r="C185" s="2">
        <v>-18.183741999999999</v>
      </c>
      <c r="E185" s="1">
        <v>1.83</v>
      </c>
      <c r="F185" s="2">
        <f t="shared" si="4"/>
        <v>13.178016</v>
      </c>
      <c r="G185" s="2">
        <f t="shared" si="5"/>
        <v>18.183741999999999</v>
      </c>
    </row>
    <row r="186" spans="1:7" x14ac:dyDescent="0.35">
      <c r="A186" s="1">
        <v>1.84</v>
      </c>
      <c r="B186" s="2">
        <v>-13.445983999999999</v>
      </c>
      <c r="C186" s="2">
        <v>-18.637951999999999</v>
      </c>
      <c r="E186" s="1">
        <v>1.84</v>
      </c>
      <c r="F186" s="2">
        <f t="shared" si="4"/>
        <v>13.445983999999999</v>
      </c>
      <c r="G186" s="2">
        <f t="shared" si="5"/>
        <v>18.637951999999999</v>
      </c>
    </row>
    <row r="187" spans="1:7" x14ac:dyDescent="0.35">
      <c r="A187" s="1">
        <v>1.85</v>
      </c>
      <c r="B187" s="2">
        <v>-13.365663</v>
      </c>
      <c r="C187" s="2">
        <v>-18.396988</v>
      </c>
      <c r="E187" s="1">
        <v>1.85</v>
      </c>
      <c r="F187" s="2">
        <f t="shared" si="4"/>
        <v>13.365663</v>
      </c>
      <c r="G187" s="2">
        <f t="shared" si="5"/>
        <v>18.396988</v>
      </c>
    </row>
    <row r="188" spans="1:7" x14ac:dyDescent="0.35">
      <c r="A188" s="1">
        <v>1.86</v>
      </c>
      <c r="B188" s="2">
        <v>-13.218303000000001</v>
      </c>
      <c r="C188" s="2">
        <v>-17.954906999999999</v>
      </c>
      <c r="E188" s="1">
        <v>1.86</v>
      </c>
      <c r="F188" s="2">
        <f t="shared" si="4"/>
        <v>13.218303000000001</v>
      </c>
      <c r="G188" s="2">
        <f t="shared" si="5"/>
        <v>17.954906999999999</v>
      </c>
    </row>
    <row r="189" spans="1:7" x14ac:dyDescent="0.35">
      <c r="A189" s="1">
        <v>1.87</v>
      </c>
      <c r="B189" s="2">
        <v>-13.337903000000001</v>
      </c>
      <c r="C189" s="2">
        <v>-18.125806000000001</v>
      </c>
      <c r="E189" s="1">
        <v>1.87</v>
      </c>
      <c r="F189" s="2">
        <f t="shared" si="4"/>
        <v>13.337903000000001</v>
      </c>
      <c r="G189" s="2">
        <f t="shared" si="5"/>
        <v>18.125806000000001</v>
      </c>
    </row>
    <row r="190" spans="1:7" x14ac:dyDescent="0.35">
      <c r="A190" s="1">
        <v>1.88</v>
      </c>
      <c r="B190" s="2">
        <v>-13.55</v>
      </c>
      <c r="C190" s="2">
        <v>-18.633706</v>
      </c>
      <c r="E190" s="1">
        <v>1.88</v>
      </c>
      <c r="F190" s="2">
        <f t="shared" si="4"/>
        <v>13.55</v>
      </c>
      <c r="G190" s="2">
        <f t="shared" si="5"/>
        <v>18.633706</v>
      </c>
    </row>
    <row r="191" spans="1:7" x14ac:dyDescent="0.35">
      <c r="A191" s="1">
        <v>1.89</v>
      </c>
      <c r="B191" s="2">
        <v>-13.591734000000001</v>
      </c>
      <c r="C191" s="2">
        <v>-18.836089000000001</v>
      </c>
      <c r="E191" s="1">
        <v>1.89</v>
      </c>
      <c r="F191" s="2">
        <f t="shared" si="4"/>
        <v>13.591734000000001</v>
      </c>
      <c r="G191" s="2">
        <f t="shared" si="5"/>
        <v>18.836089000000001</v>
      </c>
    </row>
    <row r="192" spans="1:7" x14ac:dyDescent="0.35">
      <c r="A192" s="1">
        <v>1.9</v>
      </c>
      <c r="B192" s="2">
        <v>-13.954637</v>
      </c>
      <c r="C192" s="2">
        <v>-18.715121</v>
      </c>
      <c r="E192" s="1">
        <v>1.9</v>
      </c>
      <c r="F192" s="2">
        <f t="shared" si="4"/>
        <v>13.954637</v>
      </c>
      <c r="G192" s="2">
        <f t="shared" si="5"/>
        <v>18.715121</v>
      </c>
    </row>
    <row r="193" spans="1:7" x14ac:dyDescent="0.35">
      <c r="A193" s="1">
        <v>1.91</v>
      </c>
      <c r="B193" s="2">
        <v>-13.642127</v>
      </c>
      <c r="C193" s="2">
        <v>-18.950510999999999</v>
      </c>
      <c r="E193" s="1">
        <v>1.91</v>
      </c>
      <c r="F193" s="2">
        <f t="shared" si="4"/>
        <v>13.642127</v>
      </c>
      <c r="G193" s="2">
        <f t="shared" si="5"/>
        <v>18.950510999999999</v>
      </c>
    </row>
    <row r="194" spans="1:7" x14ac:dyDescent="0.35">
      <c r="A194" s="1">
        <v>1.92</v>
      </c>
      <c r="B194" s="2">
        <v>-13.579898</v>
      </c>
      <c r="C194" s="2">
        <v>-19.023368000000001</v>
      </c>
      <c r="E194" s="1">
        <v>1.92</v>
      </c>
      <c r="F194" s="2">
        <f t="shared" si="4"/>
        <v>13.579898</v>
      </c>
      <c r="G194" s="2">
        <f t="shared" si="5"/>
        <v>19.023368000000001</v>
      </c>
    </row>
    <row r="195" spans="1:7" x14ac:dyDescent="0.35">
      <c r="A195" s="1">
        <v>1.93</v>
      </c>
      <c r="B195" s="2">
        <v>-13.737067</v>
      </c>
      <c r="C195" s="2">
        <v>-19.261202000000001</v>
      </c>
      <c r="E195" s="1">
        <v>1.93</v>
      </c>
      <c r="F195" s="2">
        <f t="shared" ref="F195:F202" si="6">B195*(-1)</f>
        <v>13.737067</v>
      </c>
      <c r="G195" s="2">
        <f t="shared" ref="G195:G202" si="7">C195*(-1)</f>
        <v>19.261202000000001</v>
      </c>
    </row>
    <row r="196" spans="1:7" x14ac:dyDescent="0.35">
      <c r="A196" s="1">
        <v>1.94</v>
      </c>
      <c r="B196" s="2">
        <v>-13.916</v>
      </c>
      <c r="C196" s="2">
        <v>-19.854001</v>
      </c>
      <c r="E196" s="1">
        <v>1.94</v>
      </c>
      <c r="F196" s="2">
        <f t="shared" si="6"/>
        <v>13.916</v>
      </c>
      <c r="G196" s="2">
        <f t="shared" si="7"/>
        <v>19.854001</v>
      </c>
    </row>
    <row r="197" spans="1:7" x14ac:dyDescent="0.35">
      <c r="A197" s="1">
        <v>1.95</v>
      </c>
      <c r="B197" s="2">
        <v>-13.996</v>
      </c>
      <c r="C197" s="2">
        <v>-20.373999999999999</v>
      </c>
      <c r="E197" s="1">
        <v>1.95</v>
      </c>
      <c r="F197" s="2">
        <f t="shared" si="6"/>
        <v>13.996</v>
      </c>
      <c r="G197" s="2">
        <f t="shared" si="7"/>
        <v>20.373999999999999</v>
      </c>
    </row>
    <row r="198" spans="1:7" x14ac:dyDescent="0.35">
      <c r="A198" s="1">
        <v>1.96</v>
      </c>
      <c r="B198" s="2">
        <v>-13.767821</v>
      </c>
      <c r="C198" s="2">
        <v>-19.587371999999998</v>
      </c>
      <c r="E198" s="1">
        <v>1.96</v>
      </c>
      <c r="F198" s="2">
        <f t="shared" si="6"/>
        <v>13.767821</v>
      </c>
      <c r="G198" s="2">
        <f t="shared" si="7"/>
        <v>19.587371999999998</v>
      </c>
    </row>
    <row r="199" spans="1:7" x14ac:dyDescent="0.35">
      <c r="A199" s="1">
        <v>1.97</v>
      </c>
      <c r="B199" s="2">
        <v>-14.251305</v>
      </c>
      <c r="C199" s="2">
        <v>-19.553113</v>
      </c>
      <c r="E199" s="1">
        <v>1.97</v>
      </c>
      <c r="F199" s="2">
        <f t="shared" si="6"/>
        <v>14.251305</v>
      </c>
      <c r="G199" s="2">
        <f t="shared" si="7"/>
        <v>19.553113</v>
      </c>
    </row>
    <row r="200" spans="1:7" x14ac:dyDescent="0.35">
      <c r="A200" s="1">
        <v>1.98</v>
      </c>
      <c r="B200" s="2">
        <v>-14.222098000000001</v>
      </c>
      <c r="C200" s="2">
        <v>-19.719449000000001</v>
      </c>
      <c r="E200" s="1">
        <v>1.98</v>
      </c>
      <c r="F200" s="2">
        <f t="shared" si="6"/>
        <v>14.222098000000001</v>
      </c>
      <c r="G200" s="2">
        <f t="shared" si="7"/>
        <v>19.719449000000001</v>
      </c>
    </row>
    <row r="201" spans="1:7" x14ac:dyDescent="0.35">
      <c r="A201" s="1">
        <v>1.99</v>
      </c>
      <c r="B201" s="2">
        <v>-13.840581</v>
      </c>
      <c r="C201" s="2">
        <v>-19.850200000000001</v>
      </c>
      <c r="E201" s="1">
        <v>1.99</v>
      </c>
      <c r="F201" s="2">
        <f t="shared" si="6"/>
        <v>13.840581</v>
      </c>
      <c r="G201" s="2">
        <f t="shared" si="7"/>
        <v>19.850200000000001</v>
      </c>
    </row>
    <row r="202" spans="1:7" x14ac:dyDescent="0.35">
      <c r="A202" s="1">
        <v>2</v>
      </c>
      <c r="B202" s="2">
        <v>-14.995316000000001</v>
      </c>
      <c r="C202" s="2">
        <v>-20.251574999999999</v>
      </c>
      <c r="E202" s="1">
        <v>2</v>
      </c>
      <c r="F202" s="2">
        <f t="shared" si="6"/>
        <v>14.995316000000001</v>
      </c>
      <c r="G202" s="2">
        <f t="shared" si="7"/>
        <v>20.251574999999999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0.33836699999999997</v>
      </c>
      <c r="C2" s="2">
        <v>-2.5116329999999998</v>
      </c>
      <c r="E2" s="1">
        <v>0</v>
      </c>
      <c r="F2" s="2">
        <f>B2*(-1)</f>
        <v>-0.33836699999999997</v>
      </c>
      <c r="G2" s="2">
        <f>C2*(-1)</f>
        <v>2.5116329999999998</v>
      </c>
    </row>
    <row r="3" spans="1:7" x14ac:dyDescent="0.35">
      <c r="A3" s="1">
        <v>0.01</v>
      </c>
      <c r="B3" s="2">
        <v>-0.355128</v>
      </c>
      <c r="C3" s="2">
        <v>-2.5846149999999999</v>
      </c>
      <c r="E3" s="1">
        <v>0.01</v>
      </c>
      <c r="F3" s="2">
        <f t="shared" ref="F3:F66" si="0">B3*(-1)</f>
        <v>0.355128</v>
      </c>
      <c r="G3" s="2">
        <f t="shared" ref="G3:G66" si="1">C3*(-1)</f>
        <v>2.5846149999999999</v>
      </c>
    </row>
    <row r="4" spans="1:7" x14ac:dyDescent="0.35">
      <c r="A4" s="1">
        <v>0.02</v>
      </c>
      <c r="B4" s="2">
        <v>-0.60166699999999995</v>
      </c>
      <c r="C4" s="2">
        <v>-2.5622549999999999</v>
      </c>
      <c r="E4" s="1">
        <v>0.02</v>
      </c>
      <c r="F4" s="2">
        <f t="shared" si="0"/>
        <v>0.60166699999999995</v>
      </c>
      <c r="G4" s="2">
        <f t="shared" si="1"/>
        <v>2.5622549999999999</v>
      </c>
    </row>
    <row r="5" spans="1:7" x14ac:dyDescent="0.35">
      <c r="A5" s="1">
        <v>0.03</v>
      </c>
      <c r="B5" s="2">
        <v>1.493E-3</v>
      </c>
      <c r="C5" s="2">
        <v>-2.6427510000000001</v>
      </c>
      <c r="E5" s="1">
        <v>0.03</v>
      </c>
      <c r="F5" s="2">
        <f t="shared" si="0"/>
        <v>-1.493E-3</v>
      </c>
      <c r="G5" s="2">
        <f t="shared" si="1"/>
        <v>2.6427510000000001</v>
      </c>
    </row>
    <row r="6" spans="1:7" x14ac:dyDescent="0.35">
      <c r="A6" s="1">
        <v>0.04</v>
      </c>
      <c r="B6" s="2">
        <v>0.29733500000000002</v>
      </c>
      <c r="C6" s="2">
        <v>-4.0460459999999996</v>
      </c>
      <c r="E6" s="1">
        <v>0.04</v>
      </c>
      <c r="F6" s="2">
        <f t="shared" si="0"/>
        <v>-0.29733500000000002</v>
      </c>
      <c r="G6" s="2">
        <f t="shared" si="1"/>
        <v>4.0460459999999996</v>
      </c>
    </row>
    <row r="7" spans="1:7" x14ac:dyDescent="0.35">
      <c r="A7" s="1">
        <v>0.05</v>
      </c>
      <c r="B7" s="2">
        <v>-0.62</v>
      </c>
      <c r="C7" s="2">
        <v>-3.65</v>
      </c>
      <c r="E7" s="1">
        <v>0.05</v>
      </c>
      <c r="F7" s="2">
        <f t="shared" si="0"/>
        <v>0.62</v>
      </c>
      <c r="G7" s="2">
        <f t="shared" si="1"/>
        <v>3.65</v>
      </c>
    </row>
    <row r="8" spans="1:7" x14ac:dyDescent="0.35">
      <c r="A8" s="1">
        <v>0.06</v>
      </c>
      <c r="B8" s="2">
        <v>-0.54387799999999997</v>
      </c>
      <c r="C8" s="2">
        <v>-3.7336740000000002</v>
      </c>
      <c r="E8" s="1">
        <v>0.06</v>
      </c>
      <c r="F8" s="2">
        <f t="shared" si="0"/>
        <v>0.54387799999999997</v>
      </c>
      <c r="G8" s="2">
        <f t="shared" si="1"/>
        <v>3.7336740000000002</v>
      </c>
    </row>
    <row r="9" spans="1:7" x14ac:dyDescent="0.35">
      <c r="A9" s="1">
        <v>7.0000000000000007E-2</v>
      </c>
      <c r="B9" s="2">
        <v>-0.78209899999999999</v>
      </c>
      <c r="C9" s="2">
        <v>-4.0012340000000002</v>
      </c>
      <c r="E9" s="1">
        <v>7.0000000000000007E-2</v>
      </c>
      <c r="F9" s="2">
        <f t="shared" si="0"/>
        <v>0.78209899999999999</v>
      </c>
      <c r="G9" s="2">
        <f t="shared" si="1"/>
        <v>4.0012340000000002</v>
      </c>
    </row>
    <row r="10" spans="1:7" x14ac:dyDescent="0.35">
      <c r="A10" s="1">
        <v>0.08</v>
      </c>
      <c r="B10" s="2">
        <v>-0.998583</v>
      </c>
      <c r="C10" s="2">
        <v>-4.2251010000000004</v>
      </c>
      <c r="E10" s="1">
        <v>0.08</v>
      </c>
      <c r="F10" s="2">
        <f t="shared" si="0"/>
        <v>0.998583</v>
      </c>
      <c r="G10" s="2">
        <f t="shared" si="1"/>
        <v>4.2251010000000004</v>
      </c>
    </row>
    <row r="11" spans="1:7" x14ac:dyDescent="0.35">
      <c r="A11" s="1">
        <v>0.09</v>
      </c>
      <c r="B11" s="2">
        <v>4.3901999999999997E-2</v>
      </c>
      <c r="C11" s="2">
        <v>-4.3182929999999997</v>
      </c>
      <c r="E11" s="1">
        <v>0.09</v>
      </c>
      <c r="F11" s="2">
        <f t="shared" si="0"/>
        <v>-4.3901999999999997E-2</v>
      </c>
      <c r="G11" s="2">
        <f t="shared" si="1"/>
        <v>4.3182929999999997</v>
      </c>
    </row>
    <row r="12" spans="1:7" x14ac:dyDescent="0.35">
      <c r="A12" s="1">
        <v>0.1</v>
      </c>
      <c r="B12" s="2">
        <v>-3.7398000000000001E-2</v>
      </c>
      <c r="C12" s="2">
        <v>-4.562195</v>
      </c>
      <c r="E12" s="1">
        <v>0.1</v>
      </c>
      <c r="F12" s="2">
        <f t="shared" si="0"/>
        <v>3.7398000000000001E-2</v>
      </c>
      <c r="G12" s="2">
        <f t="shared" si="1"/>
        <v>4.562195</v>
      </c>
    </row>
    <row r="13" spans="1:7" x14ac:dyDescent="0.35">
      <c r="A13" s="1">
        <v>0.11</v>
      </c>
      <c r="B13" s="2">
        <v>-0.118839</v>
      </c>
      <c r="C13" s="2">
        <v>-4.7720979999999997</v>
      </c>
      <c r="E13" s="1">
        <v>0.11</v>
      </c>
      <c r="F13" s="2">
        <f t="shared" si="0"/>
        <v>0.118839</v>
      </c>
      <c r="G13" s="2">
        <f t="shared" si="1"/>
        <v>4.7720979999999997</v>
      </c>
    </row>
    <row r="14" spans="1:7" x14ac:dyDescent="0.35">
      <c r="A14" s="1">
        <v>0.12</v>
      </c>
      <c r="B14" s="2">
        <v>-0.27374799999999999</v>
      </c>
      <c r="C14" s="2">
        <v>-5.1222450000000004</v>
      </c>
      <c r="E14" s="1">
        <v>0.12</v>
      </c>
      <c r="F14" s="2">
        <f t="shared" si="0"/>
        <v>0.27374799999999999</v>
      </c>
      <c r="G14" s="2">
        <f t="shared" si="1"/>
        <v>5.1222450000000004</v>
      </c>
    </row>
    <row r="15" spans="1:7" x14ac:dyDescent="0.35">
      <c r="A15" s="1">
        <v>0.13</v>
      </c>
      <c r="B15" s="2">
        <v>-0.46090500000000001</v>
      </c>
      <c r="C15" s="2">
        <v>-5.5218109999999996</v>
      </c>
      <c r="E15" s="1">
        <v>0.13</v>
      </c>
      <c r="F15" s="2">
        <f t="shared" si="0"/>
        <v>0.46090500000000001</v>
      </c>
      <c r="G15" s="2">
        <f t="shared" si="1"/>
        <v>5.5218109999999996</v>
      </c>
    </row>
    <row r="16" spans="1:7" x14ac:dyDescent="0.35">
      <c r="A16" s="1">
        <v>0.14000000000000001</v>
      </c>
      <c r="B16" s="2">
        <v>-0.55769999999999997</v>
      </c>
      <c r="C16" s="2">
        <v>-5.7033139999999998</v>
      </c>
      <c r="E16" s="1">
        <v>0.14000000000000001</v>
      </c>
      <c r="F16" s="2">
        <f t="shared" si="0"/>
        <v>0.55769999999999997</v>
      </c>
      <c r="G16" s="2">
        <f t="shared" si="1"/>
        <v>5.7033139999999998</v>
      </c>
    </row>
    <row r="17" spans="1:7" x14ac:dyDescent="0.35">
      <c r="A17" s="1">
        <v>0.15</v>
      </c>
      <c r="B17" s="2">
        <v>-0.28479500000000002</v>
      </c>
      <c r="C17" s="2">
        <v>-5.0795320000000004</v>
      </c>
      <c r="E17" s="1">
        <v>0.15</v>
      </c>
      <c r="F17" s="2">
        <f t="shared" si="0"/>
        <v>0.28479500000000002</v>
      </c>
      <c r="G17" s="2">
        <f t="shared" si="1"/>
        <v>5.0795320000000004</v>
      </c>
    </row>
    <row r="18" spans="1:7" x14ac:dyDescent="0.35">
      <c r="A18" s="1">
        <v>0.16</v>
      </c>
      <c r="B18" s="2">
        <v>-1.127767</v>
      </c>
      <c r="C18" s="2">
        <v>-5.2106640000000004</v>
      </c>
      <c r="E18" s="1">
        <v>0.16</v>
      </c>
      <c r="F18" s="2">
        <f t="shared" si="0"/>
        <v>1.127767</v>
      </c>
      <c r="G18" s="2">
        <f t="shared" si="1"/>
        <v>5.2106640000000004</v>
      </c>
    </row>
    <row r="19" spans="1:7" x14ac:dyDescent="0.35">
      <c r="A19" s="1">
        <v>0.17</v>
      </c>
      <c r="B19" s="2">
        <v>-1.3701030000000001</v>
      </c>
      <c r="C19" s="2">
        <v>-5.5338139999999996</v>
      </c>
      <c r="E19" s="1">
        <v>0.17</v>
      </c>
      <c r="F19" s="2">
        <f t="shared" si="0"/>
        <v>1.3701030000000001</v>
      </c>
      <c r="G19" s="2">
        <f t="shared" si="1"/>
        <v>5.5338139999999996</v>
      </c>
    </row>
    <row r="20" spans="1:7" x14ac:dyDescent="0.35">
      <c r="A20" s="1">
        <v>0.18</v>
      </c>
      <c r="B20" s="2">
        <v>-1.266972</v>
      </c>
      <c r="C20" s="2">
        <v>-5.9197150000000001</v>
      </c>
      <c r="E20" s="1">
        <v>0.18</v>
      </c>
      <c r="F20" s="2">
        <f t="shared" si="0"/>
        <v>1.266972</v>
      </c>
      <c r="G20" s="2">
        <f t="shared" si="1"/>
        <v>5.9197150000000001</v>
      </c>
    </row>
    <row r="21" spans="1:7" x14ac:dyDescent="0.35">
      <c r="A21" s="1">
        <v>0.19</v>
      </c>
      <c r="B21" s="2">
        <v>-1.3</v>
      </c>
      <c r="C21" s="2">
        <v>-6.227455</v>
      </c>
      <c r="E21" s="1">
        <v>0.19</v>
      </c>
      <c r="F21" s="2">
        <f t="shared" si="0"/>
        <v>1.3</v>
      </c>
      <c r="G21" s="2">
        <f t="shared" si="1"/>
        <v>6.227455</v>
      </c>
    </row>
    <row r="22" spans="1:7" x14ac:dyDescent="0.35">
      <c r="A22" s="1">
        <v>0.2</v>
      </c>
      <c r="B22" s="2">
        <v>-1.3</v>
      </c>
      <c r="C22" s="2">
        <v>-6.1072150000000001</v>
      </c>
      <c r="E22" s="1">
        <v>0.2</v>
      </c>
      <c r="F22" s="2">
        <f t="shared" si="0"/>
        <v>1.3</v>
      </c>
      <c r="G22" s="2">
        <f t="shared" si="1"/>
        <v>6.1072150000000001</v>
      </c>
    </row>
    <row r="23" spans="1:7" x14ac:dyDescent="0.35">
      <c r="A23" s="1">
        <v>0.21</v>
      </c>
      <c r="B23" s="2">
        <v>-1.3</v>
      </c>
      <c r="C23" s="2">
        <v>-6.1767349999999999</v>
      </c>
      <c r="E23" s="1">
        <v>0.21</v>
      </c>
      <c r="F23" s="2">
        <f t="shared" si="0"/>
        <v>1.3</v>
      </c>
      <c r="G23" s="2">
        <f t="shared" si="1"/>
        <v>6.1767349999999999</v>
      </c>
    </row>
    <row r="24" spans="1:7" x14ac:dyDescent="0.35">
      <c r="A24" s="1">
        <v>0.22</v>
      </c>
      <c r="B24" s="2">
        <v>-2.5011999999999999</v>
      </c>
      <c r="C24" s="2">
        <v>-6.0856000000000003</v>
      </c>
      <c r="E24" s="1">
        <v>0.22</v>
      </c>
      <c r="F24" s="2">
        <f t="shared" si="0"/>
        <v>2.5011999999999999</v>
      </c>
      <c r="G24" s="2">
        <f t="shared" si="1"/>
        <v>6.0856000000000003</v>
      </c>
    </row>
    <row r="25" spans="1:7" x14ac:dyDescent="0.35">
      <c r="A25" s="1">
        <v>0.23</v>
      </c>
      <c r="B25" s="2">
        <v>-3.2121209999999998</v>
      </c>
      <c r="C25" s="2">
        <v>-6.1315150000000003</v>
      </c>
      <c r="E25" s="1">
        <v>0.23</v>
      </c>
      <c r="F25" s="2">
        <f t="shared" si="0"/>
        <v>3.2121209999999998</v>
      </c>
      <c r="G25" s="2">
        <f t="shared" si="1"/>
        <v>6.1315150000000003</v>
      </c>
    </row>
    <row r="26" spans="1:7" x14ac:dyDescent="0.35">
      <c r="A26" s="1">
        <v>0.24</v>
      </c>
      <c r="B26" s="2">
        <v>-2.6981850000000001</v>
      </c>
      <c r="C26" s="2">
        <v>-6.340827</v>
      </c>
      <c r="E26" s="1">
        <v>0.24</v>
      </c>
      <c r="F26" s="2">
        <f t="shared" si="0"/>
        <v>2.6981850000000001</v>
      </c>
      <c r="G26" s="2">
        <f t="shared" si="1"/>
        <v>6.340827</v>
      </c>
    </row>
    <row r="27" spans="1:7" x14ac:dyDescent="0.35">
      <c r="A27" s="1">
        <v>0.25</v>
      </c>
      <c r="B27" s="2">
        <v>-1.8110889999999999</v>
      </c>
      <c r="C27" s="2">
        <v>-6.3005040000000001</v>
      </c>
      <c r="E27" s="1">
        <v>0.25</v>
      </c>
      <c r="F27" s="2">
        <f t="shared" si="0"/>
        <v>1.8110889999999999</v>
      </c>
      <c r="G27" s="2">
        <f t="shared" si="1"/>
        <v>6.3005040000000001</v>
      </c>
    </row>
    <row r="28" spans="1:7" x14ac:dyDescent="0.35">
      <c r="A28" s="1">
        <v>0.26</v>
      </c>
      <c r="B28" s="2">
        <v>-2.0423309999999999</v>
      </c>
      <c r="C28" s="2">
        <v>-6.5019429999999998</v>
      </c>
      <c r="E28" s="1">
        <v>0.26</v>
      </c>
      <c r="F28" s="2">
        <f t="shared" si="0"/>
        <v>2.0423309999999999</v>
      </c>
      <c r="G28" s="2">
        <f t="shared" si="1"/>
        <v>6.5019429999999998</v>
      </c>
    </row>
    <row r="29" spans="1:7" x14ac:dyDescent="0.35">
      <c r="A29" s="1">
        <v>0.27</v>
      </c>
      <c r="B29" s="2">
        <v>-2.193673</v>
      </c>
      <c r="C29" s="2">
        <v>-5.9255100000000001</v>
      </c>
      <c r="E29" s="1">
        <v>0.27</v>
      </c>
      <c r="F29" s="2">
        <f t="shared" si="0"/>
        <v>2.193673</v>
      </c>
      <c r="G29" s="2">
        <f t="shared" si="1"/>
        <v>5.9255100000000001</v>
      </c>
    </row>
    <row r="30" spans="1:7" x14ac:dyDescent="0.35">
      <c r="A30" s="1">
        <v>0.28000000000000003</v>
      </c>
      <c r="B30" s="2">
        <v>-2.3155869999999998</v>
      </c>
      <c r="C30" s="2">
        <v>-6.2933199999999996</v>
      </c>
      <c r="E30" s="1">
        <v>0.28000000000000003</v>
      </c>
      <c r="F30" s="2">
        <f t="shared" si="0"/>
        <v>2.3155869999999998</v>
      </c>
      <c r="G30" s="2">
        <f t="shared" si="1"/>
        <v>6.2933199999999996</v>
      </c>
    </row>
    <row r="31" spans="1:7" x14ac:dyDescent="0.35">
      <c r="A31" s="1">
        <v>0.28999999999999998</v>
      </c>
      <c r="B31" s="2">
        <v>-2.2113399999999999</v>
      </c>
      <c r="C31" s="2">
        <v>-7.2751549999999998</v>
      </c>
      <c r="E31" s="1">
        <v>0.28999999999999998</v>
      </c>
      <c r="F31" s="2">
        <f t="shared" si="0"/>
        <v>2.2113399999999999</v>
      </c>
      <c r="G31" s="2">
        <f t="shared" si="1"/>
        <v>7.2751549999999998</v>
      </c>
    </row>
    <row r="32" spans="1:7" x14ac:dyDescent="0.35">
      <c r="A32" s="1">
        <v>0.3</v>
      </c>
      <c r="B32" s="2">
        <v>-1.653737</v>
      </c>
      <c r="C32" s="2">
        <v>-7.3275759999999996</v>
      </c>
      <c r="E32" s="1">
        <v>0.3</v>
      </c>
      <c r="F32" s="2">
        <f t="shared" si="0"/>
        <v>1.653737</v>
      </c>
      <c r="G32" s="2">
        <f t="shared" si="1"/>
        <v>7.3275759999999996</v>
      </c>
    </row>
    <row r="33" spans="1:7" x14ac:dyDescent="0.35">
      <c r="A33" s="1">
        <v>0.31</v>
      </c>
      <c r="B33" s="2">
        <v>-1.6941409999999999</v>
      </c>
      <c r="C33" s="2">
        <v>-7.0851519999999999</v>
      </c>
      <c r="E33" s="1">
        <v>0.31</v>
      </c>
      <c r="F33" s="2">
        <f t="shared" si="0"/>
        <v>1.6941409999999999</v>
      </c>
      <c r="G33" s="2">
        <f t="shared" si="1"/>
        <v>7.0851519999999999</v>
      </c>
    </row>
    <row r="34" spans="1:7" x14ac:dyDescent="0.35">
      <c r="A34" s="1">
        <v>0.32</v>
      </c>
      <c r="B34" s="2">
        <v>-2.8236140000000001</v>
      </c>
      <c r="C34" s="2">
        <v>-7.0851129999999998</v>
      </c>
      <c r="E34" s="1">
        <v>0.32</v>
      </c>
      <c r="F34" s="2">
        <f t="shared" si="0"/>
        <v>2.8236140000000001</v>
      </c>
      <c r="G34" s="2">
        <f t="shared" si="1"/>
        <v>7.0851129999999998</v>
      </c>
    </row>
    <row r="35" spans="1:7" x14ac:dyDescent="0.35">
      <c r="A35" s="1">
        <v>0.33</v>
      </c>
      <c r="B35" s="2">
        <v>-3.2483810000000002</v>
      </c>
      <c r="C35" s="2">
        <v>-7.3064780000000003</v>
      </c>
      <c r="E35" s="1">
        <v>0.33</v>
      </c>
      <c r="F35" s="2">
        <f t="shared" si="0"/>
        <v>3.2483810000000002</v>
      </c>
      <c r="G35" s="2">
        <f t="shared" si="1"/>
        <v>7.3064780000000003</v>
      </c>
    </row>
    <row r="36" spans="1:7" x14ac:dyDescent="0.35">
      <c r="A36" s="1">
        <v>0.34</v>
      </c>
      <c r="B36" s="2">
        <v>-3.2</v>
      </c>
      <c r="C36" s="2">
        <v>-7.5985709999999997</v>
      </c>
      <c r="E36" s="1">
        <v>0.34</v>
      </c>
      <c r="F36" s="2">
        <f t="shared" si="0"/>
        <v>3.2</v>
      </c>
      <c r="G36" s="2">
        <f t="shared" si="1"/>
        <v>7.5985709999999997</v>
      </c>
    </row>
    <row r="37" spans="1:7" x14ac:dyDescent="0.35">
      <c r="A37" s="1">
        <v>0.35</v>
      </c>
      <c r="B37" s="2">
        <v>-3.2359309999999999</v>
      </c>
      <c r="C37" s="2">
        <v>-7.8143719999999997</v>
      </c>
      <c r="E37" s="1">
        <v>0.35</v>
      </c>
      <c r="F37" s="2">
        <f t="shared" si="0"/>
        <v>3.2359309999999999</v>
      </c>
      <c r="G37" s="2">
        <f t="shared" si="1"/>
        <v>7.8143719999999997</v>
      </c>
    </row>
    <row r="38" spans="1:7" x14ac:dyDescent="0.35">
      <c r="A38" s="1">
        <v>0.36</v>
      </c>
      <c r="B38" s="2">
        <v>-3.4383599999999999</v>
      </c>
      <c r="C38" s="2">
        <v>-7.8953439999999997</v>
      </c>
      <c r="E38" s="1">
        <v>0.36</v>
      </c>
      <c r="F38" s="2">
        <f t="shared" si="0"/>
        <v>3.4383599999999999</v>
      </c>
      <c r="G38" s="2">
        <f t="shared" si="1"/>
        <v>7.8953439999999997</v>
      </c>
    </row>
    <row r="39" spans="1:7" x14ac:dyDescent="0.35">
      <c r="A39" s="1">
        <v>0.37</v>
      </c>
      <c r="B39" s="2">
        <v>-3.45</v>
      </c>
      <c r="C39" s="2">
        <v>-8.0161189999999998</v>
      </c>
      <c r="E39" s="1">
        <v>0.37</v>
      </c>
      <c r="F39" s="2">
        <f t="shared" si="0"/>
        <v>3.45</v>
      </c>
      <c r="G39" s="2">
        <f t="shared" si="1"/>
        <v>8.0161189999999998</v>
      </c>
    </row>
    <row r="40" spans="1:7" x14ac:dyDescent="0.35">
      <c r="A40" s="1">
        <v>0.38</v>
      </c>
      <c r="B40" s="2">
        <v>-4.0088229999999996</v>
      </c>
      <c r="C40" s="2">
        <v>-7.8441179999999999</v>
      </c>
      <c r="E40" s="1">
        <v>0.38</v>
      </c>
      <c r="F40" s="2">
        <f t="shared" si="0"/>
        <v>4.0088229999999996</v>
      </c>
      <c r="G40" s="2">
        <f t="shared" si="1"/>
        <v>7.8441179999999999</v>
      </c>
    </row>
    <row r="41" spans="1:7" x14ac:dyDescent="0.35">
      <c r="A41" s="1">
        <v>0.39</v>
      </c>
      <c r="B41" s="2">
        <v>-4.1418350000000004</v>
      </c>
      <c r="C41" s="2">
        <v>-7.8588709999999997</v>
      </c>
      <c r="E41" s="1">
        <v>0.39</v>
      </c>
      <c r="F41" s="2">
        <f t="shared" si="0"/>
        <v>4.1418350000000004</v>
      </c>
      <c r="G41" s="2">
        <f t="shared" si="1"/>
        <v>7.8588709999999997</v>
      </c>
    </row>
    <row r="42" spans="1:7" x14ac:dyDescent="0.35">
      <c r="A42" s="1">
        <v>0.4</v>
      </c>
      <c r="B42" s="2">
        <v>-3.718763</v>
      </c>
      <c r="C42" s="2">
        <v>-8.058351</v>
      </c>
      <c r="E42" s="1">
        <v>0.4</v>
      </c>
      <c r="F42" s="2">
        <f t="shared" si="0"/>
        <v>3.718763</v>
      </c>
      <c r="G42" s="2">
        <f t="shared" si="1"/>
        <v>8.058351</v>
      </c>
    </row>
    <row r="43" spans="1:7" x14ac:dyDescent="0.35">
      <c r="A43" s="1">
        <v>0.41</v>
      </c>
      <c r="B43" s="2">
        <v>-3.6048290000000001</v>
      </c>
      <c r="C43" s="2">
        <v>-7.8967799999999997</v>
      </c>
      <c r="E43" s="1">
        <v>0.41</v>
      </c>
      <c r="F43" s="2">
        <f t="shared" si="0"/>
        <v>3.6048290000000001</v>
      </c>
      <c r="G43" s="2">
        <f t="shared" si="1"/>
        <v>7.8967799999999997</v>
      </c>
    </row>
    <row r="44" spans="1:7" x14ac:dyDescent="0.35">
      <c r="A44" s="1">
        <v>0.42</v>
      </c>
      <c r="B44" s="2">
        <v>-3.7255530000000001</v>
      </c>
      <c r="C44" s="2">
        <v>-7.8162979999999997</v>
      </c>
      <c r="E44" s="1">
        <v>0.42</v>
      </c>
      <c r="F44" s="2">
        <f t="shared" si="0"/>
        <v>3.7255530000000001</v>
      </c>
      <c r="G44" s="2">
        <f t="shared" si="1"/>
        <v>7.8162979999999997</v>
      </c>
    </row>
    <row r="45" spans="1:7" x14ac:dyDescent="0.35">
      <c r="A45" s="1">
        <v>0.43</v>
      </c>
      <c r="B45" s="2">
        <v>-3.8127949999999999</v>
      </c>
      <c r="C45" s="2">
        <v>-7.2976380000000001</v>
      </c>
      <c r="E45" s="1">
        <v>0.43</v>
      </c>
      <c r="F45" s="2">
        <f t="shared" si="0"/>
        <v>3.8127949999999999</v>
      </c>
      <c r="G45" s="2">
        <f t="shared" si="1"/>
        <v>7.2976380000000001</v>
      </c>
    </row>
    <row r="46" spans="1:7" x14ac:dyDescent="0.35">
      <c r="A46" s="1">
        <v>0.44</v>
      </c>
      <c r="B46" s="2">
        <v>-3.8715310000000001</v>
      </c>
      <c r="C46" s="2">
        <v>-7.430612</v>
      </c>
      <c r="E46" s="1">
        <v>0.44</v>
      </c>
      <c r="F46" s="2">
        <f t="shared" si="0"/>
        <v>3.8715310000000001</v>
      </c>
      <c r="G46" s="2">
        <f t="shared" si="1"/>
        <v>7.430612</v>
      </c>
    </row>
    <row r="47" spans="1:7" x14ac:dyDescent="0.35">
      <c r="A47" s="1">
        <v>0.45</v>
      </c>
      <c r="B47" s="2">
        <v>-3.9363730000000001</v>
      </c>
      <c r="C47" s="2">
        <v>-8.1212429999999998</v>
      </c>
      <c r="E47" s="1">
        <v>0.45</v>
      </c>
      <c r="F47" s="2">
        <f t="shared" si="0"/>
        <v>3.9363730000000001</v>
      </c>
      <c r="G47" s="2">
        <f t="shared" si="1"/>
        <v>8.1212429999999998</v>
      </c>
    </row>
    <row r="48" spans="1:7" x14ac:dyDescent="0.35">
      <c r="A48" s="1">
        <v>0.46</v>
      </c>
      <c r="B48" s="2">
        <v>-4.0544799999999999</v>
      </c>
      <c r="C48" s="2">
        <v>-8.4171080000000007</v>
      </c>
      <c r="E48" s="1">
        <v>0.46</v>
      </c>
      <c r="F48" s="2">
        <f t="shared" si="0"/>
        <v>4.0544799999999999</v>
      </c>
      <c r="G48" s="2">
        <f t="shared" si="1"/>
        <v>8.4171080000000007</v>
      </c>
    </row>
    <row r="49" spans="1:7" x14ac:dyDescent="0.35">
      <c r="A49" s="1">
        <v>0.47</v>
      </c>
      <c r="B49" s="2">
        <v>-4.1359469999999998</v>
      </c>
      <c r="C49" s="2">
        <v>-6.90998</v>
      </c>
      <c r="E49" s="1">
        <v>0.47</v>
      </c>
      <c r="F49" s="2">
        <f t="shared" si="0"/>
        <v>4.1359469999999998</v>
      </c>
      <c r="G49" s="2">
        <f t="shared" si="1"/>
        <v>6.90998</v>
      </c>
    </row>
    <row r="50" spans="1:7" x14ac:dyDescent="0.35">
      <c r="A50" s="1">
        <v>0.48</v>
      </c>
      <c r="B50" s="2">
        <v>-4.6553440000000004</v>
      </c>
      <c r="C50" s="2">
        <v>-7.1553440000000004</v>
      </c>
      <c r="E50" s="1">
        <v>0.48</v>
      </c>
      <c r="F50" s="2">
        <f t="shared" si="0"/>
        <v>4.6553440000000004</v>
      </c>
      <c r="G50" s="2">
        <f t="shared" si="1"/>
        <v>7.1553440000000004</v>
      </c>
    </row>
    <row r="51" spans="1:7" x14ac:dyDescent="0.35">
      <c r="A51" s="1">
        <v>0.49</v>
      </c>
      <c r="B51" s="2">
        <v>-4.7644419999999998</v>
      </c>
      <c r="C51" s="2">
        <v>-7.6149399999999998</v>
      </c>
      <c r="E51" s="1">
        <v>0.49</v>
      </c>
      <c r="F51" s="2">
        <f t="shared" si="0"/>
        <v>4.7644419999999998</v>
      </c>
      <c r="G51" s="2">
        <f t="shared" si="1"/>
        <v>7.6149399999999998</v>
      </c>
    </row>
    <row r="52" spans="1:7" x14ac:dyDescent="0.35">
      <c r="A52" s="1">
        <v>0.5</v>
      </c>
      <c r="B52" s="2">
        <v>-4.4672559999999999</v>
      </c>
      <c r="C52" s="2">
        <v>-7.8390849999999999</v>
      </c>
      <c r="E52" s="1">
        <v>0.5</v>
      </c>
      <c r="F52" s="2">
        <f t="shared" si="0"/>
        <v>4.4672559999999999</v>
      </c>
      <c r="G52" s="2">
        <f t="shared" si="1"/>
        <v>7.8390849999999999</v>
      </c>
    </row>
    <row r="53" spans="1:7" x14ac:dyDescent="0.35">
      <c r="A53" s="1">
        <v>0.51</v>
      </c>
      <c r="B53" s="2">
        <v>-4.3813250000000004</v>
      </c>
      <c r="C53" s="2">
        <v>-7.7951810000000004</v>
      </c>
      <c r="E53" s="1">
        <v>0.51</v>
      </c>
      <c r="F53" s="2">
        <f t="shared" si="0"/>
        <v>4.3813250000000004</v>
      </c>
      <c r="G53" s="2">
        <f t="shared" si="1"/>
        <v>7.7951810000000004</v>
      </c>
    </row>
    <row r="54" spans="1:7" x14ac:dyDescent="0.35">
      <c r="A54" s="1">
        <v>0.52</v>
      </c>
      <c r="B54" s="2">
        <v>-4.9034139999999997</v>
      </c>
      <c r="C54" s="2">
        <v>-7.7148599999999998</v>
      </c>
      <c r="E54" s="1">
        <v>0.52</v>
      </c>
      <c r="F54" s="2">
        <f t="shared" si="0"/>
        <v>4.9034139999999997</v>
      </c>
      <c r="G54" s="2">
        <f t="shared" si="1"/>
        <v>7.7148599999999998</v>
      </c>
    </row>
    <row r="55" spans="1:7" x14ac:dyDescent="0.35">
      <c r="A55" s="1">
        <v>0.53</v>
      </c>
      <c r="B55" s="2">
        <v>-5.0983900000000002</v>
      </c>
      <c r="C55" s="2">
        <v>-7.7983900000000004</v>
      </c>
      <c r="E55" s="1">
        <v>0.53</v>
      </c>
      <c r="F55" s="2">
        <f t="shared" si="0"/>
        <v>5.0983900000000002</v>
      </c>
      <c r="G55" s="2">
        <f t="shared" si="1"/>
        <v>7.7983900000000004</v>
      </c>
    </row>
    <row r="56" spans="1:7" x14ac:dyDescent="0.35">
      <c r="A56" s="1">
        <v>0.54</v>
      </c>
      <c r="B56" s="2">
        <v>-5.3361789999999996</v>
      </c>
      <c r="C56" s="2">
        <v>-7.826727</v>
      </c>
      <c r="E56" s="1">
        <v>0.54</v>
      </c>
      <c r="F56" s="2">
        <f t="shared" si="0"/>
        <v>5.3361789999999996</v>
      </c>
      <c r="G56" s="2">
        <f t="shared" si="1"/>
        <v>7.826727</v>
      </c>
    </row>
    <row r="57" spans="1:7" x14ac:dyDescent="0.35">
      <c r="A57" s="1">
        <v>0.55000000000000004</v>
      </c>
      <c r="B57" s="2">
        <v>-5.3822450000000002</v>
      </c>
      <c r="C57" s="2">
        <v>-7.9397960000000003</v>
      </c>
      <c r="E57" s="1">
        <v>0.55000000000000004</v>
      </c>
      <c r="F57" s="2">
        <f t="shared" si="0"/>
        <v>5.3822450000000002</v>
      </c>
      <c r="G57" s="2">
        <f t="shared" si="1"/>
        <v>7.9397960000000003</v>
      </c>
    </row>
    <row r="58" spans="1:7" x14ac:dyDescent="0.35">
      <c r="A58" s="1">
        <v>0.56000000000000005</v>
      </c>
      <c r="B58" s="2">
        <v>-4.9406369999999997</v>
      </c>
      <c r="C58" s="2">
        <v>-8.2812750000000008</v>
      </c>
      <c r="E58" s="1">
        <v>0.56000000000000005</v>
      </c>
      <c r="F58" s="2">
        <f t="shared" si="0"/>
        <v>4.9406369999999997</v>
      </c>
      <c r="G58" s="2">
        <f t="shared" si="1"/>
        <v>8.2812750000000008</v>
      </c>
    </row>
    <row r="59" spans="1:7" x14ac:dyDescent="0.35">
      <c r="A59" s="1">
        <v>0.56999999999999995</v>
      </c>
      <c r="B59" s="2">
        <v>-4.8609559999999998</v>
      </c>
      <c r="C59" s="2">
        <v>-8.1219129999999993</v>
      </c>
      <c r="E59" s="1">
        <v>0.56999999999999995</v>
      </c>
      <c r="F59" s="2">
        <f t="shared" si="0"/>
        <v>4.8609559999999998</v>
      </c>
      <c r="G59" s="2">
        <f t="shared" si="1"/>
        <v>8.1219129999999993</v>
      </c>
    </row>
    <row r="60" spans="1:7" x14ac:dyDescent="0.35">
      <c r="A60" s="1">
        <v>0.57999999999999996</v>
      </c>
      <c r="B60" s="2">
        <v>-5.1254489999999997</v>
      </c>
      <c r="C60" s="2">
        <v>-8.1344309999999993</v>
      </c>
      <c r="E60" s="1">
        <v>0.57999999999999996</v>
      </c>
      <c r="F60" s="2">
        <f t="shared" si="0"/>
        <v>5.1254489999999997</v>
      </c>
      <c r="G60" s="2">
        <f t="shared" si="1"/>
        <v>8.1344309999999993</v>
      </c>
    </row>
    <row r="61" spans="1:7" x14ac:dyDescent="0.35">
      <c r="A61" s="1">
        <v>0.59</v>
      </c>
      <c r="B61" s="2">
        <v>-5.0536219999999998</v>
      </c>
      <c r="C61" s="2">
        <v>-8.2972830000000002</v>
      </c>
      <c r="E61" s="1">
        <v>0.59</v>
      </c>
      <c r="F61" s="2">
        <f t="shared" si="0"/>
        <v>5.0536219999999998</v>
      </c>
      <c r="G61" s="2">
        <f t="shared" si="1"/>
        <v>8.2972830000000002</v>
      </c>
    </row>
    <row r="62" spans="1:7" x14ac:dyDescent="0.35">
      <c r="A62" s="1">
        <v>0.6</v>
      </c>
      <c r="B62" s="2">
        <v>-5.014329</v>
      </c>
      <c r="C62" s="2">
        <v>-8.4350609999999993</v>
      </c>
      <c r="E62" s="1">
        <v>0.6</v>
      </c>
      <c r="F62" s="2">
        <f t="shared" si="0"/>
        <v>5.014329</v>
      </c>
      <c r="G62" s="2">
        <f t="shared" si="1"/>
        <v>8.4350609999999993</v>
      </c>
    </row>
    <row r="63" spans="1:7" x14ac:dyDescent="0.35">
      <c r="A63" s="1">
        <v>0.61</v>
      </c>
      <c r="B63" s="2">
        <v>-5.4501010000000001</v>
      </c>
      <c r="C63" s="2">
        <v>-8.4</v>
      </c>
      <c r="E63" s="1">
        <v>0.61</v>
      </c>
      <c r="F63" s="2">
        <f t="shared" si="0"/>
        <v>5.4501010000000001</v>
      </c>
      <c r="G63" s="2">
        <f t="shared" si="1"/>
        <v>8.4</v>
      </c>
    </row>
    <row r="64" spans="1:7" x14ac:dyDescent="0.35">
      <c r="A64" s="1">
        <v>0.62</v>
      </c>
      <c r="B64" s="2">
        <v>-5.8144739999999997</v>
      </c>
      <c r="C64" s="2">
        <v>-8.4</v>
      </c>
      <c r="E64" s="1">
        <v>0.62</v>
      </c>
      <c r="F64" s="2">
        <f t="shared" si="0"/>
        <v>5.8144739999999997</v>
      </c>
      <c r="G64" s="2">
        <f t="shared" si="1"/>
        <v>8.4</v>
      </c>
    </row>
    <row r="65" spans="1:7" x14ac:dyDescent="0.35">
      <c r="A65" s="1">
        <v>0.63</v>
      </c>
      <c r="B65" s="2">
        <v>-5.5947469999999999</v>
      </c>
      <c r="C65" s="2">
        <v>-8.1812120000000004</v>
      </c>
      <c r="E65" s="1">
        <v>0.63</v>
      </c>
      <c r="F65" s="2">
        <f t="shared" si="0"/>
        <v>5.5947469999999999</v>
      </c>
      <c r="G65" s="2">
        <f t="shared" si="1"/>
        <v>8.1812120000000004</v>
      </c>
    </row>
    <row r="66" spans="1:7" x14ac:dyDescent="0.35">
      <c r="A66" s="1">
        <v>0.64</v>
      </c>
      <c r="B66" s="2">
        <v>-5.6800769999999998</v>
      </c>
      <c r="C66" s="2">
        <v>-8.3829790000000006</v>
      </c>
      <c r="E66" s="1">
        <v>0.64</v>
      </c>
      <c r="F66" s="2">
        <f t="shared" si="0"/>
        <v>5.6800769999999998</v>
      </c>
      <c r="G66" s="2">
        <f t="shared" si="1"/>
        <v>8.3829790000000006</v>
      </c>
    </row>
    <row r="67" spans="1:7" x14ac:dyDescent="0.35">
      <c r="A67" s="1">
        <v>0.65</v>
      </c>
      <c r="B67" s="2">
        <v>-6.0145580000000001</v>
      </c>
      <c r="C67" s="2">
        <v>-8.3807229999999997</v>
      </c>
      <c r="E67" s="1">
        <v>0.65</v>
      </c>
      <c r="F67" s="2">
        <f t="shared" ref="F67:F130" si="2">B67*(-1)</f>
        <v>6.0145580000000001</v>
      </c>
      <c r="G67" s="2">
        <f t="shared" ref="G67:G130" si="3">C67*(-1)</f>
        <v>8.3807229999999997</v>
      </c>
    </row>
    <row r="68" spans="1:7" x14ac:dyDescent="0.35">
      <c r="A68" s="1">
        <v>0.66</v>
      </c>
      <c r="B68" s="2">
        <v>-6.3894630000000001</v>
      </c>
      <c r="C68" s="2">
        <v>-7.818492</v>
      </c>
      <c r="E68" s="1">
        <v>0.66</v>
      </c>
      <c r="F68" s="2">
        <f t="shared" si="2"/>
        <v>6.3894630000000001</v>
      </c>
      <c r="G68" s="2">
        <f t="shared" si="3"/>
        <v>7.818492</v>
      </c>
    </row>
    <row r="69" spans="1:7" x14ac:dyDescent="0.35">
      <c r="A69" s="1">
        <v>0.67</v>
      </c>
      <c r="B69" s="2">
        <v>-6.3068179999999998</v>
      </c>
      <c r="C69" s="2">
        <v>-8.3556819999999998</v>
      </c>
      <c r="E69" s="1">
        <v>0.67</v>
      </c>
      <c r="F69" s="2">
        <f t="shared" si="2"/>
        <v>6.3068179999999998</v>
      </c>
      <c r="G69" s="2">
        <f t="shared" si="3"/>
        <v>8.3556819999999998</v>
      </c>
    </row>
    <row r="70" spans="1:7" x14ac:dyDescent="0.35">
      <c r="A70" s="1">
        <v>0.68</v>
      </c>
      <c r="B70" s="2">
        <v>-6.5584509999999998</v>
      </c>
      <c r="C70" s="2">
        <v>-8.4738430000000005</v>
      </c>
      <c r="E70" s="1">
        <v>0.68</v>
      </c>
      <c r="F70" s="2">
        <f t="shared" si="2"/>
        <v>6.5584509999999998</v>
      </c>
      <c r="G70" s="2">
        <f t="shared" si="3"/>
        <v>8.4738430000000005</v>
      </c>
    </row>
    <row r="71" spans="1:7" x14ac:dyDescent="0.35">
      <c r="A71" s="1">
        <v>0.69</v>
      </c>
      <c r="B71" s="2">
        <v>-6.4273199999999999</v>
      </c>
      <c r="C71" s="2">
        <v>-8.7226800000000004</v>
      </c>
      <c r="E71" s="1">
        <v>0.69</v>
      </c>
      <c r="F71" s="2">
        <f t="shared" si="2"/>
        <v>6.4273199999999999</v>
      </c>
      <c r="G71" s="2">
        <f t="shared" si="3"/>
        <v>8.7226800000000004</v>
      </c>
    </row>
    <row r="72" spans="1:7" x14ac:dyDescent="0.35">
      <c r="A72" s="1">
        <v>0.7</v>
      </c>
      <c r="B72" s="2">
        <v>-6.3241480000000001</v>
      </c>
      <c r="C72" s="2">
        <v>-8.9741490000000006</v>
      </c>
      <c r="E72" s="1">
        <v>0.7</v>
      </c>
      <c r="F72" s="2">
        <f t="shared" si="2"/>
        <v>6.3241480000000001</v>
      </c>
      <c r="G72" s="2">
        <f t="shared" si="3"/>
        <v>8.9741490000000006</v>
      </c>
    </row>
    <row r="73" spans="1:7" x14ac:dyDescent="0.35">
      <c r="A73" s="1">
        <v>0.71</v>
      </c>
      <c r="B73" s="2">
        <v>-6.4935219999999996</v>
      </c>
      <c r="C73" s="2">
        <v>-9.2566799999999994</v>
      </c>
      <c r="E73" s="1">
        <v>0.71</v>
      </c>
      <c r="F73" s="2">
        <f t="shared" si="2"/>
        <v>6.4935219999999996</v>
      </c>
      <c r="G73" s="2">
        <f t="shared" si="3"/>
        <v>9.2566799999999994</v>
      </c>
    </row>
    <row r="74" spans="1:7" x14ac:dyDescent="0.35">
      <c r="A74" s="1">
        <v>0.72</v>
      </c>
      <c r="B74" s="2">
        <v>-6.695951</v>
      </c>
      <c r="C74" s="2">
        <v>-9.9854249999999993</v>
      </c>
      <c r="E74" s="1">
        <v>0.72</v>
      </c>
      <c r="F74" s="2">
        <f t="shared" si="2"/>
        <v>6.695951</v>
      </c>
      <c r="G74" s="2">
        <f t="shared" si="3"/>
        <v>9.9854249999999993</v>
      </c>
    </row>
    <row r="75" spans="1:7" x14ac:dyDescent="0.35">
      <c r="A75" s="1">
        <v>0.73</v>
      </c>
      <c r="B75" s="2">
        <v>-6.5821639999999997</v>
      </c>
      <c r="C75" s="2">
        <v>-9.2537070000000003</v>
      </c>
      <c r="E75" s="1">
        <v>0.73</v>
      </c>
      <c r="F75" s="2">
        <f t="shared" si="2"/>
        <v>6.5821639999999997</v>
      </c>
      <c r="G75" s="2">
        <f t="shared" si="3"/>
        <v>9.2537070000000003</v>
      </c>
    </row>
    <row r="76" spans="1:7" x14ac:dyDescent="0.35">
      <c r="A76" s="1">
        <v>0.74</v>
      </c>
      <c r="B76" s="2">
        <v>-6.9410679999999996</v>
      </c>
      <c r="C76" s="2">
        <v>-9.0500000000000007</v>
      </c>
      <c r="E76" s="1">
        <v>0.74</v>
      </c>
      <c r="F76" s="2">
        <f t="shared" si="2"/>
        <v>6.9410679999999996</v>
      </c>
      <c r="G76" s="2">
        <f t="shared" si="3"/>
        <v>9.0500000000000007</v>
      </c>
    </row>
    <row r="77" spans="1:7" x14ac:dyDescent="0.35">
      <c r="A77" s="1">
        <v>0.75</v>
      </c>
      <c r="B77" s="2">
        <v>-6.7855129999999999</v>
      </c>
      <c r="C77" s="2">
        <v>-9.0914490000000008</v>
      </c>
      <c r="E77" s="1">
        <v>0.75</v>
      </c>
      <c r="F77" s="2">
        <f t="shared" si="2"/>
        <v>6.7855129999999999</v>
      </c>
      <c r="G77" s="2">
        <f t="shared" si="3"/>
        <v>9.0914490000000008</v>
      </c>
    </row>
    <row r="78" spans="1:7" x14ac:dyDescent="0.35">
      <c r="A78" s="1">
        <v>0.76</v>
      </c>
      <c r="B78" s="2">
        <v>-6.4100409999999997</v>
      </c>
      <c r="C78" s="2">
        <v>-8.9952330000000007</v>
      </c>
      <c r="E78" s="1">
        <v>0.76</v>
      </c>
      <c r="F78" s="2">
        <f t="shared" si="2"/>
        <v>6.4100409999999997</v>
      </c>
      <c r="G78" s="2">
        <f t="shared" si="3"/>
        <v>8.9952330000000007</v>
      </c>
    </row>
    <row r="79" spans="1:7" x14ac:dyDescent="0.35">
      <c r="A79" s="1">
        <v>0.77</v>
      </c>
      <c r="B79" s="2">
        <v>-7.1562869999999998</v>
      </c>
      <c r="C79" s="2">
        <v>-8.4735759999999996</v>
      </c>
      <c r="E79" s="1">
        <v>0.77</v>
      </c>
      <c r="F79" s="2">
        <f t="shared" si="2"/>
        <v>7.1562869999999998</v>
      </c>
      <c r="G79" s="2">
        <f t="shared" si="3"/>
        <v>8.4735759999999996</v>
      </c>
    </row>
    <row r="80" spans="1:7" x14ac:dyDescent="0.35">
      <c r="A80" s="1">
        <v>0.78</v>
      </c>
      <c r="B80" s="2">
        <v>-7.3134579999999998</v>
      </c>
      <c r="C80" s="2">
        <v>-9.0629659999999994</v>
      </c>
      <c r="E80" s="1">
        <v>0.78</v>
      </c>
      <c r="F80" s="2">
        <f t="shared" si="2"/>
        <v>7.3134579999999998</v>
      </c>
      <c r="G80" s="2">
        <f t="shared" si="3"/>
        <v>9.0629659999999994</v>
      </c>
    </row>
    <row r="81" spans="1:7" x14ac:dyDescent="0.35">
      <c r="A81" s="1">
        <v>0.79</v>
      </c>
      <c r="B81" s="2">
        <v>-7.4447530000000004</v>
      </c>
      <c r="C81" s="2">
        <v>-8.7578189999999996</v>
      </c>
      <c r="E81" s="1">
        <v>0.79</v>
      </c>
      <c r="F81" s="2">
        <f t="shared" si="2"/>
        <v>7.4447530000000004</v>
      </c>
      <c r="G81" s="2">
        <f t="shared" si="3"/>
        <v>8.7578189999999996</v>
      </c>
    </row>
    <row r="82" spans="1:7" x14ac:dyDescent="0.35">
      <c r="A82" s="1">
        <v>0.8</v>
      </c>
      <c r="B82" s="2">
        <v>-7.6116159999999997</v>
      </c>
      <c r="C82" s="2">
        <v>-8.8348490000000002</v>
      </c>
      <c r="E82" s="1">
        <v>0.8</v>
      </c>
      <c r="F82" s="2">
        <f t="shared" si="2"/>
        <v>7.6116159999999997</v>
      </c>
      <c r="G82" s="2">
        <f t="shared" si="3"/>
        <v>8.8348490000000002</v>
      </c>
    </row>
    <row r="83" spans="1:7" x14ac:dyDescent="0.35">
      <c r="A83" s="1">
        <v>0.81</v>
      </c>
      <c r="B83" s="2">
        <v>-7.7118180000000001</v>
      </c>
      <c r="C83" s="2">
        <v>-9.2754549999999991</v>
      </c>
      <c r="E83" s="1">
        <v>0.81</v>
      </c>
      <c r="F83" s="2">
        <f t="shared" si="2"/>
        <v>7.7118180000000001</v>
      </c>
      <c r="G83" s="2">
        <f t="shared" si="3"/>
        <v>9.2754549999999991</v>
      </c>
    </row>
    <row r="84" spans="1:7" x14ac:dyDescent="0.35">
      <c r="A84" s="1">
        <v>0.82</v>
      </c>
      <c r="B84" s="2">
        <v>-7.6401389999999996</v>
      </c>
      <c r="C84" s="2">
        <v>-9.3407370000000007</v>
      </c>
      <c r="E84" s="1">
        <v>0.82</v>
      </c>
      <c r="F84" s="2">
        <f t="shared" si="2"/>
        <v>7.6401389999999996</v>
      </c>
      <c r="G84" s="2">
        <f t="shared" si="3"/>
        <v>9.3407370000000007</v>
      </c>
    </row>
    <row r="85" spans="1:7" x14ac:dyDescent="0.35">
      <c r="A85" s="1">
        <v>0.83</v>
      </c>
      <c r="B85" s="2">
        <v>-8.1580680000000001</v>
      </c>
      <c r="C85" s="2">
        <v>-9.2212150000000008</v>
      </c>
      <c r="E85" s="1">
        <v>0.83</v>
      </c>
      <c r="F85" s="2">
        <f t="shared" si="2"/>
        <v>8.1580680000000001</v>
      </c>
      <c r="G85" s="2">
        <f t="shared" si="3"/>
        <v>9.2212150000000008</v>
      </c>
    </row>
    <row r="86" spans="1:7" x14ac:dyDescent="0.35">
      <c r="A86" s="1">
        <v>0.84</v>
      </c>
      <c r="B86" s="2">
        <v>-8.0545550000000006</v>
      </c>
      <c r="C86" s="2">
        <v>-9.6560400000000008</v>
      </c>
      <c r="E86" s="1">
        <v>0.84</v>
      </c>
      <c r="F86" s="2">
        <f t="shared" si="2"/>
        <v>8.0545550000000006</v>
      </c>
      <c r="G86" s="2">
        <f t="shared" si="3"/>
        <v>9.6560400000000008</v>
      </c>
    </row>
    <row r="87" spans="1:7" x14ac:dyDescent="0.35">
      <c r="A87" s="1">
        <v>0.85</v>
      </c>
      <c r="B87" s="2">
        <v>-8.0447150000000001</v>
      </c>
      <c r="C87" s="2">
        <v>-9.4737849999999995</v>
      </c>
      <c r="E87" s="1">
        <v>0.85</v>
      </c>
      <c r="F87" s="2">
        <f t="shared" si="2"/>
        <v>8.0447150000000001</v>
      </c>
      <c r="G87" s="2">
        <f t="shared" si="3"/>
        <v>9.4737849999999995</v>
      </c>
    </row>
    <row r="88" spans="1:7" x14ac:dyDescent="0.35">
      <c r="A88" s="1">
        <v>0.86</v>
      </c>
      <c r="B88" s="2">
        <v>-8.452</v>
      </c>
      <c r="C88" s="2">
        <v>-9.4228000000000005</v>
      </c>
      <c r="E88" s="1">
        <v>0.86</v>
      </c>
      <c r="F88" s="2">
        <f t="shared" si="2"/>
        <v>8.452</v>
      </c>
      <c r="G88" s="2">
        <f t="shared" si="3"/>
        <v>9.4228000000000005</v>
      </c>
    </row>
    <row r="89" spans="1:7" x14ac:dyDescent="0.35">
      <c r="A89" s="1">
        <v>0.87</v>
      </c>
      <c r="B89" s="2">
        <v>-9.0662219999999998</v>
      </c>
      <c r="C89" s="2">
        <v>-10.426181</v>
      </c>
      <c r="E89" s="1">
        <v>0.87</v>
      </c>
      <c r="F89" s="2">
        <f t="shared" si="2"/>
        <v>9.0662219999999998</v>
      </c>
      <c r="G89" s="2">
        <f t="shared" si="3"/>
        <v>10.426181</v>
      </c>
    </row>
    <row r="90" spans="1:7" x14ac:dyDescent="0.35">
      <c r="A90" s="1">
        <v>0.88</v>
      </c>
      <c r="B90" s="2">
        <v>-8.4091369999999994</v>
      </c>
      <c r="C90" s="2">
        <v>-10.631519000000001</v>
      </c>
      <c r="E90" s="1">
        <v>0.88</v>
      </c>
      <c r="F90" s="2">
        <f t="shared" si="2"/>
        <v>8.4091369999999994</v>
      </c>
      <c r="G90" s="2">
        <f t="shared" si="3"/>
        <v>10.631519000000001</v>
      </c>
    </row>
    <row r="91" spans="1:7" x14ac:dyDescent="0.35">
      <c r="A91" s="1">
        <v>0.89</v>
      </c>
      <c r="B91" s="2">
        <v>-8.7552629999999994</v>
      </c>
      <c r="C91" s="2">
        <v>-9.8763159999999992</v>
      </c>
      <c r="E91" s="1">
        <v>0.89</v>
      </c>
      <c r="F91" s="2">
        <f t="shared" si="2"/>
        <v>8.7552629999999994</v>
      </c>
      <c r="G91" s="2">
        <f t="shared" si="3"/>
        <v>9.8763159999999992</v>
      </c>
    </row>
    <row r="92" spans="1:7" x14ac:dyDescent="0.35">
      <c r="A92" s="1">
        <v>0.9</v>
      </c>
      <c r="B92" s="2">
        <v>-8.7628050000000002</v>
      </c>
      <c r="C92" s="2">
        <v>-9.6823169999999994</v>
      </c>
      <c r="E92" s="1">
        <v>0.9</v>
      </c>
      <c r="F92" s="2">
        <f t="shared" si="2"/>
        <v>8.7628050000000002</v>
      </c>
      <c r="G92" s="2">
        <f t="shared" si="3"/>
        <v>9.6823169999999994</v>
      </c>
    </row>
    <row r="93" spans="1:7" x14ac:dyDescent="0.35">
      <c r="A93" s="1">
        <v>0.91</v>
      </c>
      <c r="B93" s="2">
        <v>-8.4741110000000006</v>
      </c>
      <c r="C93" s="2">
        <v>-9.7851780000000002</v>
      </c>
      <c r="E93" s="1">
        <v>0.91</v>
      </c>
      <c r="F93" s="2">
        <f t="shared" si="2"/>
        <v>8.4741110000000006</v>
      </c>
      <c r="G93" s="2">
        <f t="shared" si="3"/>
        <v>9.7851780000000002</v>
      </c>
    </row>
    <row r="94" spans="1:7" x14ac:dyDescent="0.35">
      <c r="A94" s="1">
        <v>0.92</v>
      </c>
      <c r="B94" s="2">
        <v>-8.2466939999999997</v>
      </c>
      <c r="C94" s="2">
        <v>-9.8425619999999991</v>
      </c>
      <c r="E94" s="1">
        <v>0.92</v>
      </c>
      <c r="F94" s="2">
        <f t="shared" si="2"/>
        <v>8.2466939999999997</v>
      </c>
      <c r="G94" s="2">
        <f t="shared" si="3"/>
        <v>9.8425619999999991</v>
      </c>
    </row>
    <row r="95" spans="1:7" x14ac:dyDescent="0.35">
      <c r="A95" s="1">
        <v>0.93</v>
      </c>
      <c r="B95" s="2">
        <v>-8.7838840000000005</v>
      </c>
      <c r="C95" s="2">
        <v>-9.8012390000000007</v>
      </c>
      <c r="E95" s="1">
        <v>0.93</v>
      </c>
      <c r="F95" s="2">
        <f t="shared" si="2"/>
        <v>8.7838840000000005</v>
      </c>
      <c r="G95" s="2">
        <f t="shared" si="3"/>
        <v>9.8012390000000007</v>
      </c>
    </row>
    <row r="96" spans="1:7" x14ac:dyDescent="0.35">
      <c r="A96" s="1">
        <v>0.94</v>
      </c>
      <c r="B96" s="2">
        <v>-8.9564520000000005</v>
      </c>
      <c r="C96" s="2">
        <v>-10.152016</v>
      </c>
      <c r="E96" s="1">
        <v>0.94</v>
      </c>
      <c r="F96" s="2">
        <f t="shared" si="2"/>
        <v>8.9564520000000005</v>
      </c>
      <c r="G96" s="2">
        <f t="shared" si="3"/>
        <v>10.152016</v>
      </c>
    </row>
    <row r="97" spans="1:7" x14ac:dyDescent="0.35">
      <c r="A97" s="1">
        <v>0.95</v>
      </c>
      <c r="B97" s="2">
        <v>-8.9107939999999992</v>
      </c>
      <c r="C97" s="2">
        <v>-9.7445009999999996</v>
      </c>
      <c r="E97" s="1">
        <v>0.95</v>
      </c>
      <c r="F97" s="2">
        <f t="shared" si="2"/>
        <v>8.9107939999999992</v>
      </c>
      <c r="G97" s="2">
        <f t="shared" si="3"/>
        <v>9.7445009999999996</v>
      </c>
    </row>
    <row r="98" spans="1:7" x14ac:dyDescent="0.35">
      <c r="A98" s="1">
        <v>0.96</v>
      </c>
      <c r="B98" s="2">
        <v>-8.9297620000000002</v>
      </c>
      <c r="C98" s="2">
        <v>-9.6592260000000003</v>
      </c>
      <c r="E98" s="1">
        <v>0.96</v>
      </c>
      <c r="F98" s="2">
        <f t="shared" si="2"/>
        <v>8.9297620000000002</v>
      </c>
      <c r="G98" s="2">
        <f t="shared" si="3"/>
        <v>9.6592260000000003</v>
      </c>
    </row>
    <row r="99" spans="1:7" x14ac:dyDescent="0.35">
      <c r="A99" s="1">
        <v>0.97</v>
      </c>
      <c r="B99" s="2">
        <v>-8.9801439999999992</v>
      </c>
      <c r="C99" s="2">
        <v>-9.8304519999999993</v>
      </c>
      <c r="E99" s="1">
        <v>0.97</v>
      </c>
      <c r="F99" s="2">
        <f t="shared" si="2"/>
        <v>8.9801439999999992</v>
      </c>
      <c r="G99" s="2">
        <f t="shared" si="3"/>
        <v>9.8304519999999993</v>
      </c>
    </row>
    <row r="100" spans="1:7" x14ac:dyDescent="0.35">
      <c r="A100" s="1">
        <v>0.98</v>
      </c>
      <c r="B100" s="2">
        <v>-8.6977960000000003</v>
      </c>
      <c r="C100" s="2">
        <v>-8.9742479999999993</v>
      </c>
      <c r="E100" s="1">
        <v>0.98</v>
      </c>
      <c r="F100" s="2">
        <f t="shared" si="2"/>
        <v>8.6977960000000003</v>
      </c>
      <c r="G100" s="2">
        <f t="shared" si="3"/>
        <v>8.9742479999999993</v>
      </c>
    </row>
    <row r="101" spans="1:7" x14ac:dyDescent="0.35">
      <c r="A101" s="1">
        <v>0.99</v>
      </c>
      <c r="B101" s="2">
        <v>-8.6176349999999999</v>
      </c>
      <c r="C101" s="2">
        <v>-9.8560119999999998</v>
      </c>
      <c r="E101" s="1">
        <v>0.99</v>
      </c>
      <c r="F101" s="2">
        <f t="shared" si="2"/>
        <v>8.6176349999999999</v>
      </c>
      <c r="G101" s="2">
        <f t="shared" si="3"/>
        <v>9.8560119999999998</v>
      </c>
    </row>
    <row r="102" spans="1:7" x14ac:dyDescent="0.35">
      <c r="A102" s="1">
        <v>1</v>
      </c>
      <c r="B102" s="2">
        <v>-8.6634150000000005</v>
      </c>
      <c r="C102" s="2">
        <v>-10.557316999999999</v>
      </c>
      <c r="E102" s="1">
        <v>1</v>
      </c>
      <c r="F102" s="2">
        <f t="shared" si="2"/>
        <v>8.6634150000000005</v>
      </c>
      <c r="G102" s="2">
        <f t="shared" si="3"/>
        <v>10.557316999999999</v>
      </c>
    </row>
    <row r="103" spans="1:7" x14ac:dyDescent="0.35">
      <c r="A103" s="1">
        <v>1.01</v>
      </c>
      <c r="B103" s="2">
        <v>-8.6560880000000004</v>
      </c>
      <c r="C103" s="2">
        <v>-10.718264</v>
      </c>
      <c r="E103" s="1">
        <v>1.01</v>
      </c>
      <c r="F103" s="2">
        <f t="shared" si="2"/>
        <v>8.6560880000000004</v>
      </c>
      <c r="G103" s="2">
        <f t="shared" si="3"/>
        <v>10.718264</v>
      </c>
    </row>
    <row r="104" spans="1:7" x14ac:dyDescent="0.35">
      <c r="A104" s="1">
        <v>1.02</v>
      </c>
      <c r="B104" s="2">
        <v>-8.5879060000000003</v>
      </c>
      <c r="C104" s="2">
        <v>-10.58628</v>
      </c>
      <c r="E104" s="1">
        <v>1.02</v>
      </c>
      <c r="F104" s="2">
        <f t="shared" si="2"/>
        <v>8.5879060000000003</v>
      </c>
      <c r="G104" s="2">
        <f t="shared" si="3"/>
        <v>10.58628</v>
      </c>
    </row>
    <row r="105" spans="1:7" x14ac:dyDescent="0.35">
      <c r="A105" s="1">
        <v>1.03</v>
      </c>
      <c r="B105" s="2">
        <v>-8.5799389999999995</v>
      </c>
      <c r="C105" s="2">
        <v>-10.697279</v>
      </c>
      <c r="E105" s="1">
        <v>1.03</v>
      </c>
      <c r="F105" s="2">
        <f t="shared" si="2"/>
        <v>8.5799389999999995</v>
      </c>
      <c r="G105" s="2">
        <f t="shared" si="3"/>
        <v>10.697279</v>
      </c>
    </row>
    <row r="106" spans="1:7" x14ac:dyDescent="0.35">
      <c r="A106" s="1">
        <v>1.04</v>
      </c>
      <c r="B106" s="2">
        <v>-9.0234880000000004</v>
      </c>
      <c r="C106" s="2">
        <v>-10.656955</v>
      </c>
      <c r="E106" s="1">
        <v>1.04</v>
      </c>
      <c r="F106" s="2">
        <f t="shared" si="2"/>
        <v>9.0234880000000004</v>
      </c>
      <c r="G106" s="2">
        <f t="shared" si="3"/>
        <v>10.656955</v>
      </c>
    </row>
    <row r="107" spans="1:7" x14ac:dyDescent="0.35">
      <c r="A107" s="1">
        <v>1.05</v>
      </c>
      <c r="B107" s="2">
        <v>-9.0350979999999996</v>
      </c>
      <c r="C107" s="2">
        <v>-10.422843</v>
      </c>
      <c r="E107" s="1">
        <v>1.05</v>
      </c>
      <c r="F107" s="2">
        <f t="shared" si="2"/>
        <v>9.0350979999999996</v>
      </c>
      <c r="G107" s="2">
        <f t="shared" si="3"/>
        <v>10.422843</v>
      </c>
    </row>
    <row r="108" spans="1:7" x14ac:dyDescent="0.35">
      <c r="A108" s="1">
        <v>1.06</v>
      </c>
      <c r="B108" s="2">
        <v>-8.7910710000000005</v>
      </c>
      <c r="C108" s="2">
        <v>-10.392856999999999</v>
      </c>
      <c r="E108" s="1">
        <v>1.06</v>
      </c>
      <c r="F108" s="2">
        <f t="shared" si="2"/>
        <v>8.7910710000000005</v>
      </c>
      <c r="G108" s="2">
        <f t="shared" si="3"/>
        <v>10.392856999999999</v>
      </c>
    </row>
    <row r="109" spans="1:7" x14ac:dyDescent="0.35">
      <c r="A109" s="1">
        <v>1.07</v>
      </c>
      <c r="B109" s="2">
        <v>-8.623678</v>
      </c>
      <c r="C109" s="2">
        <v>-10.470529000000001</v>
      </c>
      <c r="E109" s="1">
        <v>1.07</v>
      </c>
      <c r="F109" s="2">
        <f t="shared" si="2"/>
        <v>8.623678</v>
      </c>
      <c r="G109" s="2">
        <f t="shared" si="3"/>
        <v>10.470529000000001</v>
      </c>
    </row>
    <row r="110" spans="1:7" x14ac:dyDescent="0.35">
      <c r="A110" s="1">
        <v>1.08</v>
      </c>
      <c r="B110" s="2">
        <v>-8.8163239999999998</v>
      </c>
      <c r="C110" s="2">
        <v>-10.378235</v>
      </c>
      <c r="E110" s="1">
        <v>1.08</v>
      </c>
      <c r="F110" s="2">
        <f t="shared" si="2"/>
        <v>8.8163239999999998</v>
      </c>
      <c r="G110" s="2">
        <f t="shared" si="3"/>
        <v>10.378235</v>
      </c>
    </row>
    <row r="111" spans="1:7" x14ac:dyDescent="0.35">
      <c r="A111" s="1">
        <v>1.0900000000000001</v>
      </c>
      <c r="B111" s="2">
        <v>-8.9395279999999993</v>
      </c>
      <c r="C111" s="2">
        <v>-10.213963</v>
      </c>
      <c r="E111" s="1">
        <v>1.0900000000000001</v>
      </c>
      <c r="F111" s="2">
        <f t="shared" si="2"/>
        <v>8.9395279999999993</v>
      </c>
      <c r="G111" s="2">
        <f t="shared" si="3"/>
        <v>10.213963</v>
      </c>
    </row>
    <row r="112" spans="1:7" x14ac:dyDescent="0.35">
      <c r="A112" s="1">
        <v>1.1000000000000001</v>
      </c>
      <c r="B112" s="2">
        <v>-9.0972829999999991</v>
      </c>
      <c r="C112" s="2">
        <v>-11.378270000000001</v>
      </c>
      <c r="E112" s="1">
        <v>1.1000000000000001</v>
      </c>
      <c r="F112" s="2">
        <f t="shared" si="2"/>
        <v>9.0972829999999991</v>
      </c>
      <c r="G112" s="2">
        <f t="shared" si="3"/>
        <v>11.378270000000001</v>
      </c>
    </row>
    <row r="113" spans="1:7" x14ac:dyDescent="0.35">
      <c r="A113" s="1">
        <v>1.1100000000000001</v>
      </c>
      <c r="B113" s="2">
        <v>-9.2042339999999996</v>
      </c>
      <c r="C113" s="2">
        <v>-11.203428000000001</v>
      </c>
      <c r="E113" s="1">
        <v>1.1100000000000001</v>
      </c>
      <c r="F113" s="2">
        <f t="shared" si="2"/>
        <v>9.2042339999999996</v>
      </c>
      <c r="G113" s="2">
        <f t="shared" si="3"/>
        <v>11.203428000000001</v>
      </c>
    </row>
    <row r="114" spans="1:7" x14ac:dyDescent="0.35">
      <c r="A114" s="1">
        <v>1.1200000000000001</v>
      </c>
      <c r="B114" s="2">
        <v>-9.4111799999999999</v>
      </c>
      <c r="C114" s="2">
        <v>-10.807454</v>
      </c>
      <c r="E114" s="1">
        <v>1.1200000000000001</v>
      </c>
      <c r="F114" s="2">
        <f t="shared" si="2"/>
        <v>9.4111799999999999</v>
      </c>
      <c r="G114" s="2">
        <f t="shared" si="3"/>
        <v>10.807454</v>
      </c>
    </row>
    <row r="115" spans="1:7" x14ac:dyDescent="0.35">
      <c r="A115" s="1">
        <v>1.1299999999999999</v>
      </c>
      <c r="B115" s="2">
        <v>-9.5993899999999996</v>
      </c>
      <c r="C115" s="2">
        <v>-11.027438999999999</v>
      </c>
      <c r="E115" s="1">
        <v>1.1299999999999999</v>
      </c>
      <c r="F115" s="2">
        <f t="shared" si="2"/>
        <v>9.5993899999999996</v>
      </c>
      <c r="G115" s="2">
        <f t="shared" si="3"/>
        <v>11.027438999999999</v>
      </c>
    </row>
    <row r="116" spans="1:7" x14ac:dyDescent="0.35">
      <c r="A116" s="1">
        <v>1.1399999999999999</v>
      </c>
      <c r="B116" s="2">
        <v>-9.1522360000000003</v>
      </c>
      <c r="C116" s="2">
        <v>-11.14939</v>
      </c>
      <c r="E116" s="1">
        <v>1.1399999999999999</v>
      </c>
      <c r="F116" s="2">
        <f t="shared" si="2"/>
        <v>9.1522360000000003</v>
      </c>
      <c r="G116" s="2">
        <f t="shared" si="3"/>
        <v>11.14939</v>
      </c>
    </row>
    <row r="117" spans="1:7" x14ac:dyDescent="0.35">
      <c r="A117" s="1">
        <v>1.1499999999999999</v>
      </c>
      <c r="B117" s="2">
        <v>-9.3510100000000005</v>
      </c>
      <c r="C117" s="2">
        <v>-10.908787999999999</v>
      </c>
      <c r="E117" s="1">
        <v>1.1499999999999999</v>
      </c>
      <c r="F117" s="2">
        <f t="shared" si="2"/>
        <v>9.3510100000000005</v>
      </c>
      <c r="G117" s="2">
        <f t="shared" si="3"/>
        <v>10.908787999999999</v>
      </c>
    </row>
    <row r="118" spans="1:7" x14ac:dyDescent="0.35">
      <c r="A118" s="1">
        <v>1.1599999999999999</v>
      </c>
      <c r="B118" s="2">
        <v>-9.4</v>
      </c>
      <c r="C118" s="2">
        <v>-11.495334</v>
      </c>
      <c r="E118" s="1">
        <v>1.1599999999999999</v>
      </c>
      <c r="F118" s="2">
        <f t="shared" si="2"/>
        <v>9.4</v>
      </c>
      <c r="G118" s="2">
        <f t="shared" si="3"/>
        <v>11.495334</v>
      </c>
    </row>
    <row r="119" spans="1:7" x14ac:dyDescent="0.35">
      <c r="A119" s="1">
        <v>1.17</v>
      </c>
      <c r="B119" s="2">
        <v>-9.4215160000000004</v>
      </c>
      <c r="C119" s="2">
        <v>-11.469671999999999</v>
      </c>
      <c r="E119" s="1">
        <v>1.17</v>
      </c>
      <c r="F119" s="2">
        <f t="shared" si="2"/>
        <v>9.4215160000000004</v>
      </c>
      <c r="G119" s="2">
        <f t="shared" si="3"/>
        <v>11.469671999999999</v>
      </c>
    </row>
    <row r="120" spans="1:7" x14ac:dyDescent="0.35">
      <c r="A120" s="1">
        <v>1.18</v>
      </c>
      <c r="B120" s="2">
        <v>-9.4254029999999993</v>
      </c>
      <c r="C120" s="2">
        <v>-11.084476</v>
      </c>
      <c r="E120" s="1">
        <v>1.18</v>
      </c>
      <c r="F120" s="2">
        <f t="shared" si="2"/>
        <v>9.4254029999999993</v>
      </c>
      <c r="G120" s="2">
        <f t="shared" si="3"/>
        <v>11.084476</v>
      </c>
    </row>
    <row r="121" spans="1:7" x14ac:dyDescent="0.35">
      <c r="A121" s="1">
        <v>1.19</v>
      </c>
      <c r="B121" s="2">
        <v>-9.3762089999999993</v>
      </c>
      <c r="C121" s="2">
        <v>-11.636895000000001</v>
      </c>
      <c r="E121" s="1">
        <v>1.19</v>
      </c>
      <c r="F121" s="2">
        <f t="shared" si="2"/>
        <v>9.3762089999999993</v>
      </c>
      <c r="G121" s="2">
        <f t="shared" si="3"/>
        <v>11.636895000000001</v>
      </c>
    </row>
    <row r="122" spans="1:7" x14ac:dyDescent="0.35">
      <c r="A122" s="1">
        <v>1.2</v>
      </c>
      <c r="B122" s="2">
        <v>-9.7794349999999994</v>
      </c>
      <c r="C122" s="2">
        <v>-11.435282000000001</v>
      </c>
      <c r="E122" s="1">
        <v>1.2</v>
      </c>
      <c r="F122" s="2">
        <f t="shared" si="2"/>
        <v>9.7794349999999994</v>
      </c>
      <c r="G122" s="2">
        <f t="shared" si="3"/>
        <v>11.435282000000001</v>
      </c>
    </row>
    <row r="123" spans="1:7" x14ac:dyDescent="0.35">
      <c r="A123" s="1">
        <v>1.21</v>
      </c>
      <c r="B123" s="2">
        <v>-9.8162579999999995</v>
      </c>
      <c r="C123" s="2">
        <v>-11.298773000000001</v>
      </c>
      <c r="E123" s="1">
        <v>1.21</v>
      </c>
      <c r="F123" s="2">
        <f t="shared" si="2"/>
        <v>9.8162579999999995</v>
      </c>
      <c r="G123" s="2">
        <f t="shared" si="3"/>
        <v>11.298773000000001</v>
      </c>
    </row>
    <row r="124" spans="1:7" x14ac:dyDescent="0.35">
      <c r="A124" s="1">
        <v>1.22</v>
      </c>
      <c r="B124" s="2">
        <v>-9.6818629999999999</v>
      </c>
      <c r="C124" s="2">
        <v>-11.320881999999999</v>
      </c>
      <c r="E124" s="1">
        <v>1.22</v>
      </c>
      <c r="F124" s="2">
        <f t="shared" si="2"/>
        <v>9.6818629999999999</v>
      </c>
      <c r="G124" s="2">
        <f t="shared" si="3"/>
        <v>11.320881999999999</v>
      </c>
    </row>
    <row r="125" spans="1:7" x14ac:dyDescent="0.35">
      <c r="A125" s="1">
        <v>1.23</v>
      </c>
      <c r="B125" s="2">
        <v>-9.6025050000000007</v>
      </c>
      <c r="C125" s="2">
        <v>-11.176852999999999</v>
      </c>
      <c r="E125" s="1">
        <v>1.23</v>
      </c>
      <c r="F125" s="2">
        <f t="shared" si="2"/>
        <v>9.6025050000000007</v>
      </c>
      <c r="G125" s="2">
        <f t="shared" si="3"/>
        <v>11.176852999999999</v>
      </c>
    </row>
    <row r="126" spans="1:7" x14ac:dyDescent="0.35">
      <c r="A126" s="1">
        <v>1.24</v>
      </c>
      <c r="B126" s="2">
        <v>-9.7561529999999994</v>
      </c>
      <c r="C126" s="2">
        <v>-10.605385</v>
      </c>
      <c r="E126" s="1">
        <v>1.24</v>
      </c>
      <c r="F126" s="2">
        <f t="shared" si="2"/>
        <v>9.7561529999999994</v>
      </c>
      <c r="G126" s="2">
        <f t="shared" si="3"/>
        <v>10.605385</v>
      </c>
    </row>
    <row r="127" spans="1:7" x14ac:dyDescent="0.35">
      <c r="A127" s="1">
        <v>1.25</v>
      </c>
      <c r="B127" s="2">
        <v>-9.8330769999999994</v>
      </c>
      <c r="C127" s="2">
        <v>-11.297692</v>
      </c>
      <c r="E127" s="1">
        <v>1.25</v>
      </c>
      <c r="F127" s="2">
        <f t="shared" si="2"/>
        <v>9.8330769999999994</v>
      </c>
      <c r="G127" s="2">
        <f t="shared" si="3"/>
        <v>11.297692</v>
      </c>
    </row>
    <row r="128" spans="1:7" x14ac:dyDescent="0.35">
      <c r="A128" s="1">
        <v>1.26</v>
      </c>
      <c r="B128" s="2">
        <v>-10.004761999999999</v>
      </c>
      <c r="C128" s="2">
        <v>-11.945238</v>
      </c>
      <c r="E128" s="1">
        <v>1.26</v>
      </c>
      <c r="F128" s="2">
        <f t="shared" si="2"/>
        <v>10.004761999999999</v>
      </c>
      <c r="G128" s="2">
        <f t="shared" si="3"/>
        <v>11.945238</v>
      </c>
    </row>
    <row r="129" spans="1:7" x14ac:dyDescent="0.35">
      <c r="A129" s="1">
        <v>1.27</v>
      </c>
      <c r="B129" s="2">
        <v>-10.056486</v>
      </c>
      <c r="C129" s="2">
        <v>-11.749582</v>
      </c>
      <c r="E129" s="1">
        <v>1.27</v>
      </c>
      <c r="F129" s="2">
        <f t="shared" si="2"/>
        <v>10.056486</v>
      </c>
      <c r="G129" s="2">
        <f t="shared" si="3"/>
        <v>11.749582</v>
      </c>
    </row>
    <row r="130" spans="1:7" x14ac:dyDescent="0.35">
      <c r="A130" s="1">
        <v>1.28</v>
      </c>
      <c r="B130" s="2">
        <v>-10.064741</v>
      </c>
      <c r="C130" s="2">
        <v>-11.371912999999999</v>
      </c>
      <c r="E130" s="1">
        <v>1.28</v>
      </c>
      <c r="F130" s="2">
        <f t="shared" si="2"/>
        <v>10.064741</v>
      </c>
      <c r="G130" s="2">
        <f t="shared" si="3"/>
        <v>11.371912999999999</v>
      </c>
    </row>
    <row r="131" spans="1:7" x14ac:dyDescent="0.35">
      <c r="A131" s="1">
        <v>1.29</v>
      </c>
      <c r="B131" s="2">
        <v>-10.252817</v>
      </c>
      <c r="C131" s="2">
        <v>-12.152817000000001</v>
      </c>
      <c r="E131" s="1">
        <v>1.29</v>
      </c>
      <c r="F131" s="2">
        <f t="shared" ref="F131:F194" si="4">B131*(-1)</f>
        <v>10.252817</v>
      </c>
      <c r="G131" s="2">
        <f t="shared" ref="G131:G194" si="5">C131*(-1)</f>
        <v>12.152817000000001</v>
      </c>
    </row>
    <row r="132" spans="1:7" x14ac:dyDescent="0.35">
      <c r="A132" s="1">
        <v>1.3</v>
      </c>
      <c r="B132" s="2">
        <v>-10.293058</v>
      </c>
      <c r="C132" s="2">
        <v>-12.193058000000001</v>
      </c>
      <c r="E132" s="1">
        <v>1.3</v>
      </c>
      <c r="F132" s="2">
        <f t="shared" si="4"/>
        <v>10.293058</v>
      </c>
      <c r="G132" s="2">
        <f t="shared" si="5"/>
        <v>12.193058000000001</v>
      </c>
    </row>
    <row r="133" spans="1:7" x14ac:dyDescent="0.35">
      <c r="A133" s="1">
        <v>1.31</v>
      </c>
      <c r="B133" s="2">
        <v>-10.166262</v>
      </c>
      <c r="C133" s="2">
        <v>-12.166566</v>
      </c>
      <c r="E133" s="1">
        <v>1.31</v>
      </c>
      <c r="F133" s="2">
        <f t="shared" si="4"/>
        <v>10.166262</v>
      </c>
      <c r="G133" s="2">
        <f t="shared" si="5"/>
        <v>12.166566</v>
      </c>
    </row>
    <row r="134" spans="1:7" x14ac:dyDescent="0.35">
      <c r="A134" s="1">
        <v>1.32</v>
      </c>
      <c r="B134" s="2">
        <v>-10.196524</v>
      </c>
      <c r="C134" s="2">
        <v>-12.439571000000001</v>
      </c>
      <c r="E134" s="1">
        <v>1.32</v>
      </c>
      <c r="F134" s="2">
        <f t="shared" si="4"/>
        <v>10.196524</v>
      </c>
      <c r="G134" s="2">
        <f t="shared" si="5"/>
        <v>12.439571000000001</v>
      </c>
    </row>
    <row r="135" spans="1:7" x14ac:dyDescent="0.35">
      <c r="A135" s="1">
        <v>1.33</v>
      </c>
      <c r="B135" s="2">
        <v>-10.225906999999999</v>
      </c>
      <c r="C135" s="2">
        <v>-12.557359</v>
      </c>
      <c r="E135" s="1">
        <v>1.33</v>
      </c>
      <c r="F135" s="2">
        <f t="shared" si="4"/>
        <v>10.225906999999999</v>
      </c>
      <c r="G135" s="2">
        <f t="shared" si="5"/>
        <v>12.557359</v>
      </c>
    </row>
    <row r="136" spans="1:7" x14ac:dyDescent="0.35">
      <c r="A136" s="1">
        <v>1.34</v>
      </c>
      <c r="B136" s="2">
        <v>-10.193085999999999</v>
      </c>
      <c r="C136" s="2">
        <v>-12.094889999999999</v>
      </c>
      <c r="E136" s="1">
        <v>1.34</v>
      </c>
      <c r="F136" s="2">
        <f t="shared" si="4"/>
        <v>10.193085999999999</v>
      </c>
      <c r="G136" s="2">
        <f t="shared" si="5"/>
        <v>12.094889999999999</v>
      </c>
    </row>
    <row r="137" spans="1:7" x14ac:dyDescent="0.35">
      <c r="A137" s="1">
        <v>1.35</v>
      </c>
      <c r="B137" s="2">
        <v>-11.315331</v>
      </c>
      <c r="C137" s="2">
        <v>-12.05481</v>
      </c>
      <c r="E137" s="1">
        <v>1.35</v>
      </c>
      <c r="F137" s="2">
        <f t="shared" si="4"/>
        <v>11.315331</v>
      </c>
      <c r="G137" s="2">
        <f t="shared" si="5"/>
        <v>12.05481</v>
      </c>
    </row>
    <row r="138" spans="1:7" x14ac:dyDescent="0.35">
      <c r="A138" s="1">
        <v>1.36</v>
      </c>
      <c r="B138" s="2">
        <v>-10.730164</v>
      </c>
      <c r="C138" s="2">
        <v>-12.373926000000001</v>
      </c>
      <c r="E138" s="1">
        <v>1.36</v>
      </c>
      <c r="F138" s="2">
        <f t="shared" si="4"/>
        <v>10.730164</v>
      </c>
      <c r="G138" s="2">
        <f t="shared" si="5"/>
        <v>12.373926000000001</v>
      </c>
    </row>
    <row r="139" spans="1:7" x14ac:dyDescent="0.35">
      <c r="A139" s="1">
        <v>1.37</v>
      </c>
      <c r="B139" s="2">
        <v>-10.289959</v>
      </c>
      <c r="C139" s="2">
        <v>-12.419980000000001</v>
      </c>
      <c r="E139" s="1">
        <v>1.37</v>
      </c>
      <c r="F139" s="2">
        <f t="shared" si="4"/>
        <v>10.289959</v>
      </c>
      <c r="G139" s="2">
        <f t="shared" si="5"/>
        <v>12.419980000000001</v>
      </c>
    </row>
    <row r="140" spans="1:7" x14ac:dyDescent="0.35">
      <c r="A140" s="1">
        <v>1.38</v>
      </c>
      <c r="B140" s="2">
        <v>-10.269477999999999</v>
      </c>
      <c r="C140" s="2">
        <v>-12.35</v>
      </c>
      <c r="E140" s="1">
        <v>1.38</v>
      </c>
      <c r="F140" s="2">
        <f t="shared" si="4"/>
        <v>10.269477999999999</v>
      </c>
      <c r="G140" s="2">
        <f t="shared" si="5"/>
        <v>12.35</v>
      </c>
    </row>
    <row r="141" spans="1:7" x14ac:dyDescent="0.35">
      <c r="A141" s="1">
        <v>1.39</v>
      </c>
      <c r="B141" s="2">
        <v>-10.478049</v>
      </c>
      <c r="C141" s="2">
        <v>-12.335364999999999</v>
      </c>
      <c r="E141" s="1">
        <v>1.39</v>
      </c>
      <c r="F141" s="2">
        <f t="shared" si="4"/>
        <v>10.478049</v>
      </c>
      <c r="G141" s="2">
        <f t="shared" si="5"/>
        <v>12.335364999999999</v>
      </c>
    </row>
    <row r="142" spans="1:7" x14ac:dyDescent="0.35">
      <c r="A142" s="1">
        <v>1.4</v>
      </c>
      <c r="B142" s="2">
        <v>-10.356097999999999</v>
      </c>
      <c r="C142" s="2">
        <v>-12.254065000000001</v>
      </c>
      <c r="E142" s="1">
        <v>1.4</v>
      </c>
      <c r="F142" s="2">
        <f t="shared" si="4"/>
        <v>10.356097999999999</v>
      </c>
      <c r="G142" s="2">
        <f t="shared" si="5"/>
        <v>12.254065000000001</v>
      </c>
    </row>
    <row r="143" spans="1:7" x14ac:dyDescent="0.35">
      <c r="A143" s="1">
        <v>1.41</v>
      </c>
      <c r="B143" s="2">
        <v>-10.696154</v>
      </c>
      <c r="C143" s="2">
        <v>-12.288462000000001</v>
      </c>
      <c r="E143" s="1">
        <v>1.41</v>
      </c>
      <c r="F143" s="2">
        <f t="shared" si="4"/>
        <v>10.696154</v>
      </c>
      <c r="G143" s="2">
        <f t="shared" si="5"/>
        <v>12.288462000000001</v>
      </c>
    </row>
    <row r="144" spans="1:7" x14ac:dyDescent="0.35">
      <c r="A144" s="1">
        <v>1.42</v>
      </c>
      <c r="B144" s="2">
        <v>-10.683503</v>
      </c>
      <c r="C144" s="2">
        <v>-12.474745</v>
      </c>
      <c r="E144" s="1">
        <v>1.42</v>
      </c>
      <c r="F144" s="2">
        <f t="shared" si="4"/>
        <v>10.683503</v>
      </c>
      <c r="G144" s="2">
        <f t="shared" si="5"/>
        <v>12.474745</v>
      </c>
    </row>
    <row r="145" spans="1:7" x14ac:dyDescent="0.35">
      <c r="A145" s="1">
        <v>1.43</v>
      </c>
      <c r="B145" s="2">
        <v>-10.619460999999999</v>
      </c>
      <c r="C145" s="2">
        <v>-12.327545000000001</v>
      </c>
      <c r="E145" s="1">
        <v>1.43</v>
      </c>
      <c r="F145" s="2">
        <f t="shared" si="4"/>
        <v>10.619460999999999</v>
      </c>
      <c r="G145" s="2">
        <f t="shared" si="5"/>
        <v>12.327545000000001</v>
      </c>
    </row>
    <row r="146" spans="1:7" x14ac:dyDescent="0.35">
      <c r="A146" s="1">
        <v>1.44</v>
      </c>
      <c r="B146" s="2">
        <v>-10.69572</v>
      </c>
      <c r="C146" s="2">
        <v>-12.028015</v>
      </c>
      <c r="E146" s="1">
        <v>1.44</v>
      </c>
      <c r="F146" s="2">
        <f t="shared" si="4"/>
        <v>10.69572</v>
      </c>
      <c r="G146" s="2">
        <f t="shared" si="5"/>
        <v>12.028015</v>
      </c>
    </row>
    <row r="147" spans="1:7" x14ac:dyDescent="0.35">
      <c r="A147" s="1">
        <v>1.45</v>
      </c>
      <c r="B147" s="2">
        <v>-10.890272</v>
      </c>
      <c r="C147" s="2">
        <v>-12.572762000000001</v>
      </c>
      <c r="E147" s="1">
        <v>1.45</v>
      </c>
      <c r="F147" s="2">
        <f t="shared" si="4"/>
        <v>10.890272</v>
      </c>
      <c r="G147" s="2">
        <f t="shared" si="5"/>
        <v>12.572762000000001</v>
      </c>
    </row>
    <row r="148" spans="1:7" x14ac:dyDescent="0.35">
      <c r="A148" s="1">
        <v>1.46</v>
      </c>
      <c r="B148" s="2">
        <v>-10.980338</v>
      </c>
      <c r="C148" s="2">
        <v>-11.917125</v>
      </c>
      <c r="E148" s="1">
        <v>1.46</v>
      </c>
      <c r="F148" s="2">
        <f t="shared" si="4"/>
        <v>10.980338</v>
      </c>
      <c r="G148" s="2">
        <f t="shared" si="5"/>
        <v>11.917125</v>
      </c>
    </row>
    <row r="149" spans="1:7" x14ac:dyDescent="0.35">
      <c r="A149" s="1">
        <v>1.47</v>
      </c>
      <c r="B149" s="2">
        <v>-11.093408</v>
      </c>
      <c r="C149" s="2">
        <v>-12.341582000000001</v>
      </c>
      <c r="E149" s="1">
        <v>1.47</v>
      </c>
      <c r="F149" s="2">
        <f t="shared" si="4"/>
        <v>11.093408</v>
      </c>
      <c r="G149" s="2">
        <f t="shared" si="5"/>
        <v>12.341582000000001</v>
      </c>
    </row>
    <row r="150" spans="1:7" x14ac:dyDescent="0.35">
      <c r="A150" s="1">
        <v>1.48</v>
      </c>
      <c r="B150" s="2">
        <v>-11.106680000000001</v>
      </c>
      <c r="C150" s="2">
        <v>-12.743320000000001</v>
      </c>
      <c r="E150" s="1">
        <v>1.48</v>
      </c>
      <c r="F150" s="2">
        <f t="shared" si="4"/>
        <v>11.106680000000001</v>
      </c>
      <c r="G150" s="2">
        <f t="shared" si="5"/>
        <v>12.743320000000001</v>
      </c>
    </row>
    <row r="151" spans="1:7" x14ac:dyDescent="0.35">
      <c r="A151" s="1">
        <v>1.49</v>
      </c>
      <c r="B151" s="2">
        <v>-11.05</v>
      </c>
      <c r="C151" s="2">
        <v>-12.811976</v>
      </c>
      <c r="E151" s="1">
        <v>1.49</v>
      </c>
      <c r="F151" s="2">
        <f t="shared" si="4"/>
        <v>11.05</v>
      </c>
      <c r="G151" s="2">
        <f t="shared" si="5"/>
        <v>12.811976</v>
      </c>
    </row>
    <row r="152" spans="1:7" x14ac:dyDescent="0.35">
      <c r="A152" s="1">
        <v>1.5</v>
      </c>
      <c r="B152" s="2">
        <v>-11.077650999999999</v>
      </c>
      <c r="C152" s="2">
        <v>-12.85</v>
      </c>
      <c r="E152" s="1">
        <v>1.5</v>
      </c>
      <c r="F152" s="2">
        <f t="shared" si="4"/>
        <v>11.077650999999999</v>
      </c>
      <c r="G152" s="2">
        <f t="shared" si="5"/>
        <v>12.85</v>
      </c>
    </row>
    <row r="153" spans="1:7" x14ac:dyDescent="0.35">
      <c r="A153" s="1">
        <v>1.51</v>
      </c>
      <c r="B153" s="2">
        <v>-11.659770999999999</v>
      </c>
      <c r="C153" s="2">
        <v>-12.85</v>
      </c>
      <c r="E153" s="1">
        <v>1.51</v>
      </c>
      <c r="F153" s="2">
        <f t="shared" si="4"/>
        <v>11.659770999999999</v>
      </c>
      <c r="G153" s="2">
        <f t="shared" si="5"/>
        <v>12.85</v>
      </c>
    </row>
    <row r="154" spans="1:7" x14ac:dyDescent="0.35">
      <c r="A154" s="1">
        <v>1.52</v>
      </c>
      <c r="B154" s="2">
        <v>-11.372921</v>
      </c>
      <c r="C154" s="2">
        <v>-13.535598999999999</v>
      </c>
      <c r="E154" s="1">
        <v>1.52</v>
      </c>
      <c r="F154" s="2">
        <f t="shared" si="4"/>
        <v>11.372921</v>
      </c>
      <c r="G154" s="2">
        <f t="shared" si="5"/>
        <v>13.535598999999999</v>
      </c>
    </row>
    <row r="155" spans="1:7" x14ac:dyDescent="0.35">
      <c r="A155" s="1">
        <v>1.53</v>
      </c>
      <c r="B155" s="2">
        <v>-11.125457000000001</v>
      </c>
      <c r="C155" s="2">
        <v>-13.402739</v>
      </c>
      <c r="E155" s="1">
        <v>1.53</v>
      </c>
      <c r="F155" s="2">
        <f t="shared" si="4"/>
        <v>11.125457000000001</v>
      </c>
      <c r="G155" s="2">
        <f t="shared" si="5"/>
        <v>13.402739</v>
      </c>
    </row>
    <row r="156" spans="1:7" x14ac:dyDescent="0.35">
      <c r="A156" s="1">
        <v>1.54</v>
      </c>
      <c r="B156" s="2">
        <v>-11.110799999999999</v>
      </c>
      <c r="C156" s="2">
        <v>-13.0716</v>
      </c>
      <c r="E156" s="1">
        <v>1.54</v>
      </c>
      <c r="F156" s="2">
        <f t="shared" si="4"/>
        <v>11.110799999999999</v>
      </c>
      <c r="G156" s="2">
        <f t="shared" si="5"/>
        <v>13.0716</v>
      </c>
    </row>
    <row r="157" spans="1:7" x14ac:dyDescent="0.35">
      <c r="A157" s="1">
        <v>1.55</v>
      </c>
      <c r="B157" s="2">
        <v>-11.217567000000001</v>
      </c>
      <c r="C157" s="2">
        <v>-13.328379</v>
      </c>
      <c r="E157" s="1">
        <v>1.55</v>
      </c>
      <c r="F157" s="2">
        <f t="shared" si="4"/>
        <v>11.217567000000001</v>
      </c>
      <c r="G157" s="2">
        <f t="shared" si="5"/>
        <v>13.328379</v>
      </c>
    </row>
    <row r="158" spans="1:7" x14ac:dyDescent="0.35">
      <c r="A158" s="1">
        <v>1.56</v>
      </c>
      <c r="B158" s="2">
        <v>-10.968087000000001</v>
      </c>
      <c r="C158" s="2">
        <v>-13.162058</v>
      </c>
      <c r="E158" s="1">
        <v>1.56</v>
      </c>
      <c r="F158" s="2">
        <f t="shared" si="4"/>
        <v>10.968087000000001</v>
      </c>
      <c r="G158" s="2">
        <f t="shared" si="5"/>
        <v>13.162058</v>
      </c>
    </row>
    <row r="159" spans="1:7" x14ac:dyDescent="0.35">
      <c r="A159" s="1">
        <v>1.57</v>
      </c>
      <c r="B159" s="2">
        <v>-11.324748</v>
      </c>
      <c r="C159" s="2">
        <v>-13.15</v>
      </c>
      <c r="E159" s="1">
        <v>1.57</v>
      </c>
      <c r="F159" s="2">
        <f t="shared" si="4"/>
        <v>11.324748</v>
      </c>
      <c r="G159" s="2">
        <f t="shared" si="5"/>
        <v>13.15</v>
      </c>
    </row>
    <row r="160" spans="1:7" x14ac:dyDescent="0.35">
      <c r="A160" s="1">
        <v>1.58</v>
      </c>
      <c r="B160" s="2">
        <v>-11.477823000000001</v>
      </c>
      <c r="C160" s="2">
        <v>-13.316935000000001</v>
      </c>
      <c r="E160" s="1">
        <v>1.58</v>
      </c>
      <c r="F160" s="2">
        <f t="shared" si="4"/>
        <v>11.477823000000001</v>
      </c>
      <c r="G160" s="2">
        <f t="shared" si="5"/>
        <v>13.316935000000001</v>
      </c>
    </row>
    <row r="161" spans="1:7" x14ac:dyDescent="0.35">
      <c r="A161" s="1">
        <v>1.59</v>
      </c>
      <c r="B161" s="2">
        <v>-11.481854999999999</v>
      </c>
      <c r="C161" s="2">
        <v>-13.41371</v>
      </c>
      <c r="E161" s="1">
        <v>1.59</v>
      </c>
      <c r="F161" s="2">
        <f t="shared" si="4"/>
        <v>11.481854999999999</v>
      </c>
      <c r="G161" s="2">
        <f t="shared" si="5"/>
        <v>13.41371</v>
      </c>
    </row>
    <row r="162" spans="1:7" x14ac:dyDescent="0.35">
      <c r="A162" s="1">
        <v>1.6</v>
      </c>
      <c r="B162" s="2">
        <v>-11.510123</v>
      </c>
      <c r="C162" s="2">
        <v>-13.461657000000001</v>
      </c>
      <c r="E162" s="1">
        <v>1.6</v>
      </c>
      <c r="F162" s="2">
        <f t="shared" si="4"/>
        <v>11.510123</v>
      </c>
      <c r="G162" s="2">
        <f t="shared" si="5"/>
        <v>13.461657000000001</v>
      </c>
    </row>
    <row r="163" spans="1:7" x14ac:dyDescent="0.35">
      <c r="A163" s="1">
        <v>1.61</v>
      </c>
      <c r="B163" s="2">
        <v>-11.796422</v>
      </c>
      <c r="C163" s="2">
        <v>-13.993354</v>
      </c>
      <c r="E163" s="1">
        <v>1.61</v>
      </c>
      <c r="F163" s="2">
        <f t="shared" si="4"/>
        <v>11.796422</v>
      </c>
      <c r="G163" s="2">
        <f t="shared" si="5"/>
        <v>13.993354</v>
      </c>
    </row>
    <row r="164" spans="1:7" x14ac:dyDescent="0.35">
      <c r="A164" s="1">
        <v>1.62</v>
      </c>
      <c r="B164" s="2">
        <v>-11.8</v>
      </c>
      <c r="C164" s="2">
        <v>-12.927061999999999</v>
      </c>
      <c r="E164" s="1">
        <v>1.62</v>
      </c>
      <c r="F164" s="2">
        <f t="shared" si="4"/>
        <v>11.8</v>
      </c>
      <c r="G164" s="2">
        <f t="shared" si="5"/>
        <v>12.927061999999999</v>
      </c>
    </row>
    <row r="165" spans="1:7" x14ac:dyDescent="0.35">
      <c r="A165" s="1">
        <v>1.63</v>
      </c>
      <c r="B165" s="2">
        <v>-11.678862000000001</v>
      </c>
      <c r="C165" s="2">
        <v>-13.467682999999999</v>
      </c>
      <c r="E165" s="1">
        <v>1.63</v>
      </c>
      <c r="F165" s="2">
        <f t="shared" si="4"/>
        <v>11.678862000000001</v>
      </c>
      <c r="G165" s="2">
        <f t="shared" si="5"/>
        <v>13.467682999999999</v>
      </c>
    </row>
    <row r="166" spans="1:7" x14ac:dyDescent="0.35">
      <c r="A166" s="1">
        <v>1.64</v>
      </c>
      <c r="B166" s="2">
        <v>-11.724848</v>
      </c>
      <c r="C166" s="2">
        <v>-13.895959</v>
      </c>
      <c r="E166" s="1">
        <v>1.64</v>
      </c>
      <c r="F166" s="2">
        <f t="shared" si="4"/>
        <v>11.724848</v>
      </c>
      <c r="G166" s="2">
        <f t="shared" si="5"/>
        <v>13.895959</v>
      </c>
    </row>
    <row r="167" spans="1:7" x14ac:dyDescent="0.35">
      <c r="A167" s="1">
        <v>1.65</v>
      </c>
      <c r="B167" s="2">
        <v>-11.854692999999999</v>
      </c>
      <c r="C167" s="2">
        <v>-13.772653</v>
      </c>
      <c r="E167" s="1">
        <v>1.65</v>
      </c>
      <c r="F167" s="2">
        <f t="shared" si="4"/>
        <v>11.854692999999999</v>
      </c>
      <c r="G167" s="2">
        <f t="shared" si="5"/>
        <v>13.772653</v>
      </c>
    </row>
    <row r="168" spans="1:7" x14ac:dyDescent="0.35">
      <c r="A168" s="1">
        <v>1.66</v>
      </c>
      <c r="B168" s="2">
        <v>-11.740303000000001</v>
      </c>
      <c r="C168" s="2">
        <v>-13.847878</v>
      </c>
      <c r="E168" s="1">
        <v>1.66</v>
      </c>
      <c r="F168" s="2">
        <f t="shared" si="4"/>
        <v>11.740303000000001</v>
      </c>
      <c r="G168" s="2">
        <f t="shared" si="5"/>
        <v>13.847878</v>
      </c>
    </row>
    <row r="169" spans="1:7" x14ac:dyDescent="0.35">
      <c r="A169" s="1">
        <v>1.67</v>
      </c>
      <c r="B169" s="2">
        <v>-12.50798</v>
      </c>
      <c r="C169" s="2">
        <v>-13.807475</v>
      </c>
      <c r="E169" s="1">
        <v>1.67</v>
      </c>
      <c r="F169" s="2">
        <f t="shared" si="4"/>
        <v>12.50798</v>
      </c>
      <c r="G169" s="2">
        <f t="shared" si="5"/>
        <v>13.807475</v>
      </c>
    </row>
    <row r="170" spans="1:7" x14ac:dyDescent="0.35">
      <c r="A170" s="1">
        <v>1.68</v>
      </c>
      <c r="B170" s="2">
        <v>-12.290682</v>
      </c>
      <c r="C170" s="2">
        <v>-14.747294</v>
      </c>
      <c r="E170" s="1">
        <v>1.68</v>
      </c>
      <c r="F170" s="2">
        <f t="shared" si="4"/>
        <v>12.290682</v>
      </c>
      <c r="G170" s="2">
        <f t="shared" si="5"/>
        <v>14.747294</v>
      </c>
    </row>
    <row r="171" spans="1:7" x14ac:dyDescent="0.35">
      <c r="A171" s="1">
        <v>1.69</v>
      </c>
      <c r="B171" s="2">
        <v>-12.053292000000001</v>
      </c>
      <c r="C171" s="2">
        <v>-14.619445000000001</v>
      </c>
      <c r="E171" s="1">
        <v>1.69</v>
      </c>
      <c r="F171" s="2">
        <f t="shared" si="4"/>
        <v>12.053292000000001</v>
      </c>
      <c r="G171" s="2">
        <f t="shared" si="5"/>
        <v>14.619445000000001</v>
      </c>
    </row>
    <row r="172" spans="1:7" x14ac:dyDescent="0.35">
      <c r="A172" s="1">
        <v>1.7</v>
      </c>
      <c r="B172" s="2">
        <v>-12.042299999999999</v>
      </c>
      <c r="C172" s="2">
        <v>-14.041</v>
      </c>
      <c r="E172" s="1">
        <v>1.7</v>
      </c>
      <c r="F172" s="2">
        <f t="shared" si="4"/>
        <v>12.042299999999999</v>
      </c>
      <c r="G172" s="2">
        <f t="shared" si="5"/>
        <v>14.041</v>
      </c>
    </row>
    <row r="173" spans="1:7" x14ac:dyDescent="0.35">
      <c r="A173" s="1">
        <v>1.71</v>
      </c>
      <c r="B173" s="2">
        <v>-12.141564000000001</v>
      </c>
      <c r="C173" s="2">
        <v>-14.387346000000001</v>
      </c>
      <c r="E173" s="1">
        <v>1.71</v>
      </c>
      <c r="F173" s="2">
        <f t="shared" si="4"/>
        <v>12.141564000000001</v>
      </c>
      <c r="G173" s="2">
        <f t="shared" si="5"/>
        <v>14.387346000000001</v>
      </c>
    </row>
    <row r="174" spans="1:7" x14ac:dyDescent="0.35">
      <c r="A174" s="1">
        <v>1.72</v>
      </c>
      <c r="B174" s="2">
        <v>-12.059259000000001</v>
      </c>
      <c r="C174" s="2">
        <v>-14.263889000000001</v>
      </c>
      <c r="E174" s="1">
        <v>1.72</v>
      </c>
      <c r="F174" s="2">
        <f t="shared" si="4"/>
        <v>12.059259000000001</v>
      </c>
      <c r="G174" s="2">
        <f t="shared" si="5"/>
        <v>14.263889000000001</v>
      </c>
    </row>
    <row r="175" spans="1:7" x14ac:dyDescent="0.35">
      <c r="A175" s="1">
        <v>1.73</v>
      </c>
      <c r="B175" s="2">
        <v>-12.44365</v>
      </c>
      <c r="C175" s="2">
        <v>-14.25</v>
      </c>
      <c r="E175" s="1">
        <v>1.73</v>
      </c>
      <c r="F175" s="2">
        <f t="shared" si="4"/>
        <v>12.44365</v>
      </c>
      <c r="G175" s="2">
        <f t="shared" si="5"/>
        <v>14.25</v>
      </c>
    </row>
    <row r="176" spans="1:7" x14ac:dyDescent="0.35">
      <c r="A176" s="1">
        <v>1.74</v>
      </c>
      <c r="B176" s="2">
        <v>-12.281556999999999</v>
      </c>
      <c r="C176" s="2">
        <v>-14.356147999999999</v>
      </c>
      <c r="E176" s="1">
        <v>1.74</v>
      </c>
      <c r="F176" s="2">
        <f t="shared" si="4"/>
        <v>12.281556999999999</v>
      </c>
      <c r="G176" s="2">
        <f t="shared" si="5"/>
        <v>14.356147999999999</v>
      </c>
    </row>
    <row r="177" spans="1:7" x14ac:dyDescent="0.35">
      <c r="A177" s="1">
        <v>1.75</v>
      </c>
      <c r="B177" s="2">
        <v>-12.069091</v>
      </c>
      <c r="C177" s="2">
        <v>-14.398182</v>
      </c>
      <c r="E177" s="1">
        <v>1.75</v>
      </c>
      <c r="F177" s="2">
        <f t="shared" si="4"/>
        <v>12.069091</v>
      </c>
      <c r="G177" s="2">
        <f t="shared" si="5"/>
        <v>14.398182</v>
      </c>
    </row>
    <row r="178" spans="1:7" x14ac:dyDescent="0.35">
      <c r="A178" s="1">
        <v>1.76</v>
      </c>
      <c r="B178" s="2">
        <v>-12.316564</v>
      </c>
      <c r="C178" s="2">
        <v>-14.401021999999999</v>
      </c>
      <c r="E178" s="1">
        <v>1.76</v>
      </c>
      <c r="F178" s="2">
        <f t="shared" si="4"/>
        <v>12.316564</v>
      </c>
      <c r="G178" s="2">
        <f t="shared" si="5"/>
        <v>14.401021999999999</v>
      </c>
    </row>
    <row r="179" spans="1:7" x14ac:dyDescent="0.35">
      <c r="A179" s="1">
        <v>1.77</v>
      </c>
      <c r="B179" s="2">
        <v>-12.930061</v>
      </c>
      <c r="C179" s="2">
        <v>-14.932719000000001</v>
      </c>
      <c r="E179" s="1">
        <v>1.77</v>
      </c>
      <c r="F179" s="2">
        <f t="shared" si="4"/>
        <v>12.930061</v>
      </c>
      <c r="G179" s="2">
        <f t="shared" si="5"/>
        <v>14.932719000000001</v>
      </c>
    </row>
    <row r="180" spans="1:7" x14ac:dyDescent="0.35">
      <c r="A180" s="1">
        <v>1.78</v>
      </c>
      <c r="B180" s="2">
        <v>-12.6404</v>
      </c>
      <c r="C180" s="2">
        <v>-14.446899999999999</v>
      </c>
      <c r="E180" s="1">
        <v>1.78</v>
      </c>
      <c r="F180" s="2">
        <f t="shared" si="4"/>
        <v>12.6404</v>
      </c>
      <c r="G180" s="2">
        <f t="shared" si="5"/>
        <v>14.446899999999999</v>
      </c>
    </row>
    <row r="181" spans="1:7" x14ac:dyDescent="0.35">
      <c r="A181" s="1">
        <v>1.79</v>
      </c>
      <c r="B181" s="2">
        <v>-12.491068</v>
      </c>
      <c r="C181" s="2">
        <v>-14.653593000000001</v>
      </c>
      <c r="E181" s="1">
        <v>1.79</v>
      </c>
      <c r="F181" s="2">
        <f t="shared" si="4"/>
        <v>12.491068</v>
      </c>
      <c r="G181" s="2">
        <f t="shared" si="5"/>
        <v>14.653593000000001</v>
      </c>
    </row>
    <row r="182" spans="1:7" x14ac:dyDescent="0.35">
      <c r="A182" s="1">
        <v>1.8</v>
      </c>
      <c r="B182" s="2">
        <v>-12.56976</v>
      </c>
      <c r="C182" s="2">
        <v>-14.9</v>
      </c>
      <c r="E182" s="1">
        <v>1.8</v>
      </c>
      <c r="F182" s="2">
        <f t="shared" si="4"/>
        <v>12.56976</v>
      </c>
      <c r="G182" s="2">
        <f t="shared" si="5"/>
        <v>14.9</v>
      </c>
    </row>
    <row r="183" spans="1:7" x14ac:dyDescent="0.35">
      <c r="A183" s="1">
        <v>1.81</v>
      </c>
      <c r="B183" s="2">
        <v>-12.841105000000001</v>
      </c>
      <c r="C183" s="2">
        <v>-14.9</v>
      </c>
      <c r="E183" s="1">
        <v>1.81</v>
      </c>
      <c r="F183" s="2">
        <f t="shared" si="4"/>
        <v>12.841105000000001</v>
      </c>
      <c r="G183" s="2">
        <f t="shared" si="5"/>
        <v>14.9</v>
      </c>
    </row>
    <row r="184" spans="1:7" x14ac:dyDescent="0.35">
      <c r="A184" s="1">
        <v>1.82</v>
      </c>
      <c r="B184" s="2">
        <v>-13.192971999999999</v>
      </c>
      <c r="C184" s="2">
        <v>-14.898996</v>
      </c>
      <c r="E184" s="1">
        <v>1.82</v>
      </c>
      <c r="F184" s="2">
        <f t="shared" si="4"/>
        <v>13.192971999999999</v>
      </c>
      <c r="G184" s="2">
        <f t="shared" si="5"/>
        <v>14.898996</v>
      </c>
    </row>
    <row r="185" spans="1:7" x14ac:dyDescent="0.35">
      <c r="A185" s="1">
        <v>1.83</v>
      </c>
      <c r="B185" s="2">
        <v>-12.911847</v>
      </c>
      <c r="C185" s="2">
        <v>-14.858834999999999</v>
      </c>
      <c r="E185" s="1">
        <v>1.83</v>
      </c>
      <c r="F185" s="2">
        <f t="shared" si="4"/>
        <v>12.911847</v>
      </c>
      <c r="G185" s="2">
        <f t="shared" si="5"/>
        <v>14.858834999999999</v>
      </c>
    </row>
    <row r="186" spans="1:7" x14ac:dyDescent="0.35">
      <c r="A186" s="1">
        <v>1.84</v>
      </c>
      <c r="B186" s="2">
        <v>-12.946495000000001</v>
      </c>
      <c r="C186" s="2">
        <v>-15.557629</v>
      </c>
      <c r="E186" s="1">
        <v>1.84</v>
      </c>
      <c r="F186" s="2">
        <f t="shared" si="4"/>
        <v>12.946495000000001</v>
      </c>
      <c r="G186" s="2">
        <f t="shared" si="5"/>
        <v>15.557629</v>
      </c>
    </row>
    <row r="187" spans="1:7" x14ac:dyDescent="0.35">
      <c r="A187" s="1">
        <v>1.85</v>
      </c>
      <c r="B187" s="2">
        <v>-13</v>
      </c>
      <c r="C187" s="2">
        <v>-15.613538</v>
      </c>
      <c r="E187" s="1">
        <v>1.85</v>
      </c>
      <c r="F187" s="2">
        <f t="shared" si="4"/>
        <v>13</v>
      </c>
      <c r="G187" s="2">
        <f t="shared" si="5"/>
        <v>15.613538</v>
      </c>
    </row>
    <row r="188" spans="1:7" x14ac:dyDescent="0.35">
      <c r="A188" s="1">
        <v>1.86</v>
      </c>
      <c r="B188" s="2">
        <v>-13.048889000000001</v>
      </c>
      <c r="C188" s="2">
        <v>-15.175556</v>
      </c>
      <c r="E188" s="1">
        <v>1.86</v>
      </c>
      <c r="F188" s="2">
        <f t="shared" si="4"/>
        <v>13.048889000000001</v>
      </c>
      <c r="G188" s="2">
        <f t="shared" si="5"/>
        <v>15.175556</v>
      </c>
    </row>
    <row r="189" spans="1:7" x14ac:dyDescent="0.35">
      <c r="A189" s="1">
        <v>1.87</v>
      </c>
      <c r="B189" s="2">
        <v>-13.170816</v>
      </c>
      <c r="C189" s="2">
        <v>-15.110612</v>
      </c>
      <c r="E189" s="1">
        <v>1.87</v>
      </c>
      <c r="F189" s="2">
        <f t="shared" si="4"/>
        <v>13.170816</v>
      </c>
      <c r="G189" s="2">
        <f t="shared" si="5"/>
        <v>15.110612</v>
      </c>
    </row>
    <row r="190" spans="1:7" x14ac:dyDescent="0.35">
      <c r="A190" s="1">
        <v>1.88</v>
      </c>
      <c r="B190" s="2">
        <v>-12.721837000000001</v>
      </c>
      <c r="C190" s="2">
        <v>-15.273877000000001</v>
      </c>
      <c r="E190" s="1">
        <v>1.88</v>
      </c>
      <c r="F190" s="2">
        <f t="shared" si="4"/>
        <v>12.721837000000001</v>
      </c>
      <c r="G190" s="2">
        <f t="shared" si="5"/>
        <v>15.273877000000001</v>
      </c>
    </row>
    <row r="191" spans="1:7" x14ac:dyDescent="0.35">
      <c r="A191" s="1">
        <v>1.89</v>
      </c>
      <c r="B191" s="2">
        <v>-13.37</v>
      </c>
      <c r="C191" s="2">
        <v>-15.334286000000001</v>
      </c>
      <c r="E191" s="1">
        <v>1.89</v>
      </c>
      <c r="F191" s="2">
        <f t="shared" si="4"/>
        <v>13.37</v>
      </c>
      <c r="G191" s="2">
        <f t="shared" si="5"/>
        <v>15.334286000000001</v>
      </c>
    </row>
    <row r="192" spans="1:7" x14ac:dyDescent="0.35">
      <c r="A192" s="1">
        <v>1.9</v>
      </c>
      <c r="B192" s="2">
        <v>-13.479042</v>
      </c>
      <c r="C192" s="2">
        <v>-15.472754</v>
      </c>
      <c r="E192" s="1">
        <v>1.9</v>
      </c>
      <c r="F192" s="2">
        <f t="shared" si="4"/>
        <v>13.479042</v>
      </c>
      <c r="G192" s="2">
        <f t="shared" si="5"/>
        <v>15.472754</v>
      </c>
    </row>
    <row r="193" spans="1:7" x14ac:dyDescent="0.35">
      <c r="A193" s="1">
        <v>1.91</v>
      </c>
      <c r="B193" s="2">
        <v>-13.25</v>
      </c>
      <c r="C193" s="2">
        <v>-15.4405</v>
      </c>
      <c r="E193" s="1">
        <v>1.91</v>
      </c>
      <c r="F193" s="2">
        <f t="shared" si="4"/>
        <v>13.25</v>
      </c>
      <c r="G193" s="2">
        <f t="shared" si="5"/>
        <v>15.4405</v>
      </c>
    </row>
    <row r="194" spans="1:7" x14ac:dyDescent="0.35">
      <c r="A194" s="1">
        <v>1.92</v>
      </c>
      <c r="B194" s="2">
        <v>-13.287190000000001</v>
      </c>
      <c r="C194" s="2">
        <v>-15.138327</v>
      </c>
      <c r="E194" s="1">
        <v>1.92</v>
      </c>
      <c r="F194" s="2">
        <f t="shared" si="4"/>
        <v>13.287190000000001</v>
      </c>
      <c r="G194" s="2">
        <f t="shared" si="5"/>
        <v>15.138327</v>
      </c>
    </row>
    <row r="195" spans="1:7" x14ac:dyDescent="0.35">
      <c r="A195" s="1">
        <v>1.93</v>
      </c>
      <c r="B195" s="2">
        <v>-13.617768999999999</v>
      </c>
      <c r="C195" s="2">
        <v>-15.923450000000001</v>
      </c>
      <c r="E195" s="1">
        <v>1.93</v>
      </c>
      <c r="F195" s="2">
        <f t="shared" ref="F195:F202" si="6">B195*(-1)</f>
        <v>13.617768999999999</v>
      </c>
      <c r="G195" s="2">
        <f t="shared" ref="G195:G202" si="7">C195*(-1)</f>
        <v>15.923450000000001</v>
      </c>
    </row>
    <row r="196" spans="1:7" x14ac:dyDescent="0.35">
      <c r="A196" s="1">
        <v>1.94</v>
      </c>
      <c r="B196" s="2">
        <v>-13.65</v>
      </c>
      <c r="C196" s="2">
        <v>-15.927364000000001</v>
      </c>
      <c r="E196" s="1">
        <v>1.94</v>
      </c>
      <c r="F196" s="2">
        <f t="shared" si="6"/>
        <v>13.65</v>
      </c>
      <c r="G196" s="2">
        <f t="shared" si="7"/>
        <v>15.927364000000001</v>
      </c>
    </row>
    <row r="197" spans="1:7" x14ac:dyDescent="0.35">
      <c r="A197" s="1">
        <v>1.95</v>
      </c>
      <c r="B197" s="2">
        <v>-13.542024</v>
      </c>
      <c r="C197" s="2">
        <v>-15.819018</v>
      </c>
      <c r="E197" s="1">
        <v>1.95</v>
      </c>
      <c r="F197" s="2">
        <f t="shared" si="6"/>
        <v>13.542024</v>
      </c>
      <c r="G197" s="2">
        <f t="shared" si="7"/>
        <v>15.819018</v>
      </c>
    </row>
    <row r="198" spans="1:7" x14ac:dyDescent="0.35">
      <c r="A198" s="1">
        <v>1.96</v>
      </c>
      <c r="B198" s="2">
        <v>-13.571527</v>
      </c>
      <c r="C198" s="2">
        <v>-15.802083</v>
      </c>
      <c r="E198" s="1">
        <v>1.96</v>
      </c>
      <c r="F198" s="2">
        <f t="shared" si="6"/>
        <v>13.571527</v>
      </c>
      <c r="G198" s="2">
        <f t="shared" si="7"/>
        <v>15.802083</v>
      </c>
    </row>
    <row r="199" spans="1:7" x14ac:dyDescent="0.35">
      <c r="A199" s="1">
        <v>1.97</v>
      </c>
      <c r="B199" s="2">
        <v>-13.792695999999999</v>
      </c>
      <c r="C199" s="2">
        <v>-15.914609</v>
      </c>
      <c r="E199" s="1">
        <v>1.97</v>
      </c>
      <c r="F199" s="2">
        <f t="shared" si="6"/>
        <v>13.792695999999999</v>
      </c>
      <c r="G199" s="2">
        <f t="shared" si="7"/>
        <v>15.914609</v>
      </c>
    </row>
    <row r="200" spans="1:7" x14ac:dyDescent="0.35">
      <c r="A200" s="1">
        <v>1.98</v>
      </c>
      <c r="B200" s="2">
        <v>-13.751543</v>
      </c>
      <c r="C200" s="2">
        <v>-15.996912999999999</v>
      </c>
      <c r="E200" s="1">
        <v>1.98</v>
      </c>
      <c r="F200" s="2">
        <f t="shared" si="6"/>
        <v>13.751543</v>
      </c>
      <c r="G200" s="2">
        <f t="shared" si="7"/>
        <v>15.996912999999999</v>
      </c>
    </row>
    <row r="201" spans="1:7" x14ac:dyDescent="0.35">
      <c r="A201" s="1">
        <v>1.99</v>
      </c>
      <c r="B201" s="2">
        <v>-14.295546999999999</v>
      </c>
      <c r="C201" s="2">
        <v>-16.623481999999999</v>
      </c>
      <c r="E201" s="1">
        <v>1.99</v>
      </c>
      <c r="F201" s="2">
        <f t="shared" si="6"/>
        <v>14.295546999999999</v>
      </c>
      <c r="G201" s="2">
        <f t="shared" si="7"/>
        <v>16.623481999999999</v>
      </c>
    </row>
    <row r="202" spans="1:7" x14ac:dyDescent="0.35">
      <c r="A202" s="1">
        <v>2</v>
      </c>
      <c r="B202" s="2">
        <v>-14.18</v>
      </c>
      <c r="C202" s="2">
        <v>-16.980001000000001</v>
      </c>
      <c r="E202" s="1">
        <v>2</v>
      </c>
      <c r="F202" s="2">
        <f t="shared" si="6"/>
        <v>14.18</v>
      </c>
      <c r="G202" s="2">
        <f t="shared" si="7"/>
        <v>16.980001000000001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-0.81620000000000004</v>
      </c>
      <c r="C2" s="2">
        <v>-5.6524999999999999</v>
      </c>
      <c r="E2" s="1">
        <v>0</v>
      </c>
      <c r="F2" s="2">
        <f>B2*(-1)</f>
        <v>0.81620000000000004</v>
      </c>
      <c r="G2" s="2">
        <f>C2*(-1)</f>
        <v>5.6524999999999999</v>
      </c>
    </row>
    <row r="3" spans="1:7" x14ac:dyDescent="0.35">
      <c r="A3" s="1">
        <v>0.01</v>
      </c>
      <c r="B3" s="2">
        <v>-1.6561520000000001</v>
      </c>
      <c r="C3" s="2">
        <v>-6.5446289999999996</v>
      </c>
      <c r="E3" s="1">
        <v>0.01</v>
      </c>
      <c r="F3" s="2">
        <f t="shared" ref="F3:F66" si="0">B3*(-1)</f>
        <v>1.6561520000000001</v>
      </c>
      <c r="G3" s="2">
        <f t="shared" ref="G3:G66" si="1">C3*(-1)</f>
        <v>6.5446289999999996</v>
      </c>
    </row>
    <row r="4" spans="1:7" x14ac:dyDescent="0.35">
      <c r="A4" s="1">
        <v>0.02</v>
      </c>
      <c r="B4" s="2">
        <v>-1.7733399999999999</v>
      </c>
      <c r="C4" s="2">
        <v>-5.489941</v>
      </c>
      <c r="E4" s="1">
        <v>0.02</v>
      </c>
      <c r="F4" s="2">
        <f t="shared" si="0"/>
        <v>1.7733399999999999</v>
      </c>
      <c r="G4" s="2">
        <f t="shared" si="1"/>
        <v>5.489941</v>
      </c>
    </row>
    <row r="5" spans="1:7" x14ac:dyDescent="0.35">
      <c r="A5" s="1">
        <v>0.03</v>
      </c>
      <c r="B5" s="2">
        <v>-1.66879</v>
      </c>
      <c r="C5" s="2">
        <v>-5.742038</v>
      </c>
      <c r="E5" s="1">
        <v>0.03</v>
      </c>
      <c r="F5" s="2">
        <f t="shared" si="0"/>
        <v>1.66879</v>
      </c>
      <c r="G5" s="2">
        <f t="shared" si="1"/>
        <v>5.742038</v>
      </c>
    </row>
    <row r="6" spans="1:7" x14ac:dyDescent="0.35">
      <c r="A6" s="1">
        <v>0.04</v>
      </c>
      <c r="B6" s="2">
        <v>-1.6953910000000001</v>
      </c>
      <c r="C6" s="2">
        <v>-6.2384769999999996</v>
      </c>
      <c r="E6" s="1">
        <v>0.04</v>
      </c>
      <c r="F6" s="2">
        <f t="shared" si="0"/>
        <v>1.6953910000000001</v>
      </c>
      <c r="G6" s="2">
        <f t="shared" si="1"/>
        <v>6.2384769999999996</v>
      </c>
    </row>
    <row r="7" spans="1:7" x14ac:dyDescent="0.35">
      <c r="A7" s="1">
        <v>0.05</v>
      </c>
      <c r="B7" s="2">
        <v>-1.8</v>
      </c>
      <c r="C7" s="2">
        <v>-6.6109780000000002</v>
      </c>
      <c r="E7" s="1">
        <v>0.05</v>
      </c>
      <c r="F7" s="2">
        <f t="shared" si="0"/>
        <v>1.8</v>
      </c>
      <c r="G7" s="2">
        <f t="shared" si="1"/>
        <v>6.6109780000000002</v>
      </c>
    </row>
    <row r="8" spans="1:7" x14ac:dyDescent="0.35">
      <c r="A8" s="1">
        <v>0.06</v>
      </c>
      <c r="B8" s="2">
        <v>-1.827088</v>
      </c>
      <c r="C8" s="2">
        <v>-6.9696540000000002</v>
      </c>
      <c r="E8" s="1">
        <v>0.06</v>
      </c>
      <c r="F8" s="2">
        <f t="shared" si="0"/>
        <v>1.827088</v>
      </c>
      <c r="G8" s="2">
        <f t="shared" si="1"/>
        <v>6.9696540000000002</v>
      </c>
    </row>
    <row r="9" spans="1:7" x14ac:dyDescent="0.35">
      <c r="A9" s="1">
        <v>7.0000000000000007E-2</v>
      </c>
      <c r="B9" s="2">
        <v>-2.1122200000000002</v>
      </c>
      <c r="C9" s="2">
        <v>-7.7028509999999999</v>
      </c>
      <c r="E9" s="1">
        <v>7.0000000000000007E-2</v>
      </c>
      <c r="F9" s="2">
        <f t="shared" si="0"/>
        <v>2.1122200000000002</v>
      </c>
      <c r="G9" s="2">
        <f t="shared" si="1"/>
        <v>7.7028509999999999</v>
      </c>
    </row>
    <row r="10" spans="1:7" x14ac:dyDescent="0.35">
      <c r="A10" s="1">
        <v>0.08</v>
      </c>
      <c r="B10" s="2">
        <v>-2.3288660000000001</v>
      </c>
      <c r="C10" s="2">
        <v>-7.978866</v>
      </c>
      <c r="E10" s="1">
        <v>0.08</v>
      </c>
      <c r="F10" s="2">
        <f t="shared" si="0"/>
        <v>2.3288660000000001</v>
      </c>
      <c r="G10" s="2">
        <f t="shared" si="1"/>
        <v>7.978866</v>
      </c>
    </row>
    <row r="11" spans="1:7" x14ac:dyDescent="0.35">
      <c r="A11" s="1">
        <v>0.09</v>
      </c>
      <c r="B11" s="2">
        <v>-2.452823</v>
      </c>
      <c r="C11" s="2">
        <v>-8.1028230000000008</v>
      </c>
      <c r="E11" s="1">
        <v>0.09</v>
      </c>
      <c r="F11" s="2">
        <f t="shared" si="0"/>
        <v>2.452823</v>
      </c>
      <c r="G11" s="2">
        <f t="shared" si="1"/>
        <v>8.1028230000000008</v>
      </c>
    </row>
    <row r="12" spans="1:7" x14ac:dyDescent="0.35">
      <c r="A12" s="1">
        <v>0.1</v>
      </c>
      <c r="B12" s="2">
        <v>-2.5</v>
      </c>
      <c r="C12" s="2">
        <v>-8.1330609999999997</v>
      </c>
      <c r="E12" s="1">
        <v>0.1</v>
      </c>
      <c r="F12" s="2">
        <f t="shared" si="0"/>
        <v>2.5</v>
      </c>
      <c r="G12" s="2">
        <f t="shared" si="1"/>
        <v>8.1330609999999997</v>
      </c>
    </row>
    <row r="13" spans="1:7" x14ac:dyDescent="0.35">
      <c r="A13" s="1">
        <v>0.11</v>
      </c>
      <c r="B13" s="2">
        <v>-2.462151</v>
      </c>
      <c r="C13" s="2">
        <v>-8.1378489999999992</v>
      </c>
      <c r="E13" s="1">
        <v>0.11</v>
      </c>
      <c r="F13" s="2">
        <f t="shared" si="0"/>
        <v>2.462151</v>
      </c>
      <c r="G13" s="2">
        <f t="shared" si="1"/>
        <v>8.1378489999999992</v>
      </c>
    </row>
    <row r="14" spans="1:7" x14ac:dyDescent="0.35">
      <c r="A14" s="1">
        <v>0.12</v>
      </c>
      <c r="B14" s="2">
        <v>-2.2629480000000002</v>
      </c>
      <c r="C14" s="2">
        <v>-8.3370519999999999</v>
      </c>
      <c r="E14" s="1">
        <v>0.12</v>
      </c>
      <c r="F14" s="2">
        <f t="shared" si="0"/>
        <v>2.2629480000000002</v>
      </c>
      <c r="G14" s="2">
        <f t="shared" si="1"/>
        <v>8.3370519999999999</v>
      </c>
    </row>
    <row r="15" spans="1:7" x14ac:dyDescent="0.35">
      <c r="A15" s="1">
        <v>0.13</v>
      </c>
      <c r="B15" s="2">
        <v>-2.9286289999999999</v>
      </c>
      <c r="C15" s="2">
        <v>-8.4254029999999993</v>
      </c>
      <c r="E15" s="1">
        <v>0.13</v>
      </c>
      <c r="F15" s="2">
        <f t="shared" si="0"/>
        <v>2.9286289999999999</v>
      </c>
      <c r="G15" s="2">
        <f t="shared" si="1"/>
        <v>8.4254029999999993</v>
      </c>
    </row>
    <row r="16" spans="1:7" x14ac:dyDescent="0.35">
      <c r="A16" s="1">
        <v>0.14000000000000001</v>
      </c>
      <c r="B16" s="2">
        <v>-3.2915480000000001</v>
      </c>
      <c r="C16" s="2">
        <v>-9.0161920000000002</v>
      </c>
      <c r="E16" s="1">
        <v>0.14000000000000001</v>
      </c>
      <c r="F16" s="2">
        <f t="shared" si="0"/>
        <v>3.2915480000000001</v>
      </c>
      <c r="G16" s="2">
        <f t="shared" si="1"/>
        <v>9.0161920000000002</v>
      </c>
    </row>
    <row r="17" spans="1:7" x14ac:dyDescent="0.35">
      <c r="A17" s="1">
        <v>0.15</v>
      </c>
      <c r="B17" s="2">
        <v>-3.493687</v>
      </c>
      <c r="C17" s="2">
        <v>-9.3001000000000005</v>
      </c>
      <c r="E17" s="1">
        <v>0.15</v>
      </c>
      <c r="F17" s="2">
        <f t="shared" si="0"/>
        <v>3.493687</v>
      </c>
      <c r="G17" s="2">
        <f t="shared" si="1"/>
        <v>9.3001000000000005</v>
      </c>
    </row>
    <row r="18" spans="1:7" x14ac:dyDescent="0.35">
      <c r="A18" s="1">
        <v>0.16</v>
      </c>
      <c r="B18" s="2">
        <v>-3.8834689999999998</v>
      </c>
      <c r="C18" s="2">
        <v>-9.2744900000000001</v>
      </c>
      <c r="E18" s="1">
        <v>0.16</v>
      </c>
      <c r="F18" s="2">
        <f t="shared" si="0"/>
        <v>3.8834689999999998</v>
      </c>
      <c r="G18" s="2">
        <f t="shared" si="1"/>
        <v>9.2744900000000001</v>
      </c>
    </row>
    <row r="19" spans="1:7" x14ac:dyDescent="0.35">
      <c r="A19" s="1">
        <v>0.17</v>
      </c>
      <c r="B19" s="2">
        <v>-4.9446940000000001</v>
      </c>
      <c r="C19" s="2">
        <v>-10.294898</v>
      </c>
      <c r="E19" s="1">
        <v>0.17</v>
      </c>
      <c r="F19" s="2">
        <f t="shared" si="0"/>
        <v>4.9446940000000001</v>
      </c>
      <c r="G19" s="2">
        <f t="shared" si="1"/>
        <v>10.294898</v>
      </c>
    </row>
    <row r="20" spans="1:7" x14ac:dyDescent="0.35">
      <c r="A20" s="1">
        <v>0.18</v>
      </c>
      <c r="B20" s="2">
        <v>-4.7872190000000003</v>
      </c>
      <c r="C20" s="2">
        <v>-9.3640080000000001</v>
      </c>
      <c r="E20" s="1">
        <v>0.18</v>
      </c>
      <c r="F20" s="2">
        <f t="shared" si="0"/>
        <v>4.7872190000000003</v>
      </c>
      <c r="G20" s="2">
        <f t="shared" si="1"/>
        <v>9.3640080000000001</v>
      </c>
    </row>
    <row r="21" spans="1:7" x14ac:dyDescent="0.35">
      <c r="A21" s="1">
        <v>0.19</v>
      </c>
      <c r="B21" s="2">
        <v>-4.9368949999999998</v>
      </c>
      <c r="C21" s="2">
        <v>-9.3991930000000004</v>
      </c>
      <c r="E21" s="1">
        <v>0.19</v>
      </c>
      <c r="F21" s="2">
        <f t="shared" si="0"/>
        <v>4.9368949999999998</v>
      </c>
      <c r="G21" s="2">
        <f t="shared" si="1"/>
        <v>9.3991930000000004</v>
      </c>
    </row>
    <row r="22" spans="1:7" x14ac:dyDescent="0.35">
      <c r="A22" s="1">
        <v>0.2</v>
      </c>
      <c r="B22" s="2">
        <v>-4.5990929999999999</v>
      </c>
      <c r="C22" s="2">
        <v>-9.7003020000000006</v>
      </c>
      <c r="E22" s="1">
        <v>0.2</v>
      </c>
      <c r="F22" s="2">
        <f t="shared" si="0"/>
        <v>4.5990929999999999</v>
      </c>
      <c r="G22" s="2">
        <f t="shared" si="1"/>
        <v>9.7003020000000006</v>
      </c>
    </row>
    <row r="23" spans="1:7" x14ac:dyDescent="0.35">
      <c r="A23" s="1">
        <v>0.21</v>
      </c>
      <c r="B23" s="2">
        <v>-3.9646170000000001</v>
      </c>
      <c r="C23" s="2">
        <v>-9.9117940000000004</v>
      </c>
      <c r="E23" s="1">
        <v>0.21</v>
      </c>
      <c r="F23" s="2">
        <f t="shared" si="0"/>
        <v>3.9646170000000001</v>
      </c>
      <c r="G23" s="2">
        <f t="shared" si="1"/>
        <v>9.9117940000000004</v>
      </c>
    </row>
    <row r="24" spans="1:7" x14ac:dyDescent="0.35">
      <c r="A24" s="1">
        <v>0.22</v>
      </c>
      <c r="B24" s="2">
        <v>-3.856338</v>
      </c>
      <c r="C24" s="2">
        <v>-9.9309860000000008</v>
      </c>
      <c r="E24" s="1">
        <v>0.22</v>
      </c>
      <c r="F24" s="2">
        <f t="shared" si="0"/>
        <v>3.856338</v>
      </c>
      <c r="G24" s="2">
        <f t="shared" si="1"/>
        <v>9.9309860000000008</v>
      </c>
    </row>
    <row r="25" spans="1:7" x14ac:dyDescent="0.35">
      <c r="A25" s="1">
        <v>0.23</v>
      </c>
      <c r="B25" s="2">
        <v>-3.9770620000000001</v>
      </c>
      <c r="C25" s="2">
        <v>-9.5688130000000005</v>
      </c>
      <c r="E25" s="1">
        <v>0.23</v>
      </c>
      <c r="F25" s="2">
        <f t="shared" si="0"/>
        <v>3.9770620000000001</v>
      </c>
      <c r="G25" s="2">
        <f t="shared" si="1"/>
        <v>9.5688130000000005</v>
      </c>
    </row>
    <row r="26" spans="1:7" x14ac:dyDescent="0.35">
      <c r="A26" s="1">
        <v>0.24</v>
      </c>
      <c r="B26" s="2">
        <v>-4.2612899999999998</v>
      </c>
      <c r="C26" s="2">
        <v>-10.512499999999999</v>
      </c>
      <c r="E26" s="1">
        <v>0.24</v>
      </c>
      <c r="F26" s="2">
        <f t="shared" si="0"/>
        <v>4.2612899999999998</v>
      </c>
      <c r="G26" s="2">
        <f t="shared" si="1"/>
        <v>10.512499999999999</v>
      </c>
    </row>
    <row r="27" spans="1:7" x14ac:dyDescent="0.35">
      <c r="A27" s="1">
        <v>0.25</v>
      </c>
      <c r="B27" s="2">
        <v>-4.4000000000000004</v>
      </c>
      <c r="C27" s="2">
        <v>-10.454819000000001</v>
      </c>
      <c r="E27" s="1">
        <v>0.25</v>
      </c>
      <c r="F27" s="2">
        <f t="shared" si="0"/>
        <v>4.4000000000000004</v>
      </c>
      <c r="G27" s="2">
        <f t="shared" si="1"/>
        <v>10.454819000000001</v>
      </c>
    </row>
    <row r="28" spans="1:7" x14ac:dyDescent="0.35">
      <c r="A28" s="1">
        <v>0.26</v>
      </c>
      <c r="B28" s="2">
        <v>-4.3613860000000004</v>
      </c>
      <c r="C28" s="2">
        <v>-9.7757430000000003</v>
      </c>
      <c r="E28" s="1">
        <v>0.26</v>
      </c>
      <c r="F28" s="2">
        <f t="shared" si="0"/>
        <v>4.3613860000000004</v>
      </c>
      <c r="G28" s="2">
        <f t="shared" si="1"/>
        <v>9.7757430000000003</v>
      </c>
    </row>
    <row r="29" spans="1:7" x14ac:dyDescent="0.35">
      <c r="A29" s="1">
        <v>0.27</v>
      </c>
      <c r="B29" s="2">
        <v>-4.25753</v>
      </c>
      <c r="C29" s="2">
        <v>-9.8474900000000005</v>
      </c>
      <c r="E29" s="1">
        <v>0.27</v>
      </c>
      <c r="F29" s="2">
        <f t="shared" si="0"/>
        <v>4.25753</v>
      </c>
      <c r="G29" s="2">
        <f t="shared" si="1"/>
        <v>9.8474900000000005</v>
      </c>
    </row>
    <row r="30" spans="1:7" x14ac:dyDescent="0.35">
      <c r="A30" s="1">
        <v>0.28000000000000003</v>
      </c>
      <c r="B30" s="2">
        <v>-4.378012</v>
      </c>
      <c r="C30" s="2">
        <v>-9.8073289999999993</v>
      </c>
      <c r="E30" s="1">
        <v>0.28000000000000003</v>
      </c>
      <c r="F30" s="2">
        <f t="shared" si="0"/>
        <v>4.378012</v>
      </c>
      <c r="G30" s="2">
        <f t="shared" si="1"/>
        <v>9.8073289999999993</v>
      </c>
    </row>
    <row r="31" spans="1:7" x14ac:dyDescent="0.35">
      <c r="A31" s="1">
        <v>0.28999999999999998</v>
      </c>
      <c r="B31" s="2">
        <v>-4.5334690000000002</v>
      </c>
      <c r="C31" s="2">
        <v>-8.8657140000000005</v>
      </c>
      <c r="E31" s="1">
        <v>0.28999999999999998</v>
      </c>
      <c r="F31" s="2">
        <f t="shared" si="0"/>
        <v>4.5334690000000002</v>
      </c>
      <c r="G31" s="2">
        <f t="shared" si="1"/>
        <v>8.8657140000000005</v>
      </c>
    </row>
    <row r="32" spans="1:7" x14ac:dyDescent="0.35">
      <c r="A32" s="1">
        <v>0.3</v>
      </c>
      <c r="B32" s="2">
        <v>-4.7177930000000003</v>
      </c>
      <c r="C32" s="2">
        <v>-9.2716700000000003</v>
      </c>
      <c r="E32" s="1">
        <v>0.3</v>
      </c>
      <c r="F32" s="2">
        <f t="shared" si="0"/>
        <v>4.7177930000000003</v>
      </c>
      <c r="G32" s="2">
        <f t="shared" si="1"/>
        <v>9.2716700000000003</v>
      </c>
    </row>
    <row r="33" spans="1:7" x14ac:dyDescent="0.35">
      <c r="A33" s="1">
        <v>0.31</v>
      </c>
      <c r="B33" s="2">
        <v>-4.7387969999999999</v>
      </c>
      <c r="C33" s="2">
        <v>-9.6800829999999998</v>
      </c>
      <c r="E33" s="1">
        <v>0.31</v>
      </c>
      <c r="F33" s="2">
        <f t="shared" si="0"/>
        <v>4.7387969999999999</v>
      </c>
      <c r="G33" s="2">
        <f t="shared" si="1"/>
        <v>9.6800829999999998</v>
      </c>
    </row>
    <row r="34" spans="1:7" x14ac:dyDescent="0.35">
      <c r="A34" s="1">
        <v>0.32</v>
      </c>
      <c r="B34" s="2">
        <v>-4.5389330000000001</v>
      </c>
      <c r="C34" s="2">
        <v>-8.2993959999999998</v>
      </c>
      <c r="E34" s="1">
        <v>0.32</v>
      </c>
      <c r="F34" s="2">
        <f t="shared" si="0"/>
        <v>4.5389330000000001</v>
      </c>
      <c r="G34" s="2">
        <f t="shared" si="1"/>
        <v>8.2993959999999998</v>
      </c>
    </row>
    <row r="35" spans="1:7" x14ac:dyDescent="0.35">
      <c r="A35" s="1">
        <v>0.33</v>
      </c>
      <c r="B35" s="2">
        <v>-5.2230379999999998</v>
      </c>
      <c r="C35" s="2">
        <v>-9.0639839999999996</v>
      </c>
      <c r="E35" s="1">
        <v>0.33</v>
      </c>
      <c r="F35" s="2">
        <f t="shared" si="0"/>
        <v>5.2230379999999998</v>
      </c>
      <c r="G35" s="2">
        <f t="shared" si="1"/>
        <v>9.0639839999999996</v>
      </c>
    </row>
    <row r="36" spans="1:7" x14ac:dyDescent="0.35">
      <c r="A36" s="1">
        <v>0.34</v>
      </c>
      <c r="B36" s="2">
        <v>-5.0861450000000001</v>
      </c>
      <c r="C36" s="2">
        <v>-8.9361440000000005</v>
      </c>
      <c r="E36" s="1">
        <v>0.34</v>
      </c>
      <c r="F36" s="2">
        <f t="shared" si="0"/>
        <v>5.0861450000000001</v>
      </c>
      <c r="G36" s="2">
        <f t="shared" si="1"/>
        <v>8.9361440000000005</v>
      </c>
    </row>
    <row r="37" spans="1:7" x14ac:dyDescent="0.35">
      <c r="A37" s="1">
        <v>0.35</v>
      </c>
      <c r="B37" s="2">
        <v>-5.0772550000000001</v>
      </c>
      <c r="C37" s="2">
        <v>-8.9272539999999996</v>
      </c>
      <c r="E37" s="1">
        <v>0.35</v>
      </c>
      <c r="F37" s="2">
        <f t="shared" si="0"/>
        <v>5.0772550000000001</v>
      </c>
      <c r="G37" s="2">
        <f t="shared" si="1"/>
        <v>8.9272539999999996</v>
      </c>
    </row>
    <row r="38" spans="1:7" x14ac:dyDescent="0.35">
      <c r="A38" s="1">
        <v>0.36</v>
      </c>
      <c r="B38" s="2">
        <v>-5.2314429999999996</v>
      </c>
      <c r="C38" s="2">
        <v>-9.2117529999999999</v>
      </c>
      <c r="E38" s="1">
        <v>0.36</v>
      </c>
      <c r="F38" s="2">
        <f t="shared" si="0"/>
        <v>5.2314429999999996</v>
      </c>
      <c r="G38" s="2">
        <f t="shared" si="1"/>
        <v>9.2117529999999999</v>
      </c>
    </row>
    <row r="39" spans="1:7" x14ac:dyDescent="0.35">
      <c r="A39" s="1">
        <v>0.37</v>
      </c>
      <c r="B39" s="2">
        <v>-5.5189409999999999</v>
      </c>
      <c r="C39" s="2">
        <v>-9.5905299999999993</v>
      </c>
      <c r="E39" s="1">
        <v>0.37</v>
      </c>
      <c r="F39" s="2">
        <f t="shared" si="0"/>
        <v>5.5189409999999999</v>
      </c>
      <c r="G39" s="2">
        <f t="shared" si="1"/>
        <v>9.5905299999999993</v>
      </c>
    </row>
    <row r="40" spans="1:7" x14ac:dyDescent="0.35">
      <c r="A40" s="1">
        <v>0.38</v>
      </c>
      <c r="B40" s="2">
        <v>-6.1706719999999997</v>
      </c>
      <c r="C40" s="2">
        <v>-9.2646639999999998</v>
      </c>
      <c r="E40" s="1">
        <v>0.38</v>
      </c>
      <c r="F40" s="2">
        <f t="shared" si="0"/>
        <v>6.1706719999999997</v>
      </c>
      <c r="G40" s="2">
        <f t="shared" si="1"/>
        <v>9.2646639999999998</v>
      </c>
    </row>
    <row r="41" spans="1:7" x14ac:dyDescent="0.35">
      <c r="A41" s="1">
        <v>0.39</v>
      </c>
      <c r="B41" s="2">
        <v>-6.0844760000000004</v>
      </c>
      <c r="C41" s="2">
        <v>-9.9431449999999995</v>
      </c>
      <c r="E41" s="1">
        <v>0.39</v>
      </c>
      <c r="F41" s="2">
        <f t="shared" si="0"/>
        <v>6.0844760000000004</v>
      </c>
      <c r="G41" s="2">
        <f t="shared" si="1"/>
        <v>9.9431449999999995</v>
      </c>
    </row>
    <row r="42" spans="1:7" x14ac:dyDescent="0.35">
      <c r="A42" s="1">
        <v>0.4</v>
      </c>
      <c r="B42" s="2">
        <v>-5.9356</v>
      </c>
      <c r="C42" s="2">
        <v>-9.9212000000000007</v>
      </c>
      <c r="E42" s="1">
        <v>0.4</v>
      </c>
      <c r="F42" s="2">
        <f t="shared" si="0"/>
        <v>5.9356</v>
      </c>
      <c r="G42" s="2">
        <f t="shared" si="1"/>
        <v>9.9212000000000007</v>
      </c>
    </row>
    <row r="43" spans="1:7" x14ac:dyDescent="0.35">
      <c r="A43" s="1">
        <v>0.41</v>
      </c>
      <c r="B43" s="2">
        <v>-5.85</v>
      </c>
      <c r="C43" s="2">
        <v>-9.7319770000000005</v>
      </c>
      <c r="E43" s="1">
        <v>0.41</v>
      </c>
      <c r="F43" s="2">
        <f t="shared" si="0"/>
        <v>5.85</v>
      </c>
      <c r="G43" s="2">
        <f t="shared" si="1"/>
        <v>9.7319770000000005</v>
      </c>
    </row>
    <row r="44" spans="1:7" x14ac:dyDescent="0.35">
      <c r="A44" s="1">
        <v>0.42</v>
      </c>
      <c r="B44" s="2">
        <v>-5.8277539999999997</v>
      </c>
      <c r="C44" s="2">
        <v>-9.7296610000000001</v>
      </c>
      <c r="E44" s="1">
        <v>0.42</v>
      </c>
      <c r="F44" s="2">
        <f t="shared" si="0"/>
        <v>5.8277539999999997</v>
      </c>
      <c r="G44" s="2">
        <f t="shared" si="1"/>
        <v>9.7296610000000001</v>
      </c>
    </row>
    <row r="45" spans="1:7" x14ac:dyDescent="0.35">
      <c r="A45" s="1">
        <v>0.43</v>
      </c>
      <c r="B45" s="2">
        <v>-5.7006360000000003</v>
      </c>
      <c r="C45" s="2">
        <v>-9.8991530000000001</v>
      </c>
      <c r="E45" s="1">
        <v>0.43</v>
      </c>
      <c r="F45" s="2">
        <f t="shared" si="0"/>
        <v>5.7006360000000003</v>
      </c>
      <c r="G45" s="2">
        <f t="shared" si="1"/>
        <v>9.8991530000000001</v>
      </c>
    </row>
    <row r="46" spans="1:7" x14ac:dyDescent="0.35">
      <c r="A46" s="1">
        <v>0.44</v>
      </c>
      <c r="B46" s="2">
        <v>-6.0582000000000003</v>
      </c>
      <c r="C46" s="2">
        <v>-9.2631999999999994</v>
      </c>
      <c r="E46" s="1">
        <v>0.44</v>
      </c>
      <c r="F46" s="2">
        <f t="shared" si="0"/>
        <v>6.0582000000000003</v>
      </c>
      <c r="G46" s="2">
        <f t="shared" si="1"/>
        <v>9.2631999999999994</v>
      </c>
    </row>
    <row r="47" spans="1:7" x14ac:dyDescent="0.35">
      <c r="A47" s="1">
        <v>0.45</v>
      </c>
      <c r="B47" s="2">
        <v>-6.0895539999999997</v>
      </c>
      <c r="C47" s="2">
        <v>-9.6137929999999994</v>
      </c>
      <c r="E47" s="1">
        <v>0.45</v>
      </c>
      <c r="F47" s="2">
        <f t="shared" si="0"/>
        <v>6.0895539999999997</v>
      </c>
      <c r="G47" s="2">
        <f t="shared" si="1"/>
        <v>9.6137929999999994</v>
      </c>
    </row>
    <row r="48" spans="1:7" x14ac:dyDescent="0.35">
      <c r="A48" s="1">
        <v>0.46</v>
      </c>
      <c r="B48" s="2">
        <v>-6.1737419999999998</v>
      </c>
      <c r="C48" s="2">
        <v>-9.9293759999999995</v>
      </c>
      <c r="E48" s="1">
        <v>0.46</v>
      </c>
      <c r="F48" s="2">
        <f t="shared" si="0"/>
        <v>6.1737419999999998</v>
      </c>
      <c r="G48" s="2">
        <f t="shared" si="1"/>
        <v>9.9293759999999995</v>
      </c>
    </row>
    <row r="49" spans="1:7" x14ac:dyDescent="0.35">
      <c r="A49" s="1">
        <v>0.47</v>
      </c>
      <c r="B49" s="2">
        <v>-6.35</v>
      </c>
      <c r="C49" s="2">
        <v>-9.9</v>
      </c>
      <c r="E49" s="1">
        <v>0.47</v>
      </c>
      <c r="F49" s="2">
        <f t="shared" si="0"/>
        <v>6.35</v>
      </c>
      <c r="G49" s="2">
        <f t="shared" si="1"/>
        <v>9.9</v>
      </c>
    </row>
    <row r="50" spans="1:7" x14ac:dyDescent="0.35">
      <c r="A50" s="1">
        <v>0.48</v>
      </c>
      <c r="B50" s="2">
        <v>-6.3626230000000001</v>
      </c>
      <c r="C50" s="2">
        <v>-9.9063110000000005</v>
      </c>
      <c r="E50" s="1">
        <v>0.48</v>
      </c>
      <c r="F50" s="2">
        <f t="shared" si="0"/>
        <v>6.3626230000000001</v>
      </c>
      <c r="G50" s="2">
        <f t="shared" si="1"/>
        <v>9.9063110000000005</v>
      </c>
    </row>
    <row r="51" spans="1:7" x14ac:dyDescent="0.35">
      <c r="A51" s="1">
        <v>0.49</v>
      </c>
      <c r="B51" s="2">
        <v>-6.6782050000000002</v>
      </c>
      <c r="C51" s="2">
        <v>-10.064102999999999</v>
      </c>
      <c r="E51" s="1">
        <v>0.49</v>
      </c>
      <c r="F51" s="2">
        <f t="shared" si="0"/>
        <v>6.6782050000000002</v>
      </c>
      <c r="G51" s="2">
        <f t="shared" si="1"/>
        <v>10.064102999999999</v>
      </c>
    </row>
    <row r="52" spans="1:7" x14ac:dyDescent="0.35">
      <c r="A52" s="1">
        <v>0.5</v>
      </c>
      <c r="B52" s="2">
        <v>-6.7819219999999998</v>
      </c>
      <c r="C52" s="2">
        <v>-10.227686</v>
      </c>
      <c r="E52" s="1">
        <v>0.5</v>
      </c>
      <c r="F52" s="2">
        <f t="shared" si="0"/>
        <v>6.7819219999999998</v>
      </c>
      <c r="G52" s="2">
        <f t="shared" si="1"/>
        <v>10.227686</v>
      </c>
    </row>
    <row r="53" spans="1:7" x14ac:dyDescent="0.35">
      <c r="A53" s="1">
        <v>0.51</v>
      </c>
      <c r="B53" s="2">
        <v>-6.82193</v>
      </c>
      <c r="C53" s="2">
        <v>-10.190351</v>
      </c>
      <c r="E53" s="1">
        <v>0.51</v>
      </c>
      <c r="F53" s="2">
        <f t="shared" si="0"/>
        <v>6.82193</v>
      </c>
      <c r="G53" s="2">
        <f t="shared" si="1"/>
        <v>10.190351</v>
      </c>
    </row>
    <row r="54" spans="1:7" x14ac:dyDescent="0.35">
      <c r="A54" s="1">
        <v>0.52</v>
      </c>
      <c r="B54" s="2">
        <v>-6.9640529999999998</v>
      </c>
      <c r="C54" s="2">
        <v>-10.209674</v>
      </c>
      <c r="E54" s="1">
        <v>0.52</v>
      </c>
      <c r="F54" s="2">
        <f t="shared" si="0"/>
        <v>6.9640529999999998</v>
      </c>
      <c r="G54" s="2">
        <f t="shared" si="1"/>
        <v>10.209674</v>
      </c>
    </row>
    <row r="55" spans="1:7" x14ac:dyDescent="0.35">
      <c r="A55" s="1">
        <v>0.53</v>
      </c>
      <c r="B55" s="2">
        <v>-7.383267</v>
      </c>
      <c r="C55" s="2">
        <v>-10.735446</v>
      </c>
      <c r="E55" s="1">
        <v>0.53</v>
      </c>
      <c r="F55" s="2">
        <f t="shared" si="0"/>
        <v>7.383267</v>
      </c>
      <c r="G55" s="2">
        <f t="shared" si="1"/>
        <v>10.735446</v>
      </c>
    </row>
    <row r="56" spans="1:7" x14ac:dyDescent="0.35">
      <c r="A56" s="1">
        <v>0.54</v>
      </c>
      <c r="B56" s="2">
        <v>-8.0169300000000003</v>
      </c>
      <c r="C56" s="2">
        <v>-10.458216999999999</v>
      </c>
      <c r="E56" s="1">
        <v>0.54</v>
      </c>
      <c r="F56" s="2">
        <f t="shared" si="0"/>
        <v>8.0169300000000003</v>
      </c>
      <c r="G56" s="2">
        <f t="shared" si="1"/>
        <v>10.458216999999999</v>
      </c>
    </row>
    <row r="57" spans="1:7" x14ac:dyDescent="0.35">
      <c r="A57" s="1">
        <v>0.55000000000000004</v>
      </c>
      <c r="B57" s="2">
        <v>-8.0518630000000009</v>
      </c>
      <c r="C57" s="2">
        <v>-10.4</v>
      </c>
      <c r="E57" s="1">
        <v>0.55000000000000004</v>
      </c>
      <c r="F57" s="2">
        <f t="shared" si="0"/>
        <v>8.0518630000000009</v>
      </c>
      <c r="G57" s="2">
        <f t="shared" si="1"/>
        <v>10.4</v>
      </c>
    </row>
    <row r="58" spans="1:7" x14ac:dyDescent="0.35">
      <c r="A58" s="1">
        <v>0.56000000000000005</v>
      </c>
      <c r="B58" s="2">
        <v>-7.8120969999999996</v>
      </c>
      <c r="C58" s="2">
        <v>-10.564415</v>
      </c>
      <c r="E58" s="1">
        <v>0.56000000000000005</v>
      </c>
      <c r="F58" s="2">
        <f t="shared" si="0"/>
        <v>7.8120969999999996</v>
      </c>
      <c r="G58" s="2">
        <f t="shared" si="1"/>
        <v>10.564415</v>
      </c>
    </row>
    <row r="59" spans="1:7" x14ac:dyDescent="0.35">
      <c r="A59" s="1">
        <v>0.56999999999999995</v>
      </c>
      <c r="B59" s="2">
        <v>-7.6139510000000001</v>
      </c>
      <c r="C59" s="2">
        <v>-10.652342000000001</v>
      </c>
      <c r="E59" s="1">
        <v>0.56999999999999995</v>
      </c>
      <c r="F59" s="2">
        <f t="shared" si="0"/>
        <v>7.6139510000000001</v>
      </c>
      <c r="G59" s="2">
        <f t="shared" si="1"/>
        <v>10.652342000000001</v>
      </c>
    </row>
    <row r="60" spans="1:7" x14ac:dyDescent="0.35">
      <c r="A60" s="1">
        <v>0.57999999999999996</v>
      </c>
      <c r="B60" s="2">
        <v>-7.6638830000000002</v>
      </c>
      <c r="C60" s="2">
        <v>-10.386117</v>
      </c>
      <c r="E60" s="1">
        <v>0.57999999999999996</v>
      </c>
      <c r="F60" s="2">
        <f t="shared" si="0"/>
        <v>7.6638830000000002</v>
      </c>
      <c r="G60" s="2">
        <f t="shared" si="1"/>
        <v>10.386117</v>
      </c>
    </row>
    <row r="61" spans="1:7" x14ac:dyDescent="0.35">
      <c r="A61" s="1">
        <v>0.59</v>
      </c>
      <c r="B61" s="2">
        <v>-7.7846070000000003</v>
      </c>
      <c r="C61" s="2">
        <v>-10.265393</v>
      </c>
      <c r="E61" s="1">
        <v>0.59</v>
      </c>
      <c r="F61" s="2">
        <f t="shared" si="0"/>
        <v>7.7846070000000003</v>
      </c>
      <c r="G61" s="2">
        <f t="shared" si="1"/>
        <v>10.265393</v>
      </c>
    </row>
    <row r="62" spans="1:7" x14ac:dyDescent="0.35">
      <c r="A62" s="1">
        <v>0.6</v>
      </c>
      <c r="B62" s="2">
        <v>-7.8676360000000001</v>
      </c>
      <c r="C62" s="2">
        <v>-10.114727999999999</v>
      </c>
      <c r="E62" s="1">
        <v>0.6</v>
      </c>
      <c r="F62" s="2">
        <f t="shared" si="0"/>
        <v>7.8676360000000001</v>
      </c>
      <c r="G62" s="2">
        <f t="shared" si="1"/>
        <v>10.114727999999999</v>
      </c>
    </row>
    <row r="63" spans="1:7" x14ac:dyDescent="0.35">
      <c r="A63" s="1">
        <v>0.61</v>
      </c>
      <c r="B63" s="2">
        <v>-8.2492509999999992</v>
      </c>
      <c r="C63" s="2">
        <v>-10.349356999999999</v>
      </c>
      <c r="E63" s="1">
        <v>0.61</v>
      </c>
      <c r="F63" s="2">
        <f t="shared" si="0"/>
        <v>8.2492509999999992</v>
      </c>
      <c r="G63" s="2">
        <f t="shared" si="1"/>
        <v>10.349356999999999</v>
      </c>
    </row>
    <row r="64" spans="1:7" x14ac:dyDescent="0.35">
      <c r="A64" s="1">
        <v>0.62</v>
      </c>
      <c r="B64" s="2">
        <v>-8.5171650000000003</v>
      </c>
      <c r="C64" s="2">
        <v>-10.716267</v>
      </c>
      <c r="E64" s="1">
        <v>0.62</v>
      </c>
      <c r="F64" s="2">
        <f t="shared" si="0"/>
        <v>8.5171650000000003</v>
      </c>
      <c r="G64" s="2">
        <f t="shared" si="1"/>
        <v>10.716267</v>
      </c>
    </row>
    <row r="65" spans="1:7" x14ac:dyDescent="0.35">
      <c r="A65" s="1">
        <v>0.63</v>
      </c>
      <c r="B65" s="2">
        <v>-8.3366530000000001</v>
      </c>
      <c r="C65" s="2">
        <v>-10.829980000000001</v>
      </c>
      <c r="E65" s="1">
        <v>0.63</v>
      </c>
      <c r="F65" s="2">
        <f t="shared" si="0"/>
        <v>8.3366530000000001</v>
      </c>
      <c r="G65" s="2">
        <f t="shared" si="1"/>
        <v>10.829980000000001</v>
      </c>
    </row>
    <row r="66" spans="1:7" x14ac:dyDescent="0.35">
      <c r="A66" s="1">
        <v>0.64</v>
      </c>
      <c r="B66" s="2">
        <v>-8.2545179999999991</v>
      </c>
      <c r="C66" s="2">
        <v>-10.706776</v>
      </c>
      <c r="E66" s="1">
        <v>0.64</v>
      </c>
      <c r="F66" s="2">
        <f t="shared" si="0"/>
        <v>8.2545179999999991</v>
      </c>
      <c r="G66" s="2">
        <f t="shared" si="1"/>
        <v>10.706776</v>
      </c>
    </row>
    <row r="67" spans="1:7" x14ac:dyDescent="0.35">
      <c r="A67" s="1">
        <v>0.65</v>
      </c>
      <c r="B67" s="2">
        <v>-8.4409089999999996</v>
      </c>
      <c r="C67" s="2">
        <v>-11.349091</v>
      </c>
      <c r="E67" s="1">
        <v>0.65</v>
      </c>
      <c r="F67" s="2">
        <f t="shared" ref="F67:F130" si="2">B67*(-1)</f>
        <v>8.4409089999999996</v>
      </c>
      <c r="G67" s="2">
        <f t="shared" ref="G67:G130" si="3">C67*(-1)</f>
        <v>11.349091</v>
      </c>
    </row>
    <row r="68" spans="1:7" x14ac:dyDescent="0.35">
      <c r="A68" s="1">
        <v>0.66</v>
      </c>
      <c r="B68" s="2">
        <v>-8.6152750000000005</v>
      </c>
      <c r="C68" s="2">
        <v>-11.290630999999999</v>
      </c>
      <c r="E68" s="1">
        <v>0.66</v>
      </c>
      <c r="F68" s="2">
        <f t="shared" si="2"/>
        <v>8.6152750000000005</v>
      </c>
      <c r="G68" s="2">
        <f t="shared" si="3"/>
        <v>11.290630999999999</v>
      </c>
    </row>
    <row r="69" spans="1:7" x14ac:dyDescent="0.35">
      <c r="A69" s="1">
        <v>0.67</v>
      </c>
      <c r="B69" s="2">
        <v>-8.6612120000000008</v>
      </c>
      <c r="C69" s="2">
        <v>-11.19697</v>
      </c>
      <c r="E69" s="1">
        <v>0.67</v>
      </c>
      <c r="F69" s="2">
        <f t="shared" si="2"/>
        <v>8.6612120000000008</v>
      </c>
      <c r="G69" s="2">
        <f t="shared" si="3"/>
        <v>11.19697</v>
      </c>
    </row>
    <row r="70" spans="1:7" x14ac:dyDescent="0.35">
      <c r="A70" s="1">
        <v>0.68</v>
      </c>
      <c r="B70" s="2">
        <v>-8.6987780000000008</v>
      </c>
      <c r="C70" s="2">
        <v>-11.4389</v>
      </c>
      <c r="E70" s="1">
        <v>0.68</v>
      </c>
      <c r="F70" s="2">
        <f t="shared" si="2"/>
        <v>8.6987780000000008</v>
      </c>
      <c r="G70" s="2">
        <f t="shared" si="3"/>
        <v>11.4389</v>
      </c>
    </row>
    <row r="71" spans="1:7" x14ac:dyDescent="0.35">
      <c r="A71" s="1">
        <v>0.69</v>
      </c>
      <c r="B71" s="2">
        <v>-9.1023619999999994</v>
      </c>
      <c r="C71" s="2">
        <v>-11.791171</v>
      </c>
      <c r="E71" s="1">
        <v>0.69</v>
      </c>
      <c r="F71" s="2">
        <f t="shared" si="2"/>
        <v>9.1023619999999994</v>
      </c>
      <c r="G71" s="2">
        <f t="shared" si="3"/>
        <v>11.791171</v>
      </c>
    </row>
    <row r="72" spans="1:7" x14ac:dyDescent="0.35">
      <c r="A72" s="1">
        <v>0.7</v>
      </c>
      <c r="B72" s="2">
        <v>-9.2650410000000001</v>
      </c>
      <c r="C72" s="2">
        <v>-11.222358</v>
      </c>
      <c r="E72" s="1">
        <v>0.7</v>
      </c>
      <c r="F72" s="2">
        <f t="shared" si="2"/>
        <v>9.2650410000000001</v>
      </c>
      <c r="G72" s="2">
        <f t="shared" si="3"/>
        <v>11.222358</v>
      </c>
    </row>
    <row r="73" spans="1:7" x14ac:dyDescent="0.35">
      <c r="A73" s="1">
        <v>0.71</v>
      </c>
      <c r="B73" s="2">
        <v>-9.1723579999999991</v>
      </c>
      <c r="C73" s="2">
        <v>-11.1</v>
      </c>
      <c r="E73" s="1">
        <v>0.71</v>
      </c>
      <c r="F73" s="2">
        <f t="shared" si="2"/>
        <v>9.1723579999999991</v>
      </c>
      <c r="G73" s="2">
        <f t="shared" si="3"/>
        <v>11.1</v>
      </c>
    </row>
    <row r="74" spans="1:7" x14ac:dyDescent="0.35">
      <c r="A74" s="1">
        <v>0.72</v>
      </c>
      <c r="B74" s="2">
        <v>-9.1445779999999992</v>
      </c>
      <c r="C74" s="2">
        <v>-11.211444999999999</v>
      </c>
      <c r="E74" s="1">
        <v>0.72</v>
      </c>
      <c r="F74" s="2">
        <f t="shared" si="2"/>
        <v>9.1445779999999992</v>
      </c>
      <c r="G74" s="2">
        <f t="shared" si="3"/>
        <v>11.211444999999999</v>
      </c>
    </row>
    <row r="75" spans="1:7" x14ac:dyDescent="0.35">
      <c r="A75" s="1">
        <v>0.73</v>
      </c>
      <c r="B75" s="2">
        <v>-9.1999999999999993</v>
      </c>
      <c r="C75" s="2">
        <v>-11.387805</v>
      </c>
      <c r="E75" s="1">
        <v>0.73</v>
      </c>
      <c r="F75" s="2">
        <f t="shared" si="2"/>
        <v>9.1999999999999993</v>
      </c>
      <c r="G75" s="2">
        <f t="shared" si="3"/>
        <v>11.387805</v>
      </c>
    </row>
    <row r="76" spans="1:7" x14ac:dyDescent="0.35">
      <c r="A76" s="1">
        <v>0.74</v>
      </c>
      <c r="B76" s="2">
        <v>-9.2223109999999995</v>
      </c>
      <c r="C76" s="2">
        <v>-11.477689</v>
      </c>
      <c r="E76" s="1">
        <v>0.74</v>
      </c>
      <c r="F76" s="2">
        <f t="shared" si="2"/>
        <v>9.2223109999999995</v>
      </c>
      <c r="G76" s="2">
        <f t="shared" si="3"/>
        <v>11.477689</v>
      </c>
    </row>
    <row r="77" spans="1:7" x14ac:dyDescent="0.35">
      <c r="A77" s="1">
        <v>0.75</v>
      </c>
      <c r="B77" s="2">
        <v>-9.5011949999999992</v>
      </c>
      <c r="C77" s="2">
        <v>-11.198805</v>
      </c>
      <c r="E77" s="1">
        <v>0.75</v>
      </c>
      <c r="F77" s="2">
        <f t="shared" si="2"/>
        <v>9.5011949999999992</v>
      </c>
      <c r="G77" s="2">
        <f t="shared" si="3"/>
        <v>11.198805</v>
      </c>
    </row>
    <row r="78" spans="1:7" x14ac:dyDescent="0.35">
      <c r="A78" s="1">
        <v>0.76</v>
      </c>
      <c r="B78" s="2">
        <v>-9.4493899999999993</v>
      </c>
      <c r="C78" s="2">
        <v>-11.15</v>
      </c>
      <c r="E78" s="1">
        <v>0.76</v>
      </c>
      <c r="F78" s="2">
        <f t="shared" si="2"/>
        <v>9.4493899999999993</v>
      </c>
      <c r="G78" s="2">
        <f t="shared" si="3"/>
        <v>11.15</v>
      </c>
    </row>
    <row r="79" spans="1:7" x14ac:dyDescent="0.35">
      <c r="A79" s="1">
        <v>0.77</v>
      </c>
      <c r="B79" s="2">
        <v>-9.0942690000000006</v>
      </c>
      <c r="C79" s="2">
        <v>-11.267588999999999</v>
      </c>
      <c r="E79" s="1">
        <v>0.77</v>
      </c>
      <c r="F79" s="2">
        <f t="shared" si="2"/>
        <v>9.0942690000000006</v>
      </c>
      <c r="G79" s="2">
        <f t="shared" si="3"/>
        <v>11.267588999999999</v>
      </c>
    </row>
    <row r="80" spans="1:7" x14ac:dyDescent="0.35">
      <c r="A80" s="1">
        <v>0.78</v>
      </c>
      <c r="B80" s="2">
        <v>-8.8860829999999993</v>
      </c>
      <c r="C80" s="2">
        <v>-11.495258</v>
      </c>
      <c r="E80" s="1">
        <v>0.78</v>
      </c>
      <c r="F80" s="2">
        <f t="shared" si="2"/>
        <v>8.8860829999999993</v>
      </c>
      <c r="G80" s="2">
        <f t="shared" si="3"/>
        <v>11.495258</v>
      </c>
    </row>
    <row r="81" spans="1:7" x14ac:dyDescent="0.35">
      <c r="A81" s="1">
        <v>0.79</v>
      </c>
      <c r="B81" s="2">
        <v>-9.2452620000000003</v>
      </c>
      <c r="C81" s="2">
        <v>-11.745262</v>
      </c>
      <c r="E81" s="1">
        <v>0.79</v>
      </c>
      <c r="F81" s="2">
        <f t="shared" si="2"/>
        <v>9.2452620000000003</v>
      </c>
      <c r="G81" s="2">
        <f t="shared" si="3"/>
        <v>11.745262</v>
      </c>
    </row>
    <row r="82" spans="1:7" x14ac:dyDescent="0.35">
      <c r="A82" s="1">
        <v>0.8</v>
      </c>
      <c r="B82" s="2">
        <v>-9.2049400000000006</v>
      </c>
      <c r="C82" s="2">
        <v>-11.704940000000001</v>
      </c>
      <c r="E82" s="1">
        <v>0.8</v>
      </c>
      <c r="F82" s="2">
        <f t="shared" si="2"/>
        <v>9.2049400000000006</v>
      </c>
      <c r="G82" s="2">
        <f t="shared" si="3"/>
        <v>11.704940000000001</v>
      </c>
    </row>
    <row r="83" spans="1:7" x14ac:dyDescent="0.35">
      <c r="A83" s="1">
        <v>0.81</v>
      </c>
      <c r="B83" s="2">
        <v>-9.1999999999999993</v>
      </c>
      <c r="C83" s="2">
        <v>-12.054544999999999</v>
      </c>
      <c r="E83" s="1">
        <v>0.81</v>
      </c>
      <c r="F83" s="2">
        <f t="shared" si="2"/>
        <v>9.1999999999999993</v>
      </c>
      <c r="G83" s="2">
        <f t="shared" si="3"/>
        <v>12.054544999999999</v>
      </c>
    </row>
    <row r="84" spans="1:7" x14ac:dyDescent="0.35">
      <c r="A84" s="1">
        <v>0.82</v>
      </c>
      <c r="B84" s="2">
        <v>-8.8678640000000009</v>
      </c>
      <c r="C84" s="2">
        <v>-12.2</v>
      </c>
      <c r="E84" s="1">
        <v>0.82</v>
      </c>
      <c r="F84" s="2">
        <f t="shared" si="2"/>
        <v>8.8678640000000009</v>
      </c>
      <c r="G84" s="2">
        <f t="shared" si="3"/>
        <v>12.2</v>
      </c>
    </row>
    <row r="85" spans="1:7" x14ac:dyDescent="0.35">
      <c r="A85" s="1">
        <v>0.83</v>
      </c>
      <c r="B85" s="2">
        <v>-8.5816330000000001</v>
      </c>
      <c r="C85" s="2">
        <v>-12.215816</v>
      </c>
      <c r="E85" s="1">
        <v>0.83</v>
      </c>
      <c r="F85" s="2">
        <f t="shared" si="2"/>
        <v>8.5816330000000001</v>
      </c>
      <c r="G85" s="2">
        <f t="shared" si="3"/>
        <v>12.215816</v>
      </c>
    </row>
    <row r="86" spans="1:7" x14ac:dyDescent="0.35">
      <c r="A86" s="1">
        <v>0.84</v>
      </c>
      <c r="B86" s="2">
        <v>-8.7240160000000007</v>
      </c>
      <c r="C86" s="2">
        <v>-12.297101</v>
      </c>
      <c r="E86" s="1">
        <v>0.84</v>
      </c>
      <c r="F86" s="2">
        <f t="shared" si="2"/>
        <v>8.7240160000000007</v>
      </c>
      <c r="G86" s="2">
        <f t="shared" si="3"/>
        <v>12.297101</v>
      </c>
    </row>
    <row r="87" spans="1:7" x14ac:dyDescent="0.35">
      <c r="A87" s="1">
        <v>0.85</v>
      </c>
      <c r="B87" s="2">
        <v>-9.1795030000000004</v>
      </c>
      <c r="C87" s="2">
        <v>-12.586956000000001</v>
      </c>
      <c r="E87" s="1">
        <v>0.85</v>
      </c>
      <c r="F87" s="2">
        <f t="shared" si="2"/>
        <v>9.1795030000000004</v>
      </c>
      <c r="G87" s="2">
        <f t="shared" si="3"/>
        <v>12.586956000000001</v>
      </c>
    </row>
    <row r="88" spans="1:7" x14ac:dyDescent="0.35">
      <c r="A88" s="1">
        <v>0.86</v>
      </c>
      <c r="B88" s="2">
        <v>-9.1613360000000004</v>
      </c>
      <c r="C88" s="2">
        <v>-12.097367999999999</v>
      </c>
      <c r="E88" s="1">
        <v>0.86</v>
      </c>
      <c r="F88" s="2">
        <f t="shared" si="2"/>
        <v>9.1613360000000004</v>
      </c>
      <c r="G88" s="2">
        <f t="shared" si="3"/>
        <v>12.097367999999999</v>
      </c>
    </row>
    <row r="89" spans="1:7" x14ac:dyDescent="0.35">
      <c r="A89" s="1">
        <v>0.87</v>
      </c>
      <c r="B89" s="2">
        <v>-9.3248990000000003</v>
      </c>
      <c r="C89" s="2">
        <v>-12.037449000000001</v>
      </c>
      <c r="E89" s="1">
        <v>0.87</v>
      </c>
      <c r="F89" s="2">
        <f t="shared" si="2"/>
        <v>9.3248990000000003</v>
      </c>
      <c r="G89" s="2">
        <f t="shared" si="3"/>
        <v>12.037449000000001</v>
      </c>
    </row>
    <row r="90" spans="1:7" x14ac:dyDescent="0.35">
      <c r="A90" s="1">
        <v>0.88</v>
      </c>
      <c r="B90" s="2">
        <v>-9.4499999999999993</v>
      </c>
      <c r="C90" s="2">
        <v>-12.509036</v>
      </c>
      <c r="E90" s="1">
        <v>0.88</v>
      </c>
      <c r="F90" s="2">
        <f t="shared" si="2"/>
        <v>9.4499999999999993</v>
      </c>
      <c r="G90" s="2">
        <f t="shared" si="3"/>
        <v>12.509036</v>
      </c>
    </row>
    <row r="91" spans="1:7" x14ac:dyDescent="0.35">
      <c r="A91" s="1">
        <v>0.89</v>
      </c>
      <c r="B91" s="2">
        <v>-9.4598759999999995</v>
      </c>
      <c r="C91" s="2">
        <v>-12.962346</v>
      </c>
      <c r="E91" s="1">
        <v>0.89</v>
      </c>
      <c r="F91" s="2">
        <f t="shared" si="2"/>
        <v>9.4598759999999995</v>
      </c>
      <c r="G91" s="2">
        <f t="shared" si="3"/>
        <v>12.962346</v>
      </c>
    </row>
    <row r="92" spans="1:7" x14ac:dyDescent="0.35">
      <c r="A92" s="1">
        <v>0.9</v>
      </c>
      <c r="B92" s="2">
        <v>-9.5060610000000008</v>
      </c>
      <c r="C92" s="2">
        <v>-12.2</v>
      </c>
      <c r="E92" s="1">
        <v>0.9</v>
      </c>
      <c r="F92" s="2">
        <f t="shared" si="2"/>
        <v>9.5060610000000008</v>
      </c>
      <c r="G92" s="2">
        <f t="shared" si="3"/>
        <v>12.2</v>
      </c>
    </row>
    <row r="93" spans="1:7" x14ac:dyDescent="0.35">
      <c r="A93" s="1">
        <v>0.91</v>
      </c>
      <c r="B93" s="2">
        <v>-9.7484850000000005</v>
      </c>
      <c r="C93" s="2">
        <v>-12.2</v>
      </c>
      <c r="E93" s="1">
        <v>0.91</v>
      </c>
      <c r="F93" s="2">
        <f t="shared" si="2"/>
        <v>9.7484850000000005</v>
      </c>
      <c r="G93" s="2">
        <f t="shared" si="3"/>
        <v>12.2</v>
      </c>
    </row>
    <row r="94" spans="1:7" x14ac:dyDescent="0.35">
      <c r="A94" s="1">
        <v>0.92</v>
      </c>
      <c r="B94" s="2">
        <v>-9.6711650000000002</v>
      </c>
      <c r="C94" s="2">
        <v>-11.813497</v>
      </c>
      <c r="E94" s="1">
        <v>0.92</v>
      </c>
      <c r="F94" s="2">
        <f t="shared" si="2"/>
        <v>9.6711650000000002</v>
      </c>
      <c r="G94" s="2">
        <f t="shared" si="3"/>
        <v>11.813497</v>
      </c>
    </row>
    <row r="95" spans="1:7" x14ac:dyDescent="0.35">
      <c r="A95" s="1">
        <v>0.93</v>
      </c>
      <c r="B95" s="2">
        <v>-9.6689030000000002</v>
      </c>
      <c r="C95" s="2">
        <v>-11.96748</v>
      </c>
      <c r="E95" s="1">
        <v>0.93</v>
      </c>
      <c r="F95" s="2">
        <f t="shared" si="2"/>
        <v>9.6689030000000002</v>
      </c>
      <c r="G95" s="2">
        <f t="shared" si="3"/>
        <v>11.96748</v>
      </c>
    </row>
    <row r="96" spans="1:7" x14ac:dyDescent="0.35">
      <c r="A96" s="1">
        <v>0.94</v>
      </c>
      <c r="B96" s="2">
        <v>-9.8186470000000003</v>
      </c>
      <c r="C96" s="2">
        <v>-12.853073999999999</v>
      </c>
      <c r="E96" s="1">
        <v>0.94</v>
      </c>
      <c r="F96" s="2">
        <f t="shared" si="2"/>
        <v>9.8186470000000003</v>
      </c>
      <c r="G96" s="2">
        <f t="shared" si="3"/>
        <v>12.853073999999999</v>
      </c>
    </row>
    <row r="97" spans="1:7" x14ac:dyDescent="0.35">
      <c r="A97" s="1">
        <v>0.95</v>
      </c>
      <c r="B97" s="2">
        <v>-9.9906500000000005</v>
      </c>
      <c r="C97" s="2">
        <v>-13.919105</v>
      </c>
      <c r="E97" s="1">
        <v>0.95</v>
      </c>
      <c r="F97" s="2">
        <f t="shared" si="2"/>
        <v>9.9906500000000005</v>
      </c>
      <c r="G97" s="2">
        <f t="shared" si="3"/>
        <v>13.919105</v>
      </c>
    </row>
    <row r="98" spans="1:7" x14ac:dyDescent="0.35">
      <c r="A98" s="1">
        <v>0.96</v>
      </c>
      <c r="B98" s="2">
        <v>-9.9093499999999999</v>
      </c>
      <c r="C98" s="2">
        <v>-12.780894</v>
      </c>
      <c r="E98" s="1">
        <v>0.96</v>
      </c>
      <c r="F98" s="2">
        <f t="shared" si="2"/>
        <v>9.9093499999999999</v>
      </c>
      <c r="G98" s="2">
        <f t="shared" si="3"/>
        <v>12.780894</v>
      </c>
    </row>
    <row r="99" spans="1:7" x14ac:dyDescent="0.35">
      <c r="A99" s="1">
        <v>0.97</v>
      </c>
      <c r="B99" s="2">
        <v>-9.8644569999999998</v>
      </c>
      <c r="C99" s="2">
        <v>-12.65</v>
      </c>
      <c r="E99" s="1">
        <v>0.97</v>
      </c>
      <c r="F99" s="2">
        <f t="shared" si="2"/>
        <v>9.8644569999999998</v>
      </c>
      <c r="G99" s="2">
        <f t="shared" si="3"/>
        <v>12.65</v>
      </c>
    </row>
    <row r="100" spans="1:7" x14ac:dyDescent="0.35">
      <c r="A100" s="1">
        <v>0.98</v>
      </c>
      <c r="B100" s="2">
        <v>-9.9544899999999998</v>
      </c>
      <c r="C100" s="2">
        <v>-12.754490000000001</v>
      </c>
      <c r="E100" s="1">
        <v>0.98</v>
      </c>
      <c r="F100" s="2">
        <f t="shared" si="2"/>
        <v>9.9544899999999998</v>
      </c>
      <c r="G100" s="2">
        <f t="shared" si="3"/>
        <v>12.754490000000001</v>
      </c>
    </row>
    <row r="101" spans="1:7" x14ac:dyDescent="0.35">
      <c r="A101" s="1">
        <v>0.99</v>
      </c>
      <c r="B101" s="2">
        <v>-10.13435</v>
      </c>
      <c r="C101" s="2">
        <v>-13.018699</v>
      </c>
      <c r="E101" s="1">
        <v>0.99</v>
      </c>
      <c r="F101" s="2">
        <f t="shared" si="2"/>
        <v>10.13435</v>
      </c>
      <c r="G101" s="2">
        <f t="shared" si="3"/>
        <v>13.018699</v>
      </c>
    </row>
    <row r="102" spans="1:7" x14ac:dyDescent="0.35">
      <c r="A102" s="1">
        <v>1</v>
      </c>
      <c r="B102" s="2">
        <v>-10.307283</v>
      </c>
      <c r="C102" s="2">
        <v>-13.299016</v>
      </c>
      <c r="E102" s="1">
        <v>1</v>
      </c>
      <c r="F102" s="2">
        <f t="shared" si="2"/>
        <v>10.307283</v>
      </c>
      <c r="G102" s="2">
        <f t="shared" si="3"/>
        <v>13.299016</v>
      </c>
    </row>
    <row r="103" spans="1:7" x14ac:dyDescent="0.35">
      <c r="A103" s="1">
        <v>1.01</v>
      </c>
      <c r="B103" s="2">
        <v>-10.346653999999999</v>
      </c>
      <c r="C103" s="2">
        <v>-13.023425</v>
      </c>
      <c r="E103" s="1">
        <v>1.01</v>
      </c>
      <c r="F103" s="2">
        <f t="shared" si="2"/>
        <v>10.346653999999999</v>
      </c>
      <c r="G103" s="2">
        <f t="shared" si="3"/>
        <v>13.023425</v>
      </c>
    </row>
    <row r="104" spans="1:7" x14ac:dyDescent="0.35">
      <c r="A104" s="1">
        <v>1.02</v>
      </c>
      <c r="B104" s="2">
        <v>-10.497581</v>
      </c>
      <c r="C104" s="2">
        <v>-13</v>
      </c>
      <c r="E104" s="1">
        <v>1.02</v>
      </c>
      <c r="F104" s="2">
        <f t="shared" si="2"/>
        <v>10.497581</v>
      </c>
      <c r="G104" s="2">
        <f t="shared" si="3"/>
        <v>13</v>
      </c>
    </row>
    <row r="105" spans="1:7" x14ac:dyDescent="0.35">
      <c r="A105" s="1">
        <v>1.03</v>
      </c>
      <c r="B105" s="2">
        <v>-10.385699000000001</v>
      </c>
      <c r="C105" s="2">
        <v>-12.972617</v>
      </c>
      <c r="E105" s="1">
        <v>1.03</v>
      </c>
      <c r="F105" s="2">
        <f t="shared" si="2"/>
        <v>10.385699000000001</v>
      </c>
      <c r="G105" s="2">
        <f t="shared" si="3"/>
        <v>12.972617</v>
      </c>
    </row>
    <row r="106" spans="1:7" x14ac:dyDescent="0.35">
      <c r="A106" s="1">
        <v>1.04</v>
      </c>
      <c r="B106" s="2">
        <v>-10.321952</v>
      </c>
      <c r="C106" s="2">
        <v>-13.327743999999999</v>
      </c>
      <c r="E106" s="1">
        <v>1.04</v>
      </c>
      <c r="F106" s="2">
        <f t="shared" si="2"/>
        <v>10.321952</v>
      </c>
      <c r="G106" s="2">
        <f t="shared" si="3"/>
        <v>13.327743999999999</v>
      </c>
    </row>
    <row r="107" spans="1:7" x14ac:dyDescent="0.35">
      <c r="A107" s="1">
        <v>1.05</v>
      </c>
      <c r="B107" s="2">
        <v>-10.45</v>
      </c>
      <c r="C107" s="2">
        <v>-13.764355999999999</v>
      </c>
      <c r="E107" s="1">
        <v>1.05</v>
      </c>
      <c r="F107" s="2">
        <f t="shared" si="2"/>
        <v>10.45</v>
      </c>
      <c r="G107" s="2">
        <f t="shared" si="3"/>
        <v>13.764355999999999</v>
      </c>
    </row>
    <row r="108" spans="1:7" x14ac:dyDescent="0.35">
      <c r="A108" s="1">
        <v>1.06</v>
      </c>
      <c r="B108" s="2">
        <v>-10.45</v>
      </c>
      <c r="C108" s="2">
        <v>-12.655446</v>
      </c>
      <c r="E108" s="1">
        <v>1.06</v>
      </c>
      <c r="F108" s="2">
        <f t="shared" si="2"/>
        <v>10.45</v>
      </c>
      <c r="G108" s="2">
        <f t="shared" si="3"/>
        <v>12.655446</v>
      </c>
    </row>
    <row r="109" spans="1:7" x14ac:dyDescent="0.35">
      <c r="A109" s="1">
        <v>1.07</v>
      </c>
      <c r="B109" s="2">
        <v>-10.642697999999999</v>
      </c>
      <c r="C109" s="2">
        <v>-13.216633</v>
      </c>
      <c r="E109" s="1">
        <v>1.07</v>
      </c>
      <c r="F109" s="2">
        <f t="shared" si="2"/>
        <v>10.642697999999999</v>
      </c>
      <c r="G109" s="2">
        <f t="shared" si="3"/>
        <v>13.216633</v>
      </c>
    </row>
    <row r="110" spans="1:7" x14ac:dyDescent="0.35">
      <c r="A110" s="1">
        <v>1.08</v>
      </c>
      <c r="B110" s="2">
        <v>-10.494581</v>
      </c>
      <c r="C110" s="2">
        <v>-13.4</v>
      </c>
      <c r="E110" s="1">
        <v>1.08</v>
      </c>
      <c r="F110" s="2">
        <f t="shared" si="2"/>
        <v>10.494581</v>
      </c>
      <c r="G110" s="2">
        <f t="shared" si="3"/>
        <v>13.4</v>
      </c>
    </row>
    <row r="111" spans="1:7" x14ac:dyDescent="0.35">
      <c r="A111" s="1">
        <v>1.0900000000000001</v>
      </c>
      <c r="B111" s="2">
        <v>-10.469517</v>
      </c>
      <c r="C111" s="2">
        <v>-13.4</v>
      </c>
      <c r="E111" s="1">
        <v>1.0900000000000001</v>
      </c>
      <c r="F111" s="2">
        <f t="shared" si="2"/>
        <v>10.469517</v>
      </c>
      <c r="G111" s="2">
        <f t="shared" si="3"/>
        <v>13.4</v>
      </c>
    </row>
    <row r="112" spans="1:7" x14ac:dyDescent="0.35">
      <c r="A112" s="1">
        <v>1.1000000000000001</v>
      </c>
      <c r="B112" s="2">
        <v>-10.547980000000001</v>
      </c>
      <c r="C112" s="2">
        <v>-13.440808000000001</v>
      </c>
      <c r="E112" s="1">
        <v>1.1000000000000001</v>
      </c>
      <c r="F112" s="2">
        <f t="shared" si="2"/>
        <v>10.547980000000001</v>
      </c>
      <c r="G112" s="2">
        <f t="shared" si="3"/>
        <v>13.440808000000001</v>
      </c>
    </row>
    <row r="113" spans="1:7" x14ac:dyDescent="0.35">
      <c r="A113" s="1">
        <v>1.1100000000000001</v>
      </c>
      <c r="B113" s="2">
        <v>-10.15565</v>
      </c>
      <c r="C113" s="2">
        <v>-13.595653</v>
      </c>
      <c r="E113" s="1">
        <v>1.1100000000000001</v>
      </c>
      <c r="F113" s="2">
        <f t="shared" si="2"/>
        <v>10.15565</v>
      </c>
      <c r="G113" s="2">
        <f t="shared" si="3"/>
        <v>13.595653</v>
      </c>
    </row>
    <row r="114" spans="1:7" x14ac:dyDescent="0.35">
      <c r="A114" s="1">
        <v>1.1200000000000001</v>
      </c>
      <c r="B114" s="2">
        <v>-10.516133</v>
      </c>
      <c r="C114" s="2">
        <v>-13.315231000000001</v>
      </c>
      <c r="E114" s="1">
        <v>1.1200000000000001</v>
      </c>
      <c r="F114" s="2">
        <f t="shared" si="2"/>
        <v>10.516133</v>
      </c>
      <c r="G114" s="2">
        <f t="shared" si="3"/>
        <v>13.315231000000001</v>
      </c>
    </row>
    <row r="115" spans="1:7" x14ac:dyDescent="0.35">
      <c r="A115" s="1">
        <v>1.1299999999999999</v>
      </c>
      <c r="B115" s="2">
        <v>-10.821547000000001</v>
      </c>
      <c r="C115" s="2">
        <v>-13.534845000000001</v>
      </c>
      <c r="E115" s="1">
        <v>1.1299999999999999</v>
      </c>
      <c r="F115" s="2">
        <f t="shared" si="2"/>
        <v>10.821547000000001</v>
      </c>
      <c r="G115" s="2">
        <f t="shared" si="3"/>
        <v>13.534845000000001</v>
      </c>
    </row>
    <row r="116" spans="1:7" x14ac:dyDescent="0.35">
      <c r="A116" s="1">
        <v>1.1399999999999999</v>
      </c>
      <c r="B116" s="2">
        <v>-10.747363</v>
      </c>
      <c r="C116" s="2">
        <v>-13.474848</v>
      </c>
      <c r="E116" s="1">
        <v>1.1399999999999999</v>
      </c>
      <c r="F116" s="2">
        <f t="shared" si="2"/>
        <v>10.747363</v>
      </c>
      <c r="G116" s="2">
        <f t="shared" si="3"/>
        <v>13.474848</v>
      </c>
    </row>
    <row r="117" spans="1:7" x14ac:dyDescent="0.35">
      <c r="A117" s="1">
        <v>1.1499999999999999</v>
      </c>
      <c r="B117" s="2">
        <v>-10.565549000000001</v>
      </c>
      <c r="C117" s="2">
        <v>-13.527744</v>
      </c>
      <c r="E117" s="1">
        <v>1.1499999999999999</v>
      </c>
      <c r="F117" s="2">
        <f t="shared" si="2"/>
        <v>10.565549000000001</v>
      </c>
      <c r="G117" s="2">
        <f t="shared" si="3"/>
        <v>13.527744</v>
      </c>
    </row>
    <row r="118" spans="1:7" x14ac:dyDescent="0.35">
      <c r="A118" s="1">
        <v>1.1599999999999999</v>
      </c>
      <c r="B118" s="2">
        <v>-10.791028000000001</v>
      </c>
      <c r="C118" s="2">
        <v>-14.420161</v>
      </c>
      <c r="E118" s="1">
        <v>1.1599999999999999</v>
      </c>
      <c r="F118" s="2">
        <f t="shared" si="2"/>
        <v>10.791028000000001</v>
      </c>
      <c r="G118" s="2">
        <f t="shared" si="3"/>
        <v>14.420161</v>
      </c>
    </row>
    <row r="119" spans="1:7" x14ac:dyDescent="0.35">
      <c r="A119" s="1">
        <v>1.17</v>
      </c>
      <c r="B119" s="2">
        <v>-11.234576000000001</v>
      </c>
      <c r="C119" s="2">
        <v>-14.097581</v>
      </c>
      <c r="E119" s="1">
        <v>1.17</v>
      </c>
      <c r="F119" s="2">
        <f t="shared" si="2"/>
        <v>11.234576000000001</v>
      </c>
      <c r="G119" s="2">
        <f t="shared" si="3"/>
        <v>14.097581</v>
      </c>
    </row>
    <row r="120" spans="1:7" x14ac:dyDescent="0.35">
      <c r="A120" s="1">
        <v>1.18</v>
      </c>
      <c r="B120" s="2">
        <v>-11.195399</v>
      </c>
      <c r="C120" s="2">
        <v>-14.05</v>
      </c>
      <c r="E120" s="1">
        <v>1.18</v>
      </c>
      <c r="F120" s="2">
        <f t="shared" si="2"/>
        <v>11.195399</v>
      </c>
      <c r="G120" s="2">
        <f t="shared" si="3"/>
        <v>14.05</v>
      </c>
    </row>
    <row r="121" spans="1:7" x14ac:dyDescent="0.35">
      <c r="A121" s="1">
        <v>1.19</v>
      </c>
      <c r="B121" s="2">
        <v>-11.15</v>
      </c>
      <c r="C121" s="2">
        <v>-13.998988000000001</v>
      </c>
      <c r="E121" s="1">
        <v>1.19</v>
      </c>
      <c r="F121" s="2">
        <f t="shared" si="2"/>
        <v>11.15</v>
      </c>
      <c r="G121" s="2">
        <f t="shared" si="3"/>
        <v>13.998988000000001</v>
      </c>
    </row>
    <row r="122" spans="1:7" x14ac:dyDescent="0.35">
      <c r="A122" s="1">
        <v>1.2</v>
      </c>
      <c r="B122" s="2">
        <v>-11.197976000000001</v>
      </c>
      <c r="C122" s="2">
        <v>-14.509715999999999</v>
      </c>
      <c r="E122" s="1">
        <v>1.2</v>
      </c>
      <c r="F122" s="2">
        <f t="shared" si="2"/>
        <v>11.197976000000001</v>
      </c>
      <c r="G122" s="2">
        <f t="shared" si="3"/>
        <v>14.509715999999999</v>
      </c>
    </row>
    <row r="123" spans="1:7" x14ac:dyDescent="0.35">
      <c r="A123" s="1">
        <v>1.21</v>
      </c>
      <c r="B123" s="2">
        <v>-11.345529000000001</v>
      </c>
      <c r="C123" s="2">
        <v>-15.49187</v>
      </c>
      <c r="E123" s="1">
        <v>1.21</v>
      </c>
      <c r="F123" s="2">
        <f t="shared" si="2"/>
        <v>11.345529000000001</v>
      </c>
      <c r="G123" s="2">
        <f t="shared" si="3"/>
        <v>15.49187</v>
      </c>
    </row>
    <row r="124" spans="1:7" x14ac:dyDescent="0.35">
      <c r="A124" s="1">
        <v>1.22</v>
      </c>
      <c r="B124" s="2">
        <v>-11.630081000000001</v>
      </c>
      <c r="C124" s="2">
        <v>-14.191057000000001</v>
      </c>
      <c r="E124" s="1">
        <v>1.22</v>
      </c>
      <c r="F124" s="2">
        <f t="shared" si="2"/>
        <v>11.630081000000001</v>
      </c>
      <c r="G124" s="2">
        <f t="shared" si="3"/>
        <v>14.191057000000001</v>
      </c>
    </row>
    <row r="125" spans="1:7" x14ac:dyDescent="0.35">
      <c r="A125" s="1">
        <v>1.23</v>
      </c>
      <c r="B125" s="2">
        <v>-11.537045000000001</v>
      </c>
      <c r="C125" s="2">
        <v>-14.212954999999999</v>
      </c>
      <c r="E125" s="1">
        <v>1.23</v>
      </c>
      <c r="F125" s="2">
        <f t="shared" si="2"/>
        <v>11.537045000000001</v>
      </c>
      <c r="G125" s="2">
        <f t="shared" si="3"/>
        <v>14.212954999999999</v>
      </c>
    </row>
    <row r="126" spans="1:7" x14ac:dyDescent="0.35">
      <c r="A126" s="1">
        <v>1.24</v>
      </c>
      <c r="B126" s="2">
        <v>-10.95809</v>
      </c>
      <c r="C126" s="2">
        <v>-14.304190999999999</v>
      </c>
      <c r="E126" s="1">
        <v>1.24</v>
      </c>
      <c r="F126" s="2">
        <f t="shared" si="2"/>
        <v>10.95809</v>
      </c>
      <c r="G126" s="2">
        <f t="shared" si="3"/>
        <v>14.304190999999999</v>
      </c>
    </row>
    <row r="127" spans="1:7" x14ac:dyDescent="0.35">
      <c r="A127" s="1">
        <v>1.25</v>
      </c>
      <c r="B127" s="2">
        <v>-10.813499999999999</v>
      </c>
      <c r="C127" s="2">
        <v>-14.416</v>
      </c>
      <c r="E127" s="1">
        <v>1.25</v>
      </c>
      <c r="F127" s="2">
        <f t="shared" si="2"/>
        <v>10.813499999999999</v>
      </c>
      <c r="G127" s="2">
        <f t="shared" si="3"/>
        <v>14.416</v>
      </c>
    </row>
    <row r="128" spans="1:7" x14ac:dyDescent="0.35">
      <c r="A128" s="1">
        <v>1.26</v>
      </c>
      <c r="B128" s="2">
        <v>-11.470397999999999</v>
      </c>
      <c r="C128" s="2">
        <v>-14.665585999999999</v>
      </c>
      <c r="E128" s="1">
        <v>1.26</v>
      </c>
      <c r="F128" s="2">
        <f t="shared" si="2"/>
        <v>11.470397999999999</v>
      </c>
      <c r="G128" s="2">
        <f t="shared" si="3"/>
        <v>14.665585999999999</v>
      </c>
    </row>
    <row r="129" spans="1:7" x14ac:dyDescent="0.35">
      <c r="A129" s="1">
        <v>1.27</v>
      </c>
      <c r="B129" s="2">
        <v>-11.595921000000001</v>
      </c>
      <c r="C129" s="2">
        <v>-15.376882999999999</v>
      </c>
      <c r="E129" s="1">
        <v>1.27</v>
      </c>
      <c r="F129" s="2">
        <f t="shared" si="2"/>
        <v>11.595921000000001</v>
      </c>
      <c r="G129" s="2">
        <f t="shared" si="3"/>
        <v>15.376882999999999</v>
      </c>
    </row>
    <row r="130" spans="1:7" x14ac:dyDescent="0.35">
      <c r="A130" s="1">
        <v>1.28</v>
      </c>
      <c r="B130" s="2">
        <v>-11.560909000000001</v>
      </c>
      <c r="C130" s="2">
        <v>-14.422727</v>
      </c>
      <c r="E130" s="1">
        <v>1.28</v>
      </c>
      <c r="F130" s="2">
        <f t="shared" si="2"/>
        <v>11.560909000000001</v>
      </c>
      <c r="G130" s="2">
        <f t="shared" si="3"/>
        <v>14.422727</v>
      </c>
    </row>
    <row r="131" spans="1:7" x14ac:dyDescent="0.35">
      <c r="A131" s="1">
        <v>1.29</v>
      </c>
      <c r="B131" s="2">
        <v>-11.697475000000001</v>
      </c>
      <c r="C131" s="2">
        <v>-14.946364000000001</v>
      </c>
      <c r="E131" s="1">
        <v>1.29</v>
      </c>
      <c r="F131" s="2">
        <f t="shared" ref="F131:F194" si="4">B131*(-1)</f>
        <v>11.697475000000001</v>
      </c>
      <c r="G131" s="2">
        <f t="shared" ref="G131:G194" si="5">C131*(-1)</f>
        <v>14.946364000000001</v>
      </c>
    </row>
    <row r="132" spans="1:7" x14ac:dyDescent="0.35">
      <c r="A132" s="1">
        <v>1.3</v>
      </c>
      <c r="B132" s="2">
        <v>-11.780533</v>
      </c>
      <c r="C132" s="2">
        <v>-15.285869</v>
      </c>
      <c r="E132" s="1">
        <v>1.3</v>
      </c>
      <c r="F132" s="2">
        <f t="shared" si="4"/>
        <v>11.780533</v>
      </c>
      <c r="G132" s="2">
        <f t="shared" si="5"/>
        <v>15.285869</v>
      </c>
    </row>
    <row r="133" spans="1:7" x14ac:dyDescent="0.35">
      <c r="A133" s="1">
        <v>1.31</v>
      </c>
      <c r="B133" s="2">
        <v>-11.83549</v>
      </c>
      <c r="C133" s="2">
        <v>-15.04499</v>
      </c>
      <c r="E133" s="1">
        <v>1.31</v>
      </c>
      <c r="F133" s="2">
        <f t="shared" si="4"/>
        <v>11.83549</v>
      </c>
      <c r="G133" s="2">
        <f t="shared" si="5"/>
        <v>15.04499</v>
      </c>
    </row>
    <row r="134" spans="1:7" x14ac:dyDescent="0.35">
      <c r="A134" s="1">
        <v>1.32</v>
      </c>
      <c r="B134" s="2">
        <v>-12.197595</v>
      </c>
      <c r="C134" s="2">
        <v>-15.441583</v>
      </c>
      <c r="E134" s="1">
        <v>1.32</v>
      </c>
      <c r="F134" s="2">
        <f t="shared" si="4"/>
        <v>12.197595</v>
      </c>
      <c r="G134" s="2">
        <f t="shared" si="5"/>
        <v>15.441583</v>
      </c>
    </row>
    <row r="135" spans="1:7" x14ac:dyDescent="0.35">
      <c r="A135" s="1">
        <v>1.33</v>
      </c>
      <c r="B135" s="2">
        <v>-12.117435</v>
      </c>
      <c r="C135" s="2">
        <v>-15.161022000000001</v>
      </c>
      <c r="E135" s="1">
        <v>1.33</v>
      </c>
      <c r="F135" s="2">
        <f t="shared" si="4"/>
        <v>12.117435</v>
      </c>
      <c r="G135" s="2">
        <f t="shared" si="5"/>
        <v>15.161022000000001</v>
      </c>
    </row>
    <row r="136" spans="1:7" x14ac:dyDescent="0.35">
      <c r="A136" s="1">
        <v>1.34</v>
      </c>
      <c r="B136" s="2">
        <v>-12.1</v>
      </c>
      <c r="C136" s="2">
        <v>-15.1</v>
      </c>
      <c r="E136" s="1">
        <v>1.34</v>
      </c>
      <c r="F136" s="2">
        <f t="shared" si="4"/>
        <v>12.1</v>
      </c>
      <c r="G136" s="2">
        <f t="shared" si="5"/>
        <v>15.1</v>
      </c>
    </row>
    <row r="137" spans="1:7" x14ac:dyDescent="0.35">
      <c r="A137" s="1">
        <v>1.35</v>
      </c>
      <c r="B137" s="2">
        <v>-12.077189000000001</v>
      </c>
      <c r="C137" s="2">
        <v>-15.533402000000001</v>
      </c>
      <c r="E137" s="1">
        <v>1.35</v>
      </c>
      <c r="F137" s="2">
        <f t="shared" si="4"/>
        <v>12.077189000000001</v>
      </c>
      <c r="G137" s="2">
        <f t="shared" si="5"/>
        <v>15.533402000000001</v>
      </c>
    </row>
    <row r="138" spans="1:7" x14ac:dyDescent="0.35">
      <c r="A138" s="1">
        <v>1.36</v>
      </c>
      <c r="B138" s="2">
        <v>-12.211212</v>
      </c>
      <c r="C138" s="2">
        <v>-16.076868000000001</v>
      </c>
      <c r="E138" s="1">
        <v>1.36</v>
      </c>
      <c r="F138" s="2">
        <f t="shared" si="4"/>
        <v>12.211212</v>
      </c>
      <c r="G138" s="2">
        <f t="shared" si="5"/>
        <v>16.076868000000001</v>
      </c>
    </row>
    <row r="139" spans="1:7" x14ac:dyDescent="0.35">
      <c r="A139" s="1">
        <v>1.37</v>
      </c>
      <c r="B139" s="2">
        <v>-12.622857</v>
      </c>
      <c r="C139" s="2">
        <v>-16.064692999999998</v>
      </c>
      <c r="E139" s="1">
        <v>1.37</v>
      </c>
      <c r="F139" s="2">
        <f t="shared" si="4"/>
        <v>12.622857</v>
      </c>
      <c r="G139" s="2">
        <f t="shared" si="5"/>
        <v>16.064692999999998</v>
      </c>
    </row>
    <row r="140" spans="1:7" x14ac:dyDescent="0.35">
      <c r="A140" s="1">
        <v>1.38</v>
      </c>
      <c r="B140" s="2">
        <v>-12.337142999999999</v>
      </c>
      <c r="C140" s="2">
        <v>-15.166734999999999</v>
      </c>
      <c r="E140" s="1">
        <v>1.38</v>
      </c>
      <c r="F140" s="2">
        <f t="shared" si="4"/>
        <v>12.337142999999999</v>
      </c>
      <c r="G140" s="2">
        <f t="shared" si="5"/>
        <v>15.166734999999999</v>
      </c>
    </row>
    <row r="141" spans="1:7" x14ac:dyDescent="0.35">
      <c r="A141" s="1">
        <v>1.39</v>
      </c>
      <c r="B141" s="2">
        <v>-12.370876000000001</v>
      </c>
      <c r="C141" s="2">
        <v>-15.298064999999999</v>
      </c>
      <c r="E141" s="1">
        <v>1.39</v>
      </c>
      <c r="F141" s="2">
        <f t="shared" si="4"/>
        <v>12.370876000000001</v>
      </c>
      <c r="G141" s="2">
        <f t="shared" si="5"/>
        <v>15.298064999999999</v>
      </c>
    </row>
    <row r="142" spans="1:7" x14ac:dyDescent="0.35">
      <c r="A142" s="1">
        <v>1.4</v>
      </c>
      <c r="B142" s="2">
        <v>-12.347975999999999</v>
      </c>
      <c r="C142" s="2">
        <v>-15.530061</v>
      </c>
      <c r="E142" s="1">
        <v>1.4</v>
      </c>
      <c r="F142" s="2">
        <f t="shared" si="4"/>
        <v>12.347975999999999</v>
      </c>
      <c r="G142" s="2">
        <f t="shared" si="5"/>
        <v>15.530061</v>
      </c>
    </row>
    <row r="143" spans="1:7" x14ac:dyDescent="0.35">
      <c r="A143" s="1">
        <v>1.41</v>
      </c>
      <c r="B143" s="2">
        <v>-12.3</v>
      </c>
      <c r="C143" s="2">
        <v>-15.617004</v>
      </c>
      <c r="E143" s="1">
        <v>1.41</v>
      </c>
      <c r="F143" s="2">
        <f t="shared" si="4"/>
        <v>12.3</v>
      </c>
      <c r="G143" s="2">
        <f t="shared" si="5"/>
        <v>15.617004</v>
      </c>
    </row>
    <row r="144" spans="1:7" x14ac:dyDescent="0.35">
      <c r="A144" s="1">
        <v>1.42</v>
      </c>
      <c r="B144" s="2">
        <v>-12.347538999999999</v>
      </c>
      <c r="C144" s="2">
        <v>-15.590748</v>
      </c>
      <c r="E144" s="1">
        <v>1.42</v>
      </c>
      <c r="F144" s="2">
        <f t="shared" si="4"/>
        <v>12.347538999999999</v>
      </c>
      <c r="G144" s="2">
        <f t="shared" si="5"/>
        <v>15.590748</v>
      </c>
    </row>
    <row r="145" spans="1:7" x14ac:dyDescent="0.35">
      <c r="A145" s="1">
        <v>1.43</v>
      </c>
      <c r="B145" s="2">
        <v>-12.62313</v>
      </c>
      <c r="C145" s="2">
        <v>-15.826969</v>
      </c>
      <c r="E145" s="1">
        <v>1.43</v>
      </c>
      <c r="F145" s="2">
        <f t="shared" si="4"/>
        <v>12.62313</v>
      </c>
      <c r="G145" s="2">
        <f t="shared" si="5"/>
        <v>15.826969</v>
      </c>
    </row>
    <row r="146" spans="1:7" x14ac:dyDescent="0.35">
      <c r="A146" s="1">
        <v>1.44</v>
      </c>
      <c r="B146" s="2">
        <v>-12.539263</v>
      </c>
      <c r="C146" s="2">
        <v>-15.443967000000001</v>
      </c>
      <c r="E146" s="1">
        <v>1.44</v>
      </c>
      <c r="F146" s="2">
        <f t="shared" si="4"/>
        <v>12.539263</v>
      </c>
      <c r="G146" s="2">
        <f t="shared" si="5"/>
        <v>15.443967000000001</v>
      </c>
    </row>
    <row r="147" spans="1:7" x14ac:dyDescent="0.35">
      <c r="A147" s="1">
        <v>1.45</v>
      </c>
      <c r="B147" s="2">
        <v>-12.829696999999999</v>
      </c>
      <c r="C147" s="2">
        <v>-16.014343</v>
      </c>
      <c r="E147" s="1">
        <v>1.45</v>
      </c>
      <c r="F147" s="2">
        <f t="shared" si="4"/>
        <v>12.829696999999999</v>
      </c>
      <c r="G147" s="2">
        <f t="shared" si="5"/>
        <v>16.014343</v>
      </c>
    </row>
    <row r="148" spans="1:7" x14ac:dyDescent="0.35">
      <c r="A148" s="1">
        <v>1.46</v>
      </c>
      <c r="B148" s="2">
        <v>-12.922644999999999</v>
      </c>
      <c r="C148" s="2">
        <v>-16.192084000000001</v>
      </c>
      <c r="E148" s="1">
        <v>1.46</v>
      </c>
      <c r="F148" s="2">
        <f t="shared" si="4"/>
        <v>12.922644999999999</v>
      </c>
      <c r="G148" s="2">
        <f t="shared" si="5"/>
        <v>16.192084000000001</v>
      </c>
    </row>
    <row r="149" spans="1:7" x14ac:dyDescent="0.35">
      <c r="A149" s="1">
        <v>1.47</v>
      </c>
      <c r="B149" s="2">
        <v>-12.62378</v>
      </c>
      <c r="C149" s="2">
        <v>-15.545121999999999</v>
      </c>
      <c r="E149" s="1">
        <v>1.47</v>
      </c>
      <c r="F149" s="2">
        <f t="shared" si="4"/>
        <v>12.62378</v>
      </c>
      <c r="G149" s="2">
        <f t="shared" si="5"/>
        <v>15.545121999999999</v>
      </c>
    </row>
    <row r="150" spans="1:7" x14ac:dyDescent="0.35">
      <c r="A150" s="1">
        <v>1.48</v>
      </c>
      <c r="B150" s="2">
        <v>-12.745732</v>
      </c>
      <c r="C150" s="2">
        <v>-16.032927999999998</v>
      </c>
      <c r="E150" s="1">
        <v>1.48</v>
      </c>
      <c r="F150" s="2">
        <f t="shared" si="4"/>
        <v>12.745732</v>
      </c>
      <c r="G150" s="2">
        <f t="shared" si="5"/>
        <v>16.032927999999998</v>
      </c>
    </row>
    <row r="151" spans="1:7" x14ac:dyDescent="0.35">
      <c r="A151" s="1">
        <v>1.49</v>
      </c>
      <c r="B151" s="2">
        <v>-12.905645</v>
      </c>
      <c r="C151" s="2">
        <v>-16.244555999999999</v>
      </c>
      <c r="E151" s="1">
        <v>1.49</v>
      </c>
      <c r="F151" s="2">
        <f t="shared" si="4"/>
        <v>12.905645</v>
      </c>
      <c r="G151" s="2">
        <f t="shared" si="5"/>
        <v>16.244555999999999</v>
      </c>
    </row>
    <row r="152" spans="1:7" x14ac:dyDescent="0.35">
      <c r="A152" s="1">
        <v>1.5</v>
      </c>
      <c r="B152" s="2">
        <v>-12.862121</v>
      </c>
      <c r="C152" s="2">
        <v>-16.299999</v>
      </c>
      <c r="E152" s="1">
        <v>1.5</v>
      </c>
      <c r="F152" s="2">
        <f t="shared" si="4"/>
        <v>12.862121</v>
      </c>
      <c r="G152" s="2">
        <f t="shared" si="5"/>
        <v>16.299999</v>
      </c>
    </row>
    <row r="153" spans="1:7" x14ac:dyDescent="0.35">
      <c r="A153" s="1">
        <v>1.51</v>
      </c>
      <c r="B153" s="2">
        <v>-13.194737</v>
      </c>
      <c r="C153" s="2">
        <v>-16.378948000000001</v>
      </c>
      <c r="E153" s="1">
        <v>1.51</v>
      </c>
      <c r="F153" s="2">
        <f t="shared" si="4"/>
        <v>13.194737</v>
      </c>
      <c r="G153" s="2">
        <f t="shared" si="5"/>
        <v>16.378948000000001</v>
      </c>
    </row>
    <row r="154" spans="1:7" x14ac:dyDescent="0.35">
      <c r="A154" s="1">
        <v>1.52</v>
      </c>
      <c r="B154" s="2">
        <v>-13.717382000000001</v>
      </c>
      <c r="C154" s="2">
        <v>-16.799489000000001</v>
      </c>
      <c r="E154" s="1">
        <v>1.52</v>
      </c>
      <c r="F154" s="2">
        <f t="shared" si="4"/>
        <v>13.717382000000001</v>
      </c>
      <c r="G154" s="2">
        <f t="shared" si="5"/>
        <v>16.799489000000001</v>
      </c>
    </row>
    <row r="155" spans="1:7" x14ac:dyDescent="0.35">
      <c r="A155" s="1">
        <v>1.53</v>
      </c>
      <c r="B155" s="2">
        <v>-13.4</v>
      </c>
      <c r="C155" s="2">
        <v>-17.914214000000001</v>
      </c>
      <c r="E155" s="1">
        <v>1.53</v>
      </c>
      <c r="F155" s="2">
        <f t="shared" si="4"/>
        <v>13.4</v>
      </c>
      <c r="G155" s="2">
        <f t="shared" si="5"/>
        <v>17.914214000000001</v>
      </c>
    </row>
    <row r="156" spans="1:7" x14ac:dyDescent="0.35">
      <c r="A156" s="1">
        <v>1.54</v>
      </c>
      <c r="B156" s="2">
        <v>-13.4</v>
      </c>
      <c r="C156" s="2">
        <v>-16.721371999999999</v>
      </c>
      <c r="E156" s="1">
        <v>1.54</v>
      </c>
      <c r="F156" s="2">
        <f t="shared" si="4"/>
        <v>13.4</v>
      </c>
      <c r="G156" s="2">
        <f t="shared" si="5"/>
        <v>16.721371999999999</v>
      </c>
    </row>
    <row r="157" spans="1:7" x14ac:dyDescent="0.35">
      <c r="A157" s="1">
        <v>1.55</v>
      </c>
      <c r="B157" s="2">
        <v>-13.368275000000001</v>
      </c>
      <c r="C157" s="2">
        <v>-16.703799</v>
      </c>
      <c r="E157" s="1">
        <v>1.55</v>
      </c>
      <c r="F157" s="2">
        <f t="shared" si="4"/>
        <v>13.368275000000001</v>
      </c>
      <c r="G157" s="2">
        <f t="shared" si="5"/>
        <v>16.703799</v>
      </c>
    </row>
    <row r="158" spans="1:7" x14ac:dyDescent="0.35">
      <c r="A158" s="1">
        <v>1.56</v>
      </c>
      <c r="B158" s="2">
        <v>-13.305061</v>
      </c>
      <c r="C158" s="2">
        <v>-16.872468999999999</v>
      </c>
      <c r="E158" s="1">
        <v>1.56</v>
      </c>
      <c r="F158" s="2">
        <f t="shared" si="4"/>
        <v>13.305061</v>
      </c>
      <c r="G158" s="2">
        <f t="shared" si="5"/>
        <v>16.872468999999999</v>
      </c>
    </row>
    <row r="159" spans="1:7" x14ac:dyDescent="0.35">
      <c r="A159" s="1">
        <v>1.57</v>
      </c>
      <c r="B159" s="2">
        <v>-13.275805999999999</v>
      </c>
      <c r="C159" s="2">
        <v>-16.887096</v>
      </c>
      <c r="E159" s="1">
        <v>1.57</v>
      </c>
      <c r="F159" s="2">
        <f t="shared" si="4"/>
        <v>13.275805999999999</v>
      </c>
      <c r="G159" s="2">
        <f t="shared" si="5"/>
        <v>16.887096</v>
      </c>
    </row>
    <row r="160" spans="1:7" x14ac:dyDescent="0.35">
      <c r="A160" s="1">
        <v>1.58</v>
      </c>
      <c r="B160" s="2">
        <v>-13.362749000000001</v>
      </c>
      <c r="C160" s="2">
        <v>-16.923307000000001</v>
      </c>
      <c r="E160" s="1">
        <v>1.58</v>
      </c>
      <c r="F160" s="2">
        <f t="shared" si="4"/>
        <v>13.362749000000001</v>
      </c>
      <c r="G160" s="2">
        <f t="shared" si="5"/>
        <v>16.923307000000001</v>
      </c>
    </row>
    <row r="161" spans="1:7" x14ac:dyDescent="0.35">
      <c r="A161" s="1">
        <v>1.59</v>
      </c>
      <c r="B161" s="2">
        <v>-13.522111000000001</v>
      </c>
      <c r="C161" s="2">
        <v>-17.839642000000001</v>
      </c>
      <c r="E161" s="1">
        <v>1.59</v>
      </c>
      <c r="F161" s="2">
        <f t="shared" si="4"/>
        <v>13.522111000000001</v>
      </c>
      <c r="G161" s="2">
        <f t="shared" si="5"/>
        <v>17.839642000000001</v>
      </c>
    </row>
    <row r="162" spans="1:7" x14ac:dyDescent="0.35">
      <c r="A162" s="1">
        <v>1.6</v>
      </c>
      <c r="B162" s="2">
        <v>-13.482516</v>
      </c>
      <c r="C162" s="2">
        <v>-16.785276</v>
      </c>
      <c r="E162" s="1">
        <v>1.6</v>
      </c>
      <c r="F162" s="2">
        <f t="shared" si="4"/>
        <v>13.482516</v>
      </c>
      <c r="G162" s="2">
        <f t="shared" si="5"/>
        <v>16.785276</v>
      </c>
    </row>
    <row r="163" spans="1:7" x14ac:dyDescent="0.35">
      <c r="A163" s="1">
        <v>1.61</v>
      </c>
      <c r="B163" s="2">
        <v>-13.665179</v>
      </c>
      <c r="C163" s="2">
        <v>-16.893353999999999</v>
      </c>
      <c r="E163" s="1">
        <v>1.61</v>
      </c>
      <c r="F163" s="2">
        <f t="shared" si="4"/>
        <v>13.665179</v>
      </c>
      <c r="G163" s="2">
        <f t="shared" si="5"/>
        <v>16.893353999999999</v>
      </c>
    </row>
    <row r="164" spans="1:7" x14ac:dyDescent="0.35">
      <c r="A164" s="1">
        <v>1.62</v>
      </c>
      <c r="B164" s="2">
        <v>-13.746537999999999</v>
      </c>
      <c r="C164" s="2">
        <v>-17.566293000000002</v>
      </c>
      <c r="E164" s="1">
        <v>1.62</v>
      </c>
      <c r="F164" s="2">
        <f t="shared" si="4"/>
        <v>13.746537999999999</v>
      </c>
      <c r="G164" s="2">
        <f t="shared" si="5"/>
        <v>17.566293000000002</v>
      </c>
    </row>
    <row r="165" spans="1:7" x14ac:dyDescent="0.35">
      <c r="A165" s="1">
        <v>1.63</v>
      </c>
      <c r="B165" s="2">
        <v>-13.377711</v>
      </c>
      <c r="C165" s="2">
        <v>-17.340764</v>
      </c>
      <c r="E165" s="1">
        <v>1.63</v>
      </c>
      <c r="F165" s="2">
        <f t="shared" si="4"/>
        <v>13.377711</v>
      </c>
      <c r="G165" s="2">
        <f t="shared" si="5"/>
        <v>17.340764</v>
      </c>
    </row>
    <row r="166" spans="1:7" x14ac:dyDescent="0.35">
      <c r="A166" s="1">
        <v>1.64</v>
      </c>
      <c r="B166" s="2">
        <v>-13.618675</v>
      </c>
      <c r="C166" s="2">
        <v>-17.260441</v>
      </c>
      <c r="E166" s="1">
        <v>1.64</v>
      </c>
      <c r="F166" s="2">
        <f t="shared" si="4"/>
        <v>13.618675</v>
      </c>
      <c r="G166" s="2">
        <f t="shared" si="5"/>
        <v>17.260441</v>
      </c>
    </row>
    <row r="167" spans="1:7" x14ac:dyDescent="0.35">
      <c r="A167" s="1">
        <v>1.65</v>
      </c>
      <c r="B167" s="2">
        <v>-13.933503</v>
      </c>
      <c r="C167" s="2">
        <v>-17.852443999999998</v>
      </c>
      <c r="E167" s="1">
        <v>1.65</v>
      </c>
      <c r="F167" s="2">
        <f t="shared" si="4"/>
        <v>13.933503</v>
      </c>
      <c r="G167" s="2">
        <f t="shared" si="5"/>
        <v>17.852443999999998</v>
      </c>
    </row>
    <row r="168" spans="1:7" x14ac:dyDescent="0.35">
      <c r="A168" s="1">
        <v>1.66</v>
      </c>
      <c r="B168" s="2">
        <v>-14.075751</v>
      </c>
      <c r="C168" s="2">
        <v>-17.481964000000001</v>
      </c>
      <c r="E168" s="1">
        <v>1.66</v>
      </c>
      <c r="F168" s="2">
        <f t="shared" si="4"/>
        <v>14.075751</v>
      </c>
      <c r="G168" s="2">
        <f t="shared" si="5"/>
        <v>17.481964000000001</v>
      </c>
    </row>
    <row r="169" spans="1:7" x14ac:dyDescent="0.35">
      <c r="A169" s="1">
        <v>1.67</v>
      </c>
      <c r="B169" s="2">
        <v>-14.403231999999999</v>
      </c>
      <c r="C169" s="2">
        <v>-17.490504999999999</v>
      </c>
      <c r="E169" s="1">
        <v>1.67</v>
      </c>
      <c r="F169" s="2">
        <f t="shared" si="4"/>
        <v>14.403231999999999</v>
      </c>
      <c r="G169" s="2">
        <f t="shared" si="5"/>
        <v>17.490504999999999</v>
      </c>
    </row>
    <row r="170" spans="1:7" x14ac:dyDescent="0.35">
      <c r="A170" s="1">
        <v>1.68</v>
      </c>
      <c r="B170" s="2">
        <v>-14.953768</v>
      </c>
      <c r="C170" s="2">
        <v>-18.634520999999999</v>
      </c>
      <c r="E170" s="1">
        <v>1.68</v>
      </c>
      <c r="F170" s="2">
        <f t="shared" si="4"/>
        <v>14.953768</v>
      </c>
      <c r="G170" s="2">
        <f t="shared" si="5"/>
        <v>18.634520999999999</v>
      </c>
    </row>
    <row r="171" spans="1:7" x14ac:dyDescent="0.35">
      <c r="A171" s="1">
        <v>1.69</v>
      </c>
      <c r="B171" s="2">
        <v>-14.34277</v>
      </c>
      <c r="C171" s="2">
        <v>-17.901323000000001</v>
      </c>
      <c r="E171" s="1">
        <v>1.69</v>
      </c>
      <c r="F171" s="2">
        <f t="shared" si="4"/>
        <v>14.34277</v>
      </c>
      <c r="G171" s="2">
        <f t="shared" si="5"/>
        <v>17.901323000000001</v>
      </c>
    </row>
    <row r="172" spans="1:7" x14ac:dyDescent="0.35">
      <c r="A172" s="1">
        <v>1.7</v>
      </c>
      <c r="B172" s="2">
        <v>-14.187726</v>
      </c>
      <c r="C172" s="2">
        <v>-17.812576</v>
      </c>
      <c r="E172" s="1">
        <v>1.7</v>
      </c>
      <c r="F172" s="2">
        <f t="shared" si="4"/>
        <v>14.187726</v>
      </c>
      <c r="G172" s="2">
        <f t="shared" si="5"/>
        <v>17.812576</v>
      </c>
    </row>
    <row r="173" spans="1:7" x14ac:dyDescent="0.35">
      <c r="A173" s="1">
        <v>1.71</v>
      </c>
      <c r="B173" s="2">
        <v>-14.318367</v>
      </c>
      <c r="C173" s="2">
        <v>-17.912244999999999</v>
      </c>
      <c r="E173" s="1">
        <v>1.71</v>
      </c>
      <c r="F173" s="2">
        <f t="shared" si="4"/>
        <v>14.318367</v>
      </c>
      <c r="G173" s="2">
        <f t="shared" si="5"/>
        <v>17.912244999999999</v>
      </c>
    </row>
    <row r="174" spans="1:7" x14ac:dyDescent="0.35">
      <c r="A174" s="1">
        <v>1.72</v>
      </c>
      <c r="B174" s="2">
        <v>-14.412852000000001</v>
      </c>
      <c r="C174" s="2">
        <v>-17.888553000000002</v>
      </c>
      <c r="E174" s="1">
        <v>1.72</v>
      </c>
      <c r="F174" s="2">
        <f t="shared" si="4"/>
        <v>14.412852000000001</v>
      </c>
      <c r="G174" s="2">
        <f t="shared" si="5"/>
        <v>17.888553000000002</v>
      </c>
    </row>
    <row r="175" spans="1:7" x14ac:dyDescent="0.35">
      <c r="A175" s="1">
        <v>1.73</v>
      </c>
      <c r="B175" s="2">
        <v>-14.376633</v>
      </c>
      <c r="C175" s="2">
        <v>-17.797651999999999</v>
      </c>
      <c r="E175" s="1">
        <v>1.73</v>
      </c>
      <c r="F175" s="2">
        <f t="shared" si="4"/>
        <v>14.376633</v>
      </c>
      <c r="G175" s="2">
        <f t="shared" si="5"/>
        <v>17.797651999999999</v>
      </c>
    </row>
    <row r="176" spans="1:7" x14ac:dyDescent="0.35">
      <c r="A176" s="1">
        <v>1.74</v>
      </c>
      <c r="B176" s="2">
        <v>-14.499082</v>
      </c>
      <c r="C176" s="2">
        <v>-18.246632999999999</v>
      </c>
      <c r="E176" s="1">
        <v>1.74</v>
      </c>
      <c r="F176" s="2">
        <f t="shared" si="4"/>
        <v>14.499082</v>
      </c>
      <c r="G176" s="2">
        <f t="shared" si="5"/>
        <v>18.246632999999999</v>
      </c>
    </row>
    <row r="177" spans="1:7" x14ac:dyDescent="0.35">
      <c r="A177" s="1">
        <v>1.75</v>
      </c>
      <c r="B177" s="2">
        <v>-14.620061</v>
      </c>
      <c r="C177" s="2">
        <v>-18.770261999999999</v>
      </c>
      <c r="E177" s="1">
        <v>1.75</v>
      </c>
      <c r="F177" s="2">
        <f t="shared" si="4"/>
        <v>14.620061</v>
      </c>
      <c r="G177" s="2">
        <f t="shared" si="5"/>
        <v>18.770261999999999</v>
      </c>
    </row>
    <row r="178" spans="1:7" x14ac:dyDescent="0.35">
      <c r="A178" s="1">
        <v>1.76</v>
      </c>
      <c r="B178" s="2">
        <v>-14.556907000000001</v>
      </c>
      <c r="C178" s="2">
        <v>-18.589690000000001</v>
      </c>
      <c r="E178" s="1">
        <v>1.76</v>
      </c>
      <c r="F178" s="2">
        <f t="shared" si="4"/>
        <v>14.556907000000001</v>
      </c>
      <c r="G178" s="2">
        <f t="shared" si="5"/>
        <v>18.589690000000001</v>
      </c>
    </row>
    <row r="179" spans="1:7" x14ac:dyDescent="0.35">
      <c r="A179" s="1">
        <v>1.77</v>
      </c>
      <c r="B179" s="2">
        <v>-14.671428000000001</v>
      </c>
      <c r="C179" s="2">
        <v>-18.442858000000001</v>
      </c>
      <c r="E179" s="1">
        <v>1.77</v>
      </c>
      <c r="F179" s="2">
        <f t="shared" si="4"/>
        <v>14.671428000000001</v>
      </c>
      <c r="G179" s="2">
        <f t="shared" si="5"/>
        <v>18.442858000000001</v>
      </c>
    </row>
    <row r="180" spans="1:7" x14ac:dyDescent="0.35">
      <c r="A180" s="1">
        <v>1.78</v>
      </c>
      <c r="B180" s="2">
        <v>-14.9</v>
      </c>
      <c r="C180" s="2">
        <v>-18.603702999999999</v>
      </c>
      <c r="E180" s="1">
        <v>1.78</v>
      </c>
      <c r="F180" s="2">
        <f t="shared" si="4"/>
        <v>14.9</v>
      </c>
      <c r="G180" s="2">
        <f t="shared" si="5"/>
        <v>18.603702999999999</v>
      </c>
    </row>
    <row r="181" spans="1:7" x14ac:dyDescent="0.35">
      <c r="A181" s="1">
        <v>1.79</v>
      </c>
      <c r="B181" s="2">
        <v>-14.9</v>
      </c>
      <c r="C181" s="2">
        <v>-18.976261999999998</v>
      </c>
      <c r="E181" s="1">
        <v>1.79</v>
      </c>
      <c r="F181" s="2">
        <f t="shared" si="4"/>
        <v>14.9</v>
      </c>
      <c r="G181" s="2">
        <f t="shared" si="5"/>
        <v>18.976261999999998</v>
      </c>
    </row>
    <row r="182" spans="1:7" x14ac:dyDescent="0.35">
      <c r="A182" s="1">
        <v>1.8</v>
      </c>
      <c r="B182" s="2">
        <v>-14.9</v>
      </c>
      <c r="C182" s="2">
        <v>-19.380303000000001</v>
      </c>
      <c r="E182" s="1">
        <v>1.8</v>
      </c>
      <c r="F182" s="2">
        <f t="shared" si="4"/>
        <v>14.9</v>
      </c>
      <c r="G182" s="2">
        <f t="shared" si="5"/>
        <v>19.380303000000001</v>
      </c>
    </row>
    <row r="183" spans="1:7" x14ac:dyDescent="0.35">
      <c r="A183" s="1">
        <v>1.81</v>
      </c>
      <c r="B183" s="2">
        <v>-15.035102</v>
      </c>
      <c r="C183" s="2">
        <v>-19.281123000000001</v>
      </c>
      <c r="E183" s="1">
        <v>1.81</v>
      </c>
      <c r="F183" s="2">
        <f t="shared" si="4"/>
        <v>15.035102</v>
      </c>
      <c r="G183" s="2">
        <f t="shared" si="5"/>
        <v>19.281123000000001</v>
      </c>
    </row>
    <row r="184" spans="1:7" x14ac:dyDescent="0.35">
      <c r="A184" s="1">
        <v>1.82</v>
      </c>
      <c r="B184" s="2">
        <v>-15.170743</v>
      </c>
      <c r="C184" s="2">
        <v>-19.247163</v>
      </c>
      <c r="E184" s="1">
        <v>1.82</v>
      </c>
      <c r="F184" s="2">
        <f t="shared" si="4"/>
        <v>15.170743</v>
      </c>
      <c r="G184" s="2">
        <f t="shared" si="5"/>
        <v>19.247163</v>
      </c>
    </row>
    <row r="185" spans="1:7" x14ac:dyDescent="0.35">
      <c r="A185" s="1">
        <v>1.83</v>
      </c>
      <c r="B185" s="2">
        <v>-15.4214</v>
      </c>
      <c r="C185" s="2">
        <v>-19.260446000000002</v>
      </c>
      <c r="E185" s="1">
        <v>1.83</v>
      </c>
      <c r="F185" s="2">
        <f t="shared" si="4"/>
        <v>15.4214</v>
      </c>
      <c r="G185" s="2">
        <f t="shared" si="5"/>
        <v>19.260446000000002</v>
      </c>
    </row>
    <row r="186" spans="1:7" x14ac:dyDescent="0.35">
      <c r="A186" s="1">
        <v>1.84</v>
      </c>
      <c r="B186" s="2">
        <v>-15.873944</v>
      </c>
      <c r="C186" s="2">
        <v>-19.183501</v>
      </c>
      <c r="E186" s="1">
        <v>1.84</v>
      </c>
      <c r="F186" s="2">
        <f t="shared" si="4"/>
        <v>15.873944</v>
      </c>
      <c r="G186" s="2">
        <f t="shared" si="5"/>
        <v>19.183501</v>
      </c>
    </row>
    <row r="187" spans="1:7" x14ac:dyDescent="0.35">
      <c r="A187" s="1">
        <v>1.85</v>
      </c>
      <c r="B187" s="2">
        <v>-15.592252999999999</v>
      </c>
      <c r="C187" s="2">
        <v>-19.545674000000002</v>
      </c>
      <c r="E187" s="1">
        <v>1.85</v>
      </c>
      <c r="F187" s="2">
        <f t="shared" si="4"/>
        <v>15.592252999999999</v>
      </c>
      <c r="G187" s="2">
        <f t="shared" si="5"/>
        <v>19.545674000000002</v>
      </c>
    </row>
    <row r="188" spans="1:7" x14ac:dyDescent="0.35">
      <c r="A188" s="1">
        <v>1.86</v>
      </c>
      <c r="B188" s="2">
        <v>-15.410655999999999</v>
      </c>
      <c r="C188" s="2">
        <v>-19.390984</v>
      </c>
      <c r="E188" s="1">
        <v>1.86</v>
      </c>
      <c r="F188" s="2">
        <f t="shared" si="4"/>
        <v>15.410655999999999</v>
      </c>
      <c r="G188" s="2">
        <f t="shared" si="5"/>
        <v>19.390984</v>
      </c>
    </row>
    <row r="189" spans="1:7" x14ac:dyDescent="0.35">
      <c r="A189" s="1">
        <v>1.87</v>
      </c>
      <c r="B189" s="2">
        <v>-15.451817999999999</v>
      </c>
      <c r="C189" s="2">
        <v>-19.452726999999999</v>
      </c>
      <c r="E189" s="1">
        <v>1.87</v>
      </c>
      <c r="F189" s="2">
        <f t="shared" si="4"/>
        <v>15.451817999999999</v>
      </c>
      <c r="G189" s="2">
        <f t="shared" si="5"/>
        <v>19.452726999999999</v>
      </c>
    </row>
    <row r="190" spans="1:7" x14ac:dyDescent="0.35">
      <c r="A190" s="1">
        <v>1.88</v>
      </c>
      <c r="B190" s="2">
        <v>-15.597384</v>
      </c>
      <c r="C190" s="2">
        <v>-19.457847000000001</v>
      </c>
      <c r="E190" s="1">
        <v>1.88</v>
      </c>
      <c r="F190" s="2">
        <f t="shared" si="4"/>
        <v>15.597384</v>
      </c>
      <c r="G190" s="2">
        <f t="shared" si="5"/>
        <v>19.457847000000001</v>
      </c>
    </row>
    <row r="191" spans="1:7" x14ac:dyDescent="0.35">
      <c r="A191" s="1">
        <v>1.89</v>
      </c>
      <c r="B191" s="2">
        <v>-15.792024</v>
      </c>
      <c r="C191" s="2">
        <v>-19.211348999999998</v>
      </c>
      <c r="E191" s="1">
        <v>1.89</v>
      </c>
      <c r="F191" s="2">
        <f t="shared" si="4"/>
        <v>15.792024</v>
      </c>
      <c r="G191" s="2">
        <f t="shared" si="5"/>
        <v>19.211348999999998</v>
      </c>
    </row>
    <row r="192" spans="1:7" x14ac:dyDescent="0.35">
      <c r="A192" s="1">
        <v>1.9</v>
      </c>
      <c r="B192" s="2">
        <v>-16.405521</v>
      </c>
      <c r="C192" s="2">
        <v>-19.620348</v>
      </c>
      <c r="E192" s="1">
        <v>1.9</v>
      </c>
      <c r="F192" s="2">
        <f t="shared" si="4"/>
        <v>16.405521</v>
      </c>
      <c r="G192" s="2">
        <f t="shared" si="5"/>
        <v>19.620348</v>
      </c>
    </row>
    <row r="193" spans="1:7" x14ac:dyDescent="0.35">
      <c r="A193" s="1">
        <v>1.91</v>
      </c>
      <c r="B193" s="2">
        <v>-16.076008999999999</v>
      </c>
      <c r="C193" s="2">
        <v>-20.023992</v>
      </c>
      <c r="E193" s="1">
        <v>1.91</v>
      </c>
      <c r="F193" s="2">
        <f t="shared" si="4"/>
        <v>16.076008999999999</v>
      </c>
      <c r="G193" s="2">
        <f t="shared" si="5"/>
        <v>20.023992</v>
      </c>
    </row>
    <row r="194" spans="1:7" x14ac:dyDescent="0.35">
      <c r="A194" s="1">
        <v>1.92</v>
      </c>
      <c r="B194" s="2">
        <v>-15.699494</v>
      </c>
      <c r="C194" s="2">
        <v>-20.066497999999999</v>
      </c>
      <c r="E194" s="1">
        <v>1.92</v>
      </c>
      <c r="F194" s="2">
        <f t="shared" si="4"/>
        <v>15.699494</v>
      </c>
      <c r="G194" s="2">
        <f t="shared" si="5"/>
        <v>20.066497999999999</v>
      </c>
    </row>
    <row r="195" spans="1:7" x14ac:dyDescent="0.35">
      <c r="A195" s="1">
        <v>1.93</v>
      </c>
      <c r="B195" s="2">
        <v>-15.703996</v>
      </c>
      <c r="C195" s="2">
        <v>-20.129816000000002</v>
      </c>
      <c r="E195" s="1">
        <v>1.93</v>
      </c>
      <c r="F195" s="2">
        <f t="shared" ref="F195:F202" si="6">B195*(-1)</f>
        <v>15.703996</v>
      </c>
      <c r="G195" s="2">
        <f t="shared" ref="G195:G202" si="7">C195*(-1)</f>
        <v>20.129816000000002</v>
      </c>
    </row>
    <row r="196" spans="1:7" x14ac:dyDescent="0.35">
      <c r="A196" s="1">
        <v>1.94</v>
      </c>
      <c r="B196" s="2">
        <v>-16.069136</v>
      </c>
      <c r="C196" s="2">
        <v>-20.378703999999999</v>
      </c>
      <c r="E196" s="1">
        <v>1.94</v>
      </c>
      <c r="F196" s="2">
        <f t="shared" si="6"/>
        <v>16.069136</v>
      </c>
      <c r="G196" s="2">
        <f t="shared" si="7"/>
        <v>20.378703999999999</v>
      </c>
    </row>
    <row r="197" spans="1:7" x14ac:dyDescent="0.35">
      <c r="A197" s="1">
        <v>1.95</v>
      </c>
      <c r="B197" s="2">
        <v>-16.150706</v>
      </c>
      <c r="C197" s="2">
        <v>-20.498588000000002</v>
      </c>
      <c r="E197" s="1">
        <v>1.95</v>
      </c>
      <c r="F197" s="2">
        <f t="shared" si="6"/>
        <v>16.150706</v>
      </c>
      <c r="G197" s="2">
        <f t="shared" si="7"/>
        <v>20.498588000000002</v>
      </c>
    </row>
    <row r="198" spans="1:7" x14ac:dyDescent="0.35">
      <c r="A198" s="1">
        <v>1.96</v>
      </c>
      <c r="B198" s="2">
        <v>-16.191029</v>
      </c>
      <c r="C198" s="2">
        <v>-20.417943000000001</v>
      </c>
      <c r="E198" s="1">
        <v>1.96</v>
      </c>
      <c r="F198" s="2">
        <f t="shared" si="6"/>
        <v>16.191029</v>
      </c>
      <c r="G198" s="2">
        <f t="shared" si="7"/>
        <v>20.417943000000001</v>
      </c>
    </row>
    <row r="199" spans="1:7" x14ac:dyDescent="0.35">
      <c r="A199" s="1">
        <v>1.97</v>
      </c>
      <c r="B199" s="2">
        <v>-16.294433000000001</v>
      </c>
      <c r="C199" s="2">
        <v>-20.872166</v>
      </c>
      <c r="E199" s="1">
        <v>1.97</v>
      </c>
      <c r="F199" s="2">
        <f t="shared" si="6"/>
        <v>16.294433000000001</v>
      </c>
      <c r="G199" s="2">
        <f t="shared" si="7"/>
        <v>20.872166</v>
      </c>
    </row>
    <row r="200" spans="1:7" x14ac:dyDescent="0.35">
      <c r="A200" s="1">
        <v>1.98</v>
      </c>
      <c r="B200" s="2">
        <v>-16.394196000000001</v>
      </c>
      <c r="C200" s="2">
        <v>-20.906924</v>
      </c>
      <c r="E200" s="1">
        <v>1.98</v>
      </c>
      <c r="F200" s="2">
        <f t="shared" si="6"/>
        <v>16.394196000000001</v>
      </c>
      <c r="G200" s="2">
        <f t="shared" si="7"/>
        <v>20.906924</v>
      </c>
    </row>
    <row r="201" spans="1:7" x14ac:dyDescent="0.35">
      <c r="A201" s="1">
        <v>1.99</v>
      </c>
      <c r="B201" s="2">
        <v>-16.54074</v>
      </c>
      <c r="C201" s="2">
        <v>-20.664815000000001</v>
      </c>
      <c r="E201" s="1">
        <v>1.99</v>
      </c>
      <c r="F201" s="2">
        <f t="shared" si="6"/>
        <v>16.54074</v>
      </c>
      <c r="G201" s="2">
        <f t="shared" si="7"/>
        <v>20.664815000000001</v>
      </c>
    </row>
    <row r="202" spans="1:7" x14ac:dyDescent="0.35">
      <c r="A202" s="1">
        <v>2</v>
      </c>
      <c r="B202" s="2">
        <v>-16.783805999999998</v>
      </c>
      <c r="C202" s="2">
        <v>-20.866195000000001</v>
      </c>
      <c r="E202" s="1">
        <v>2</v>
      </c>
      <c r="F202" s="2">
        <f t="shared" si="6"/>
        <v>16.783805999999998</v>
      </c>
      <c r="G202" s="2">
        <f t="shared" si="7"/>
        <v>20.866195000000001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0.66016300000000006</v>
      </c>
      <c r="C2" s="2">
        <v>-4.1701220000000001</v>
      </c>
      <c r="E2" s="1">
        <v>0</v>
      </c>
      <c r="F2" s="2">
        <f>B2*(-1)</f>
        <v>-0.66016300000000006</v>
      </c>
      <c r="G2" s="2">
        <f>C2*(-1)</f>
        <v>4.1701220000000001</v>
      </c>
    </row>
    <row r="3" spans="1:7" x14ac:dyDescent="0.35">
      <c r="A3" s="1">
        <v>0.01</v>
      </c>
      <c r="B3" s="2">
        <v>0.42982100000000001</v>
      </c>
      <c r="C3" s="2">
        <v>-3.6296219999999999</v>
      </c>
      <c r="E3" s="1">
        <v>0.01</v>
      </c>
      <c r="F3" s="2">
        <f t="shared" ref="F3:F66" si="0">B3*(-1)</f>
        <v>-0.42982100000000001</v>
      </c>
      <c r="G3" s="2">
        <f t="shared" ref="G3:G66" si="1">C3*(-1)</f>
        <v>3.6296219999999999</v>
      </c>
    </row>
    <row r="4" spans="1:7" x14ac:dyDescent="0.35">
      <c r="A4" s="1">
        <v>0.02</v>
      </c>
      <c r="B4" s="2">
        <v>0.29137200000000002</v>
      </c>
      <c r="C4" s="2">
        <v>-4.3670479999999996</v>
      </c>
      <c r="E4" s="1">
        <v>0.02</v>
      </c>
      <c r="F4" s="2">
        <f t="shared" si="0"/>
        <v>-0.29137200000000002</v>
      </c>
      <c r="G4" s="2">
        <f t="shared" si="1"/>
        <v>4.3670479999999996</v>
      </c>
    </row>
    <row r="5" spans="1:7" x14ac:dyDescent="0.35">
      <c r="A5" s="1">
        <v>0.03</v>
      </c>
      <c r="B5" s="2">
        <v>0.25464599999999998</v>
      </c>
      <c r="C5" s="2">
        <v>-5.675859</v>
      </c>
      <c r="E5" s="1">
        <v>0.03</v>
      </c>
      <c r="F5" s="2">
        <f t="shared" si="0"/>
        <v>-0.25464599999999998</v>
      </c>
      <c r="G5" s="2">
        <f t="shared" si="1"/>
        <v>5.675859</v>
      </c>
    </row>
    <row r="6" spans="1:7" x14ac:dyDescent="0.35">
      <c r="A6" s="1">
        <v>0.04</v>
      </c>
      <c r="B6" s="2">
        <v>-0.05</v>
      </c>
      <c r="C6" s="2">
        <v>-4.8210790000000001</v>
      </c>
      <c r="E6" s="1">
        <v>0.04</v>
      </c>
      <c r="F6" s="2">
        <f t="shared" si="0"/>
        <v>0.05</v>
      </c>
      <c r="G6" s="2">
        <f t="shared" si="1"/>
        <v>4.8210790000000001</v>
      </c>
    </row>
    <row r="7" spans="1:7" x14ac:dyDescent="0.35">
      <c r="A7" s="1">
        <v>0.05</v>
      </c>
      <c r="B7" s="2">
        <v>-0.05</v>
      </c>
      <c r="C7" s="2">
        <v>-5.187678</v>
      </c>
      <c r="E7" s="1">
        <v>0.05</v>
      </c>
      <c r="F7" s="2">
        <f t="shared" si="0"/>
        <v>0.05</v>
      </c>
      <c r="G7" s="2">
        <f t="shared" si="1"/>
        <v>5.187678</v>
      </c>
    </row>
    <row r="8" spans="1:7" x14ac:dyDescent="0.35">
      <c r="A8" s="1">
        <v>0.06</v>
      </c>
      <c r="B8" s="2">
        <v>-0.353659</v>
      </c>
      <c r="C8" s="2">
        <v>-5.3849590000000003</v>
      </c>
      <c r="E8" s="1">
        <v>0.06</v>
      </c>
      <c r="F8" s="2">
        <f t="shared" si="0"/>
        <v>0.353659</v>
      </c>
      <c r="G8" s="2">
        <f t="shared" si="1"/>
        <v>5.3849590000000003</v>
      </c>
    </row>
    <row r="9" spans="1:7" x14ac:dyDescent="0.35">
      <c r="A9" s="1">
        <v>7.0000000000000007E-2</v>
      </c>
      <c r="B9" s="2">
        <v>-0.93548399999999998</v>
      </c>
      <c r="C9" s="2">
        <v>-5.6677419999999996</v>
      </c>
      <c r="E9" s="1">
        <v>7.0000000000000007E-2</v>
      </c>
      <c r="F9" s="2">
        <f t="shared" si="0"/>
        <v>0.93548399999999998</v>
      </c>
      <c r="G9" s="2">
        <f t="shared" si="1"/>
        <v>5.6677419999999996</v>
      </c>
    </row>
    <row r="10" spans="1:7" x14ac:dyDescent="0.35">
      <c r="A10" s="1">
        <v>0.08</v>
      </c>
      <c r="B10" s="2">
        <v>-1.3557380000000001</v>
      </c>
      <c r="C10" s="2">
        <v>-6.018033</v>
      </c>
      <c r="E10" s="1">
        <v>0.08</v>
      </c>
      <c r="F10" s="2">
        <f t="shared" si="0"/>
        <v>1.3557380000000001</v>
      </c>
      <c r="G10" s="2">
        <f t="shared" si="1"/>
        <v>6.018033</v>
      </c>
    </row>
    <row r="11" spans="1:7" x14ac:dyDescent="0.35">
      <c r="A11" s="1">
        <v>0.09</v>
      </c>
      <c r="B11" s="2">
        <v>-1.127291</v>
      </c>
      <c r="C11" s="2">
        <v>-6.2219129999999998</v>
      </c>
      <c r="E11" s="1">
        <v>0.09</v>
      </c>
      <c r="F11" s="2">
        <f t="shared" si="0"/>
        <v>1.127291</v>
      </c>
      <c r="G11" s="2">
        <f t="shared" si="1"/>
        <v>6.2219129999999998</v>
      </c>
    </row>
    <row r="12" spans="1:7" x14ac:dyDescent="0.35">
      <c r="A12" s="1">
        <v>0.1</v>
      </c>
      <c r="B12" s="2">
        <v>-0.25079699999999999</v>
      </c>
      <c r="C12" s="2">
        <v>-5.6641430000000001</v>
      </c>
      <c r="E12" s="1">
        <v>0.1</v>
      </c>
      <c r="F12" s="2">
        <f t="shared" si="0"/>
        <v>0.25079699999999999</v>
      </c>
      <c r="G12" s="2">
        <f t="shared" si="1"/>
        <v>5.6641430000000001</v>
      </c>
    </row>
    <row r="13" spans="1:7" x14ac:dyDescent="0.35">
      <c r="A13" s="1">
        <v>0.11</v>
      </c>
      <c r="B13" s="2">
        <v>-0.76913600000000004</v>
      </c>
      <c r="C13" s="2">
        <v>-6.5469140000000001</v>
      </c>
      <c r="E13" s="1">
        <v>0.11</v>
      </c>
      <c r="F13" s="2">
        <f t="shared" si="0"/>
        <v>0.76913600000000004</v>
      </c>
      <c r="G13" s="2">
        <f t="shared" si="1"/>
        <v>6.5469140000000001</v>
      </c>
    </row>
    <row r="14" spans="1:7" x14ac:dyDescent="0.35">
      <c r="A14" s="1">
        <v>0.12</v>
      </c>
      <c r="B14" s="2">
        <v>-0.618699</v>
      </c>
      <c r="C14" s="2">
        <v>-6.7365849999999998</v>
      </c>
      <c r="E14" s="1">
        <v>0.12</v>
      </c>
      <c r="F14" s="2">
        <f t="shared" si="0"/>
        <v>0.618699</v>
      </c>
      <c r="G14" s="2">
        <f t="shared" si="1"/>
        <v>6.7365849999999998</v>
      </c>
    </row>
    <row r="15" spans="1:7" x14ac:dyDescent="0.35">
      <c r="A15" s="1">
        <v>0.13</v>
      </c>
      <c r="B15" s="2">
        <v>-0.74</v>
      </c>
      <c r="C15" s="2">
        <v>-6.6352000000000002</v>
      </c>
      <c r="E15" s="1">
        <v>0.13</v>
      </c>
      <c r="F15" s="2">
        <f t="shared" si="0"/>
        <v>0.74</v>
      </c>
      <c r="G15" s="2">
        <f t="shared" si="1"/>
        <v>6.6352000000000002</v>
      </c>
    </row>
    <row r="16" spans="1:7" x14ac:dyDescent="0.35">
      <c r="A16" s="1">
        <v>0.14000000000000001</v>
      </c>
      <c r="B16" s="2">
        <v>-1.6263049999999999</v>
      </c>
      <c r="C16" s="2">
        <v>-6.7381529999999996</v>
      </c>
      <c r="E16" s="1">
        <v>0.14000000000000001</v>
      </c>
      <c r="F16" s="2">
        <f t="shared" si="0"/>
        <v>1.6263049999999999</v>
      </c>
      <c r="G16" s="2">
        <f t="shared" si="1"/>
        <v>6.7381529999999996</v>
      </c>
    </row>
    <row r="17" spans="1:7" x14ac:dyDescent="0.35">
      <c r="A17" s="1">
        <v>0.15</v>
      </c>
      <c r="B17" s="2">
        <v>-2.0279120000000002</v>
      </c>
      <c r="C17" s="2">
        <v>-6.9389560000000001</v>
      </c>
      <c r="E17" s="1">
        <v>0.15</v>
      </c>
      <c r="F17" s="2">
        <f t="shared" si="0"/>
        <v>2.0279120000000002</v>
      </c>
      <c r="G17" s="2">
        <f t="shared" si="1"/>
        <v>6.9389560000000001</v>
      </c>
    </row>
    <row r="18" spans="1:7" x14ac:dyDescent="0.35">
      <c r="A18" s="1">
        <v>0.16</v>
      </c>
      <c r="B18" s="2">
        <v>-1.737603</v>
      </c>
      <c r="C18" s="2">
        <v>-6.2861570000000002</v>
      </c>
      <c r="E18" s="1">
        <v>0.16</v>
      </c>
      <c r="F18" s="2">
        <f t="shared" si="0"/>
        <v>1.737603</v>
      </c>
      <c r="G18" s="2">
        <f t="shared" si="1"/>
        <v>6.2861570000000002</v>
      </c>
    </row>
    <row r="19" spans="1:7" x14ac:dyDescent="0.35">
      <c r="A19" s="1">
        <v>0.17</v>
      </c>
      <c r="B19" s="2">
        <v>-2.1518069999999998</v>
      </c>
      <c r="C19" s="2">
        <v>-7.3102410000000004</v>
      </c>
      <c r="E19" s="1">
        <v>0.17</v>
      </c>
      <c r="F19" s="2">
        <f t="shared" si="0"/>
        <v>2.1518069999999998</v>
      </c>
      <c r="G19" s="2">
        <f t="shared" si="1"/>
        <v>7.3102410000000004</v>
      </c>
    </row>
    <row r="20" spans="1:7" x14ac:dyDescent="0.35">
      <c r="A20" s="1">
        <v>0.18</v>
      </c>
      <c r="B20" s="2">
        <v>-2.7370969999999999</v>
      </c>
      <c r="C20" s="2">
        <v>-8.0116940000000003</v>
      </c>
      <c r="E20" s="1">
        <v>0.18</v>
      </c>
      <c r="F20" s="2">
        <f t="shared" si="0"/>
        <v>2.7370969999999999</v>
      </c>
      <c r="G20" s="2">
        <f t="shared" si="1"/>
        <v>8.0116940000000003</v>
      </c>
    </row>
    <row r="21" spans="1:7" x14ac:dyDescent="0.35">
      <c r="A21" s="1">
        <v>0.19</v>
      </c>
      <c r="B21" s="2">
        <v>-2.9882110000000002</v>
      </c>
      <c r="C21" s="2">
        <v>-7.7898370000000003</v>
      </c>
      <c r="E21" s="1">
        <v>0.19</v>
      </c>
      <c r="F21" s="2">
        <f t="shared" si="0"/>
        <v>2.9882110000000002</v>
      </c>
      <c r="G21" s="2">
        <f t="shared" si="1"/>
        <v>7.7898370000000003</v>
      </c>
    </row>
    <row r="22" spans="1:7" x14ac:dyDescent="0.35">
      <c r="A22" s="1">
        <v>0.2</v>
      </c>
      <c r="B22" s="2">
        <v>-2.553299</v>
      </c>
      <c r="C22" s="2">
        <v>-7.7607220000000003</v>
      </c>
      <c r="E22" s="1">
        <v>0.2</v>
      </c>
      <c r="F22" s="2">
        <f t="shared" si="0"/>
        <v>2.553299</v>
      </c>
      <c r="G22" s="2">
        <f t="shared" si="1"/>
        <v>7.7607220000000003</v>
      </c>
    </row>
    <row r="23" spans="1:7" x14ac:dyDescent="0.35">
      <c r="A23" s="1">
        <v>0.21</v>
      </c>
      <c r="B23" s="2">
        <v>-2.718248</v>
      </c>
      <c r="C23" s="2">
        <v>-8.2968039999999998</v>
      </c>
      <c r="E23" s="1">
        <v>0.21</v>
      </c>
      <c r="F23" s="2">
        <f t="shared" si="0"/>
        <v>2.718248</v>
      </c>
      <c r="G23" s="2">
        <f t="shared" si="1"/>
        <v>8.2968039999999998</v>
      </c>
    </row>
    <row r="24" spans="1:7" x14ac:dyDescent="0.35">
      <c r="A24" s="1">
        <v>0.22</v>
      </c>
      <c r="B24" s="2">
        <v>-3.4706899999999998</v>
      </c>
      <c r="C24" s="2">
        <v>-8.3344830000000005</v>
      </c>
      <c r="E24" s="1">
        <v>0.22</v>
      </c>
      <c r="F24" s="2">
        <f t="shared" si="0"/>
        <v>3.4706899999999998</v>
      </c>
      <c r="G24" s="2">
        <f t="shared" si="1"/>
        <v>8.3344830000000005</v>
      </c>
    </row>
    <row r="25" spans="1:7" x14ac:dyDescent="0.35">
      <c r="A25" s="1">
        <v>0.23</v>
      </c>
      <c r="B25" s="2">
        <v>-3.6186120000000002</v>
      </c>
      <c r="C25" s="2">
        <v>-8.3925549999999998</v>
      </c>
      <c r="E25" s="1">
        <v>0.23</v>
      </c>
      <c r="F25" s="2">
        <f t="shared" si="0"/>
        <v>3.6186120000000002</v>
      </c>
      <c r="G25" s="2">
        <f t="shared" si="1"/>
        <v>8.3925549999999998</v>
      </c>
    </row>
    <row r="26" spans="1:7" x14ac:dyDescent="0.35">
      <c r="A26" s="1">
        <v>0.24</v>
      </c>
      <c r="B26" s="2">
        <v>-3.3100999999999998</v>
      </c>
      <c r="C26" s="2">
        <v>-8.3004999999999995</v>
      </c>
      <c r="E26" s="1">
        <v>0.24</v>
      </c>
      <c r="F26" s="2">
        <f t="shared" si="0"/>
        <v>3.3100999999999998</v>
      </c>
      <c r="G26" s="2">
        <f t="shared" si="1"/>
        <v>8.3004999999999995</v>
      </c>
    </row>
    <row r="27" spans="1:7" x14ac:dyDescent="0.35">
      <c r="A27" s="1">
        <v>0.25</v>
      </c>
      <c r="B27" s="2">
        <v>-3.1489690000000001</v>
      </c>
      <c r="C27" s="2">
        <v>-7.7193810000000003</v>
      </c>
      <c r="E27" s="1">
        <v>0.25</v>
      </c>
      <c r="F27" s="2">
        <f t="shared" si="0"/>
        <v>3.1489690000000001</v>
      </c>
      <c r="G27" s="2">
        <f t="shared" si="1"/>
        <v>7.7193810000000003</v>
      </c>
    </row>
    <row r="28" spans="1:7" x14ac:dyDescent="0.35">
      <c r="A28" s="1">
        <v>0.26</v>
      </c>
      <c r="B28" s="2">
        <v>-2.5304120000000001</v>
      </c>
      <c r="C28" s="2">
        <v>-7.3482469999999998</v>
      </c>
      <c r="E28" s="1">
        <v>0.26</v>
      </c>
      <c r="F28" s="2">
        <f t="shared" si="0"/>
        <v>2.5304120000000001</v>
      </c>
      <c r="G28" s="2">
        <f t="shared" si="1"/>
        <v>7.3482469999999998</v>
      </c>
    </row>
    <row r="29" spans="1:7" x14ac:dyDescent="0.35">
      <c r="A29" s="1">
        <v>0.27</v>
      </c>
      <c r="B29" s="2">
        <v>-2.798</v>
      </c>
      <c r="C29" s="2">
        <v>-7.7872000000000003</v>
      </c>
      <c r="E29" s="1">
        <v>0.27</v>
      </c>
      <c r="F29" s="2">
        <f t="shared" si="0"/>
        <v>2.798</v>
      </c>
      <c r="G29" s="2">
        <f t="shared" si="1"/>
        <v>7.7872000000000003</v>
      </c>
    </row>
    <row r="30" spans="1:7" x14ac:dyDescent="0.35">
      <c r="A30" s="1">
        <v>0.28000000000000003</v>
      </c>
      <c r="B30" s="2">
        <v>-3.1777549999999999</v>
      </c>
      <c r="C30" s="2">
        <v>-8.1265309999999999</v>
      </c>
      <c r="E30" s="1">
        <v>0.28000000000000003</v>
      </c>
      <c r="F30" s="2">
        <f t="shared" si="0"/>
        <v>3.1777549999999999</v>
      </c>
      <c r="G30" s="2">
        <f t="shared" si="1"/>
        <v>8.1265309999999999</v>
      </c>
    </row>
    <row r="31" spans="1:7" x14ac:dyDescent="0.35">
      <c r="A31" s="1">
        <v>0.28999999999999998</v>
      </c>
      <c r="B31" s="2">
        <v>-3.4</v>
      </c>
      <c r="C31" s="2">
        <v>-8.1561380000000003</v>
      </c>
      <c r="E31" s="1">
        <v>0.28999999999999998</v>
      </c>
      <c r="F31" s="2">
        <f t="shared" si="0"/>
        <v>3.4</v>
      </c>
      <c r="G31" s="2">
        <f t="shared" si="1"/>
        <v>8.1561380000000003</v>
      </c>
    </row>
    <row r="32" spans="1:7" x14ac:dyDescent="0.35">
      <c r="A32" s="1">
        <v>0.3</v>
      </c>
      <c r="B32" s="2">
        <v>-3.4324490000000001</v>
      </c>
      <c r="C32" s="2">
        <v>-7.95</v>
      </c>
      <c r="E32" s="1">
        <v>0.3</v>
      </c>
      <c r="F32" s="2">
        <f t="shared" si="0"/>
        <v>3.4324490000000001</v>
      </c>
      <c r="G32" s="2">
        <f t="shared" si="1"/>
        <v>7.95</v>
      </c>
    </row>
    <row r="33" spans="1:7" x14ac:dyDescent="0.35">
      <c r="A33" s="1">
        <v>0.31</v>
      </c>
      <c r="B33" s="2">
        <v>-3.6773470000000001</v>
      </c>
      <c r="C33" s="2">
        <v>-7.95</v>
      </c>
      <c r="E33" s="1">
        <v>0.31</v>
      </c>
      <c r="F33" s="2">
        <f t="shared" si="0"/>
        <v>3.6773470000000001</v>
      </c>
      <c r="G33" s="2">
        <f t="shared" si="1"/>
        <v>7.95</v>
      </c>
    </row>
    <row r="34" spans="1:7" x14ac:dyDescent="0.35">
      <c r="A34" s="1">
        <v>0.32</v>
      </c>
      <c r="B34" s="2">
        <v>-3.04</v>
      </c>
      <c r="C34" s="2">
        <v>-7.18</v>
      </c>
      <c r="E34" s="1">
        <v>0.32</v>
      </c>
      <c r="F34" s="2">
        <f t="shared" si="0"/>
        <v>3.04</v>
      </c>
      <c r="G34" s="2">
        <f t="shared" si="1"/>
        <v>7.18</v>
      </c>
    </row>
    <row r="35" spans="1:7" x14ac:dyDescent="0.35">
      <c r="A35" s="1">
        <v>0.33</v>
      </c>
      <c r="B35" s="2">
        <v>-3.6137649999999999</v>
      </c>
      <c r="C35" s="2">
        <v>-7.3882589999999997</v>
      </c>
      <c r="E35" s="1">
        <v>0.33</v>
      </c>
      <c r="F35" s="2">
        <f t="shared" si="0"/>
        <v>3.6137649999999999</v>
      </c>
      <c r="G35" s="2">
        <f t="shared" si="1"/>
        <v>7.3882589999999997</v>
      </c>
    </row>
    <row r="36" spans="1:7" x14ac:dyDescent="0.35">
      <c r="A36" s="1">
        <v>0.34</v>
      </c>
      <c r="B36" s="2">
        <v>-4.1599599999999999</v>
      </c>
      <c r="C36" s="2">
        <v>-7.7824949999999999</v>
      </c>
      <c r="E36" s="1">
        <v>0.34</v>
      </c>
      <c r="F36" s="2">
        <f t="shared" si="0"/>
        <v>4.1599599999999999</v>
      </c>
      <c r="G36" s="2">
        <f t="shared" si="1"/>
        <v>7.7824949999999999</v>
      </c>
    </row>
    <row r="37" spans="1:7" x14ac:dyDescent="0.35">
      <c r="A37" s="1">
        <v>0.35</v>
      </c>
      <c r="B37" s="2">
        <v>-3.9078729999999999</v>
      </c>
      <c r="C37" s="2">
        <v>-7.742127</v>
      </c>
      <c r="E37" s="1">
        <v>0.35</v>
      </c>
      <c r="F37" s="2">
        <f t="shared" si="0"/>
        <v>3.9078729999999999</v>
      </c>
      <c r="G37" s="2">
        <f t="shared" si="1"/>
        <v>7.742127</v>
      </c>
    </row>
    <row r="38" spans="1:7" x14ac:dyDescent="0.35">
      <c r="A38" s="1">
        <v>0.36</v>
      </c>
      <c r="B38" s="2">
        <v>-3.9487730000000001</v>
      </c>
      <c r="C38" s="2">
        <v>-7.7012270000000003</v>
      </c>
      <c r="E38" s="1">
        <v>0.36</v>
      </c>
      <c r="F38" s="2">
        <f t="shared" si="0"/>
        <v>3.9487730000000001</v>
      </c>
      <c r="G38" s="2">
        <f t="shared" si="1"/>
        <v>7.7012270000000003</v>
      </c>
    </row>
    <row r="39" spans="1:7" x14ac:dyDescent="0.35">
      <c r="A39" s="1">
        <v>0.37</v>
      </c>
      <c r="B39" s="2">
        <v>-4.028384</v>
      </c>
      <c r="C39" s="2">
        <v>-7.7</v>
      </c>
      <c r="E39" s="1">
        <v>0.37</v>
      </c>
      <c r="F39" s="2">
        <f t="shared" si="0"/>
        <v>4.028384</v>
      </c>
      <c r="G39" s="2">
        <f t="shared" si="1"/>
        <v>7.7</v>
      </c>
    </row>
    <row r="40" spans="1:7" x14ac:dyDescent="0.35">
      <c r="A40" s="1">
        <v>0.38</v>
      </c>
      <c r="B40" s="2">
        <v>-4.1087170000000004</v>
      </c>
      <c r="C40" s="2">
        <v>-8.2284570000000006</v>
      </c>
      <c r="E40" s="1">
        <v>0.38</v>
      </c>
      <c r="F40" s="2">
        <f t="shared" si="0"/>
        <v>4.1087170000000004</v>
      </c>
      <c r="G40" s="2">
        <f t="shared" si="1"/>
        <v>8.2284570000000006</v>
      </c>
    </row>
    <row r="41" spans="1:7" x14ac:dyDescent="0.35">
      <c r="A41" s="1">
        <v>0.39</v>
      </c>
      <c r="B41" s="2">
        <v>-4.4654470000000002</v>
      </c>
      <c r="C41" s="2">
        <v>-8.3239839999999994</v>
      </c>
      <c r="E41" s="1">
        <v>0.39</v>
      </c>
      <c r="F41" s="2">
        <f t="shared" si="0"/>
        <v>4.4654470000000002</v>
      </c>
      <c r="G41" s="2">
        <f t="shared" si="1"/>
        <v>8.3239839999999994</v>
      </c>
    </row>
    <row r="42" spans="1:7" x14ac:dyDescent="0.35">
      <c r="A42" s="1">
        <v>0.4</v>
      </c>
      <c r="B42" s="2">
        <v>-4.9087040000000002</v>
      </c>
      <c r="C42" s="2">
        <v>-7.9619429999999998</v>
      </c>
      <c r="E42" s="1">
        <v>0.4</v>
      </c>
      <c r="F42" s="2">
        <f t="shared" si="0"/>
        <v>4.9087040000000002</v>
      </c>
      <c r="G42" s="2">
        <f t="shared" si="1"/>
        <v>7.9619429999999998</v>
      </c>
    </row>
    <row r="43" spans="1:7" x14ac:dyDescent="0.35">
      <c r="A43" s="1">
        <v>0.41</v>
      </c>
      <c r="B43" s="2">
        <v>-4.7401030000000004</v>
      </c>
      <c r="C43" s="2">
        <v>-8.200825</v>
      </c>
      <c r="E43" s="1">
        <v>0.41</v>
      </c>
      <c r="F43" s="2">
        <f t="shared" si="0"/>
        <v>4.7401030000000004</v>
      </c>
      <c r="G43" s="2">
        <f t="shared" si="1"/>
        <v>8.200825</v>
      </c>
    </row>
    <row r="44" spans="1:7" x14ac:dyDescent="0.35">
      <c r="A44" s="1">
        <v>0.42</v>
      </c>
      <c r="B44" s="2">
        <v>-4.2452579999999998</v>
      </c>
      <c r="C44" s="2">
        <v>-8.2420620000000007</v>
      </c>
      <c r="E44" s="1">
        <v>0.42</v>
      </c>
      <c r="F44" s="2">
        <f t="shared" si="0"/>
        <v>4.2452579999999998</v>
      </c>
      <c r="G44" s="2">
        <f t="shared" si="1"/>
        <v>8.2420620000000007</v>
      </c>
    </row>
    <row r="45" spans="1:7" x14ac:dyDescent="0.35">
      <c r="A45" s="1">
        <v>0.43</v>
      </c>
      <c r="B45" s="2">
        <v>-4.4063489999999996</v>
      </c>
      <c r="C45" s="2">
        <v>-8.2179570000000002</v>
      </c>
      <c r="E45" s="1">
        <v>0.43</v>
      </c>
      <c r="F45" s="2">
        <f t="shared" si="0"/>
        <v>4.4063489999999996</v>
      </c>
      <c r="G45" s="2">
        <f t="shared" si="1"/>
        <v>8.2179570000000002</v>
      </c>
    </row>
    <row r="46" spans="1:7" x14ac:dyDescent="0.35">
      <c r="A46" s="1">
        <v>0.44</v>
      </c>
      <c r="B46" s="2">
        <v>-4.7106919999999999</v>
      </c>
      <c r="C46" s="2">
        <v>-8.3377359999999996</v>
      </c>
      <c r="E46" s="1">
        <v>0.44</v>
      </c>
      <c r="F46" s="2">
        <f t="shared" si="0"/>
        <v>4.7106919999999999</v>
      </c>
      <c r="G46" s="2">
        <f t="shared" si="1"/>
        <v>8.3377359999999996</v>
      </c>
    </row>
    <row r="47" spans="1:7" x14ac:dyDescent="0.35">
      <c r="A47" s="1">
        <v>0.45</v>
      </c>
      <c r="B47" s="2">
        <v>-4.8857710000000001</v>
      </c>
      <c r="C47" s="2">
        <v>-8.4430859999999992</v>
      </c>
      <c r="E47" s="1">
        <v>0.45</v>
      </c>
      <c r="F47" s="2">
        <f t="shared" si="0"/>
        <v>4.8857710000000001</v>
      </c>
      <c r="G47" s="2">
        <f t="shared" si="1"/>
        <v>8.4430859999999992</v>
      </c>
    </row>
    <row r="48" spans="1:7" x14ac:dyDescent="0.35">
      <c r="A48" s="1">
        <v>0.46</v>
      </c>
      <c r="B48" s="2">
        <v>-4.920928</v>
      </c>
      <c r="C48" s="2">
        <v>-8.3709279999999993</v>
      </c>
      <c r="E48" s="1">
        <v>0.46</v>
      </c>
      <c r="F48" s="2">
        <f t="shared" si="0"/>
        <v>4.920928</v>
      </c>
      <c r="G48" s="2">
        <f t="shared" si="1"/>
        <v>8.3709279999999993</v>
      </c>
    </row>
    <row r="49" spans="1:7" x14ac:dyDescent="0.35">
      <c r="A49" s="1">
        <v>0.47</v>
      </c>
      <c r="B49" s="2">
        <v>-5.5807219999999997</v>
      </c>
      <c r="C49" s="2">
        <v>-9.0307220000000008</v>
      </c>
      <c r="E49" s="1">
        <v>0.47</v>
      </c>
      <c r="F49" s="2">
        <f t="shared" si="0"/>
        <v>5.5807219999999997</v>
      </c>
      <c r="G49" s="2">
        <f t="shared" si="1"/>
        <v>9.0307220000000008</v>
      </c>
    </row>
    <row r="50" spans="1:7" x14ac:dyDescent="0.35">
      <c r="A50" s="1">
        <v>0.48</v>
      </c>
      <c r="B50" s="2">
        <v>-5.5440829999999997</v>
      </c>
      <c r="C50" s="2">
        <v>-8.11144</v>
      </c>
      <c r="E50" s="1">
        <v>0.48</v>
      </c>
      <c r="F50" s="2">
        <f t="shared" si="0"/>
        <v>5.5440829999999997</v>
      </c>
      <c r="G50" s="2">
        <f t="shared" si="1"/>
        <v>8.11144</v>
      </c>
    </row>
    <row r="51" spans="1:7" x14ac:dyDescent="0.35">
      <c r="A51" s="1">
        <v>0.49</v>
      </c>
      <c r="B51" s="2">
        <v>-5.579097</v>
      </c>
      <c r="C51" s="2">
        <v>-8.3327729999999995</v>
      </c>
      <c r="E51" s="1">
        <v>0.49</v>
      </c>
      <c r="F51" s="2">
        <f t="shared" si="0"/>
        <v>5.579097</v>
      </c>
      <c r="G51" s="2">
        <f t="shared" si="1"/>
        <v>8.3327729999999995</v>
      </c>
    </row>
    <row r="52" spans="1:7" x14ac:dyDescent="0.35">
      <c r="A52" s="1">
        <v>0.5</v>
      </c>
      <c r="B52" s="2">
        <v>-5.5792929999999998</v>
      </c>
      <c r="C52" s="2">
        <v>-8.7585859999999993</v>
      </c>
      <c r="E52" s="1">
        <v>0.5</v>
      </c>
      <c r="F52" s="2">
        <f t="shared" si="0"/>
        <v>5.5792929999999998</v>
      </c>
      <c r="G52" s="2">
        <f t="shared" si="1"/>
        <v>8.7585859999999993</v>
      </c>
    </row>
    <row r="53" spans="1:7" x14ac:dyDescent="0.35">
      <c r="A53" s="1">
        <v>0.51</v>
      </c>
      <c r="B53" s="2">
        <v>-5.4662600000000001</v>
      </c>
      <c r="C53" s="2">
        <v>-8.5243900000000004</v>
      </c>
      <c r="E53" s="1">
        <v>0.51</v>
      </c>
      <c r="F53" s="2">
        <f t="shared" si="0"/>
        <v>5.4662600000000001</v>
      </c>
      <c r="G53" s="2">
        <f t="shared" si="1"/>
        <v>8.5243900000000004</v>
      </c>
    </row>
    <row r="54" spans="1:7" x14ac:dyDescent="0.35">
      <c r="A54" s="1">
        <v>0.52</v>
      </c>
      <c r="B54" s="2">
        <v>-5.547561</v>
      </c>
      <c r="C54" s="2">
        <v>-8.6463420000000006</v>
      </c>
      <c r="E54" s="1">
        <v>0.52</v>
      </c>
      <c r="F54" s="2">
        <f t="shared" si="0"/>
        <v>5.547561</v>
      </c>
      <c r="G54" s="2">
        <f t="shared" si="1"/>
        <v>8.6463420000000006</v>
      </c>
    </row>
    <row r="55" spans="1:7" x14ac:dyDescent="0.35">
      <c r="A55" s="1">
        <v>0.53</v>
      </c>
      <c r="B55" s="2">
        <v>-5.7064519999999996</v>
      </c>
      <c r="C55" s="2">
        <v>-8.6891130000000008</v>
      </c>
      <c r="E55" s="1">
        <v>0.53</v>
      </c>
      <c r="F55" s="2">
        <f t="shared" si="0"/>
        <v>5.7064519999999996</v>
      </c>
      <c r="G55" s="2">
        <f t="shared" si="1"/>
        <v>8.6891130000000008</v>
      </c>
    </row>
    <row r="56" spans="1:7" x14ac:dyDescent="0.35">
      <c r="A56" s="1">
        <v>0.54</v>
      </c>
      <c r="B56" s="2">
        <v>-5.8091090000000003</v>
      </c>
      <c r="C56" s="2">
        <v>-8.8182189999999991</v>
      </c>
      <c r="E56" s="1">
        <v>0.54</v>
      </c>
      <c r="F56" s="2">
        <f t="shared" si="0"/>
        <v>5.8091090000000003</v>
      </c>
      <c r="G56" s="2">
        <f t="shared" si="1"/>
        <v>8.8182189999999991</v>
      </c>
    </row>
    <row r="57" spans="1:7" x14ac:dyDescent="0.35">
      <c r="A57" s="1">
        <v>0.55000000000000004</v>
      </c>
      <c r="B57" s="2">
        <v>-5.93</v>
      </c>
      <c r="C57" s="2">
        <v>-8.8800000000000008</v>
      </c>
      <c r="E57" s="1">
        <v>0.55000000000000004</v>
      </c>
      <c r="F57" s="2">
        <f t="shared" si="0"/>
        <v>5.93</v>
      </c>
      <c r="G57" s="2">
        <f t="shared" si="1"/>
        <v>8.8800000000000008</v>
      </c>
    </row>
    <row r="58" spans="1:7" x14ac:dyDescent="0.35">
      <c r="A58" s="1">
        <v>0.56000000000000005</v>
      </c>
      <c r="B58" s="2">
        <v>-6.0191619999999997</v>
      </c>
      <c r="C58" s="2">
        <v>-8.9013969999999993</v>
      </c>
      <c r="E58" s="1">
        <v>0.56000000000000005</v>
      </c>
      <c r="F58" s="2">
        <f t="shared" si="0"/>
        <v>6.0191619999999997</v>
      </c>
      <c r="G58" s="2">
        <f t="shared" si="1"/>
        <v>8.9013969999999993</v>
      </c>
    </row>
    <row r="59" spans="1:7" x14ac:dyDescent="0.35">
      <c r="A59" s="1">
        <v>0.56999999999999995</v>
      </c>
      <c r="B59" s="2">
        <v>-5.8983270000000001</v>
      </c>
      <c r="C59" s="2">
        <v>-9.0938429999999997</v>
      </c>
      <c r="E59" s="1">
        <v>0.56999999999999995</v>
      </c>
      <c r="F59" s="2">
        <f t="shared" si="0"/>
        <v>5.8983270000000001</v>
      </c>
      <c r="G59" s="2">
        <f t="shared" si="1"/>
        <v>9.0938429999999997</v>
      </c>
    </row>
    <row r="60" spans="1:7" x14ac:dyDescent="0.35">
      <c r="A60" s="1">
        <v>0.57999999999999996</v>
      </c>
      <c r="B60" s="2">
        <v>-5.6151819999999999</v>
      </c>
      <c r="C60" s="2">
        <v>-8.2048590000000008</v>
      </c>
      <c r="E60" s="1">
        <v>0.57999999999999996</v>
      </c>
      <c r="F60" s="2">
        <f t="shared" si="0"/>
        <v>5.6151819999999999</v>
      </c>
      <c r="G60" s="2">
        <f t="shared" si="1"/>
        <v>8.2048590000000008</v>
      </c>
    </row>
    <row r="61" spans="1:7" x14ac:dyDescent="0.35">
      <c r="A61" s="1">
        <v>0.59</v>
      </c>
      <c r="B61" s="2">
        <v>-6.0487859999999998</v>
      </c>
      <c r="C61" s="2">
        <v>-8.5923079999999992</v>
      </c>
      <c r="E61" s="1">
        <v>0.59</v>
      </c>
      <c r="F61" s="2">
        <f t="shared" si="0"/>
        <v>6.0487859999999998</v>
      </c>
      <c r="G61" s="2">
        <f t="shared" si="1"/>
        <v>8.5923079999999992</v>
      </c>
    </row>
    <row r="62" spans="1:7" x14ac:dyDescent="0.35">
      <c r="A62" s="1">
        <v>0.6</v>
      </c>
      <c r="B62" s="2">
        <v>-6.5225809999999997</v>
      </c>
      <c r="C62" s="2">
        <v>-9.0578629999999993</v>
      </c>
      <c r="E62" s="1">
        <v>0.6</v>
      </c>
      <c r="F62" s="2">
        <f t="shared" si="0"/>
        <v>6.5225809999999997</v>
      </c>
      <c r="G62" s="2">
        <f t="shared" si="1"/>
        <v>9.0578629999999993</v>
      </c>
    </row>
    <row r="63" spans="1:7" x14ac:dyDescent="0.35">
      <c r="A63" s="1">
        <v>0.61</v>
      </c>
      <c r="B63" s="2">
        <v>-6.6797620000000002</v>
      </c>
      <c r="C63" s="2">
        <v>-8.954167</v>
      </c>
      <c r="E63" s="1">
        <v>0.61</v>
      </c>
      <c r="F63" s="2">
        <f t="shared" si="0"/>
        <v>6.6797620000000002</v>
      </c>
      <c r="G63" s="2">
        <f t="shared" si="1"/>
        <v>8.954167</v>
      </c>
    </row>
    <row r="64" spans="1:7" x14ac:dyDescent="0.35">
      <c r="A64" s="1">
        <v>0.62</v>
      </c>
      <c r="B64" s="2">
        <v>-6.4796370000000003</v>
      </c>
      <c r="C64" s="2">
        <v>-8.1979839999999999</v>
      </c>
      <c r="E64" s="1">
        <v>0.62</v>
      </c>
      <c r="F64" s="2">
        <f t="shared" si="0"/>
        <v>6.4796370000000003</v>
      </c>
      <c r="G64" s="2">
        <f t="shared" si="1"/>
        <v>8.1979839999999999</v>
      </c>
    </row>
    <row r="65" spans="1:7" x14ac:dyDescent="0.35">
      <c r="A65" s="1">
        <v>0.63</v>
      </c>
      <c r="B65" s="2">
        <v>-7.3264110000000002</v>
      </c>
      <c r="C65" s="2">
        <v>-9.5689519999999995</v>
      </c>
      <c r="E65" s="1">
        <v>0.63</v>
      </c>
      <c r="F65" s="2">
        <f t="shared" si="0"/>
        <v>7.3264110000000002</v>
      </c>
      <c r="G65" s="2">
        <f t="shared" si="1"/>
        <v>9.5689519999999995</v>
      </c>
    </row>
    <row r="66" spans="1:7" x14ac:dyDescent="0.35">
      <c r="A66" s="1">
        <v>0.64</v>
      </c>
      <c r="B66" s="2">
        <v>-7.0267860000000004</v>
      </c>
      <c r="C66" s="2">
        <v>-9.3136910000000004</v>
      </c>
      <c r="E66" s="1">
        <v>0.64</v>
      </c>
      <c r="F66" s="2">
        <f t="shared" si="0"/>
        <v>7.0267860000000004</v>
      </c>
      <c r="G66" s="2">
        <f t="shared" si="1"/>
        <v>9.3136910000000004</v>
      </c>
    </row>
    <row r="67" spans="1:7" x14ac:dyDescent="0.35">
      <c r="A67" s="1">
        <v>0.65</v>
      </c>
      <c r="B67" s="2">
        <v>-6.9037990000000002</v>
      </c>
      <c r="C67" s="2">
        <v>-9.17577</v>
      </c>
      <c r="E67" s="1">
        <v>0.65</v>
      </c>
      <c r="F67" s="2">
        <f t="shared" ref="F67:F130" si="2">B67*(-1)</f>
        <v>6.9037990000000002</v>
      </c>
      <c r="G67" s="2">
        <f t="shared" ref="G67:G130" si="3">C67*(-1)</f>
        <v>9.17577</v>
      </c>
    </row>
    <row r="68" spans="1:7" x14ac:dyDescent="0.35">
      <c r="A68" s="1">
        <v>0.66</v>
      </c>
      <c r="B68" s="2">
        <v>-7.1875</v>
      </c>
      <c r="C68" s="2">
        <v>-9.4124999999999996</v>
      </c>
      <c r="E68" s="1">
        <v>0.66</v>
      </c>
      <c r="F68" s="2">
        <f t="shared" si="2"/>
        <v>7.1875</v>
      </c>
      <c r="G68" s="2">
        <f t="shared" si="3"/>
        <v>9.4124999999999996</v>
      </c>
    </row>
    <row r="69" spans="1:7" x14ac:dyDescent="0.35">
      <c r="A69" s="1">
        <v>0.67</v>
      </c>
      <c r="B69" s="2">
        <v>-7.4460819999999996</v>
      </c>
      <c r="C69" s="2">
        <v>-9.4558759999999999</v>
      </c>
      <c r="E69" s="1">
        <v>0.67</v>
      </c>
      <c r="F69" s="2">
        <f t="shared" si="2"/>
        <v>7.4460819999999996</v>
      </c>
      <c r="G69" s="2">
        <f t="shared" si="3"/>
        <v>9.4558759999999999</v>
      </c>
    </row>
    <row r="70" spans="1:7" x14ac:dyDescent="0.35">
      <c r="A70" s="1">
        <v>0.68</v>
      </c>
      <c r="B70" s="2">
        <v>-7.3636080000000002</v>
      </c>
      <c r="C70" s="2">
        <v>-9.5795879999999993</v>
      </c>
      <c r="E70" s="1">
        <v>0.68</v>
      </c>
      <c r="F70" s="2">
        <f t="shared" si="2"/>
        <v>7.3636080000000002</v>
      </c>
      <c r="G70" s="2">
        <f t="shared" si="3"/>
        <v>9.5795879999999993</v>
      </c>
    </row>
    <row r="71" spans="1:7" x14ac:dyDescent="0.35">
      <c r="A71" s="1">
        <v>0.69</v>
      </c>
      <c r="B71" s="2">
        <v>-8.2132210000000008</v>
      </c>
      <c r="C71" s="2">
        <v>-10.330418</v>
      </c>
      <c r="E71" s="1">
        <v>0.69</v>
      </c>
      <c r="F71" s="2">
        <f t="shared" si="2"/>
        <v>8.2132210000000008</v>
      </c>
      <c r="G71" s="2">
        <f t="shared" si="3"/>
        <v>10.330418</v>
      </c>
    </row>
    <row r="72" spans="1:7" x14ac:dyDescent="0.35">
      <c r="A72" s="1">
        <v>0.7</v>
      </c>
      <c r="B72" s="2">
        <v>-8.4152439999999995</v>
      </c>
      <c r="C72" s="2">
        <v>-10.512195</v>
      </c>
      <c r="E72" s="1">
        <v>0.7</v>
      </c>
      <c r="F72" s="2">
        <f t="shared" si="2"/>
        <v>8.4152439999999995</v>
      </c>
      <c r="G72" s="2">
        <f t="shared" si="3"/>
        <v>10.512195</v>
      </c>
    </row>
    <row r="73" spans="1:7" x14ac:dyDescent="0.35">
      <c r="A73" s="1">
        <v>0.71</v>
      </c>
      <c r="B73" s="2">
        <v>-8.2632390000000004</v>
      </c>
      <c r="C73" s="2">
        <v>-10.215071</v>
      </c>
      <c r="E73" s="1">
        <v>0.71</v>
      </c>
      <c r="F73" s="2">
        <f t="shared" si="2"/>
        <v>8.2632390000000004</v>
      </c>
      <c r="G73" s="2">
        <f t="shared" si="3"/>
        <v>10.215071</v>
      </c>
    </row>
    <row r="74" spans="1:7" x14ac:dyDescent="0.35">
      <c r="A74" s="1">
        <v>0.72</v>
      </c>
      <c r="B74" s="2">
        <v>-8.5010200000000005</v>
      </c>
      <c r="C74" s="2">
        <v>-9.9804080000000006</v>
      </c>
      <c r="E74" s="1">
        <v>0.72</v>
      </c>
      <c r="F74" s="2">
        <f t="shared" si="2"/>
        <v>8.5010200000000005</v>
      </c>
      <c r="G74" s="2">
        <f t="shared" si="3"/>
        <v>9.9804080000000006</v>
      </c>
    </row>
    <row r="75" spans="1:7" x14ac:dyDescent="0.35">
      <c r="A75" s="1">
        <v>0.73</v>
      </c>
      <c r="B75" s="2">
        <v>-8.0928570000000004</v>
      </c>
      <c r="C75" s="2">
        <v>-9.8171420000000005</v>
      </c>
      <c r="E75" s="1">
        <v>0.73</v>
      </c>
      <c r="F75" s="2">
        <f t="shared" si="2"/>
        <v>8.0928570000000004</v>
      </c>
      <c r="G75" s="2">
        <f t="shared" si="3"/>
        <v>9.8171420000000005</v>
      </c>
    </row>
    <row r="76" spans="1:7" x14ac:dyDescent="0.35">
      <c r="A76" s="1">
        <v>0.74</v>
      </c>
      <c r="B76" s="2">
        <v>-8.0500000000000007</v>
      </c>
      <c r="C76" s="2">
        <v>-9.8721779999999999</v>
      </c>
      <c r="E76" s="1">
        <v>0.74</v>
      </c>
      <c r="F76" s="2">
        <f t="shared" si="2"/>
        <v>8.0500000000000007</v>
      </c>
      <c r="G76" s="2">
        <f t="shared" si="3"/>
        <v>9.8721779999999999</v>
      </c>
    </row>
    <row r="77" spans="1:7" x14ac:dyDescent="0.35">
      <c r="A77" s="1">
        <v>0.75</v>
      </c>
      <c r="B77" s="2">
        <v>-8.1032519999999995</v>
      </c>
      <c r="C77" s="2">
        <v>-9.8733740000000001</v>
      </c>
      <c r="E77" s="1">
        <v>0.75</v>
      </c>
      <c r="F77" s="2">
        <f t="shared" si="2"/>
        <v>8.1032519999999995</v>
      </c>
      <c r="G77" s="2">
        <f t="shared" si="3"/>
        <v>9.8733740000000001</v>
      </c>
    </row>
    <row r="78" spans="1:7" x14ac:dyDescent="0.35">
      <c r="A78" s="1">
        <v>0.76</v>
      </c>
      <c r="B78" s="2">
        <v>-8.15</v>
      </c>
      <c r="C78" s="2">
        <v>-9.9854579999999995</v>
      </c>
      <c r="E78" s="1">
        <v>0.76</v>
      </c>
      <c r="F78" s="2">
        <f t="shared" si="2"/>
        <v>8.15</v>
      </c>
      <c r="G78" s="2">
        <f t="shared" si="3"/>
        <v>9.9854579999999995</v>
      </c>
    </row>
    <row r="79" spans="1:7" x14ac:dyDescent="0.35">
      <c r="A79" s="1">
        <v>0.77</v>
      </c>
      <c r="B79" s="2">
        <v>-8.142989</v>
      </c>
      <c r="C79" s="2">
        <v>-10.179897</v>
      </c>
      <c r="E79" s="1">
        <v>0.77</v>
      </c>
      <c r="F79" s="2">
        <f t="shared" si="2"/>
        <v>8.142989</v>
      </c>
      <c r="G79" s="2">
        <f t="shared" si="3"/>
        <v>10.179897</v>
      </c>
    </row>
    <row r="80" spans="1:7" x14ac:dyDescent="0.35">
      <c r="A80" s="1">
        <v>0.78</v>
      </c>
      <c r="B80" s="2">
        <v>-8.1017519999999994</v>
      </c>
      <c r="C80" s="2">
        <v>-9.7675260000000002</v>
      </c>
      <c r="E80" s="1">
        <v>0.78</v>
      </c>
      <c r="F80" s="2">
        <f t="shared" si="2"/>
        <v>8.1017519999999994</v>
      </c>
      <c r="G80" s="2">
        <f t="shared" si="3"/>
        <v>9.7675260000000002</v>
      </c>
    </row>
    <row r="81" spans="1:7" x14ac:dyDescent="0.35">
      <c r="A81" s="1">
        <v>0.79</v>
      </c>
      <c r="B81" s="2">
        <v>-8.6791330000000002</v>
      </c>
      <c r="C81" s="2">
        <v>-10.483568999999999</v>
      </c>
      <c r="E81" s="1">
        <v>0.79</v>
      </c>
      <c r="F81" s="2">
        <f t="shared" si="2"/>
        <v>8.6791330000000002</v>
      </c>
      <c r="G81" s="2">
        <f t="shared" si="3"/>
        <v>10.483568999999999</v>
      </c>
    </row>
    <row r="82" spans="1:7" x14ac:dyDescent="0.35">
      <c r="A82" s="1">
        <v>0.8</v>
      </c>
      <c r="B82" s="2">
        <v>-8.762143</v>
      </c>
      <c r="C82" s="2">
        <v>-10.582857000000001</v>
      </c>
      <c r="E82" s="1">
        <v>0.8</v>
      </c>
      <c r="F82" s="2">
        <f t="shared" si="2"/>
        <v>8.762143</v>
      </c>
      <c r="G82" s="2">
        <f t="shared" si="3"/>
        <v>10.582857000000001</v>
      </c>
    </row>
    <row r="83" spans="1:7" x14ac:dyDescent="0.35">
      <c r="A83" s="1">
        <v>0.81</v>
      </c>
      <c r="B83" s="2">
        <v>-8.6411350000000002</v>
      </c>
      <c r="C83" s="2">
        <v>-10.421514</v>
      </c>
      <c r="E83" s="1">
        <v>0.81</v>
      </c>
      <c r="F83" s="2">
        <f t="shared" si="2"/>
        <v>8.6411350000000002</v>
      </c>
      <c r="G83" s="2">
        <f t="shared" si="3"/>
        <v>10.421514</v>
      </c>
    </row>
    <row r="84" spans="1:7" x14ac:dyDescent="0.35">
      <c r="A84" s="1">
        <v>0.82</v>
      </c>
      <c r="B84" s="2">
        <v>-8.5500000000000007</v>
      </c>
      <c r="C84" s="2">
        <v>-10.349377</v>
      </c>
      <c r="E84" s="1">
        <v>0.82</v>
      </c>
      <c r="F84" s="2">
        <f t="shared" si="2"/>
        <v>8.5500000000000007</v>
      </c>
      <c r="G84" s="2">
        <f t="shared" si="3"/>
        <v>10.349377</v>
      </c>
    </row>
    <row r="85" spans="1:7" x14ac:dyDescent="0.35">
      <c r="A85" s="1">
        <v>0.83</v>
      </c>
      <c r="B85" s="2">
        <v>-8.5542590000000001</v>
      </c>
      <c r="C85" s="2">
        <v>-10.558519</v>
      </c>
      <c r="E85" s="1">
        <v>0.83</v>
      </c>
      <c r="F85" s="2">
        <f t="shared" si="2"/>
        <v>8.5542590000000001</v>
      </c>
      <c r="G85" s="2">
        <f t="shared" si="3"/>
        <v>10.558519</v>
      </c>
    </row>
    <row r="86" spans="1:7" x14ac:dyDescent="0.35">
      <c r="A86" s="1">
        <v>0.84</v>
      </c>
      <c r="B86" s="2">
        <v>-8.6759629999999994</v>
      </c>
      <c r="C86" s="2">
        <v>-10.801926999999999</v>
      </c>
      <c r="E86" s="1">
        <v>0.84</v>
      </c>
      <c r="F86" s="2">
        <f t="shared" si="2"/>
        <v>8.6759629999999994</v>
      </c>
      <c r="G86" s="2">
        <f t="shared" si="3"/>
        <v>10.801926999999999</v>
      </c>
    </row>
    <row r="87" spans="1:7" x14ac:dyDescent="0.35">
      <c r="A87" s="1">
        <v>0.85</v>
      </c>
      <c r="B87" s="2">
        <v>-8.9220360000000003</v>
      </c>
      <c r="C87" s="2">
        <v>-10.913439</v>
      </c>
      <c r="E87" s="1">
        <v>0.85</v>
      </c>
      <c r="F87" s="2">
        <f t="shared" si="2"/>
        <v>8.9220360000000003</v>
      </c>
      <c r="G87" s="2">
        <f t="shared" si="3"/>
        <v>10.913439</v>
      </c>
    </row>
    <row r="88" spans="1:7" x14ac:dyDescent="0.35">
      <c r="A88" s="1">
        <v>0.86</v>
      </c>
      <c r="B88" s="2">
        <v>-9.0053009999999993</v>
      </c>
      <c r="C88" s="2">
        <v>-11.419333999999999</v>
      </c>
      <c r="E88" s="1">
        <v>0.86</v>
      </c>
      <c r="F88" s="2">
        <f t="shared" si="2"/>
        <v>9.0053009999999993</v>
      </c>
      <c r="G88" s="2">
        <f t="shared" si="3"/>
        <v>11.419333999999999</v>
      </c>
    </row>
    <row r="89" spans="1:7" x14ac:dyDescent="0.35">
      <c r="A89" s="1">
        <v>0.87</v>
      </c>
      <c r="B89" s="2">
        <v>-8.7882300000000004</v>
      </c>
      <c r="C89" s="2">
        <v>-11.609055</v>
      </c>
      <c r="E89" s="1">
        <v>0.87</v>
      </c>
      <c r="F89" s="2">
        <f t="shared" si="2"/>
        <v>8.7882300000000004</v>
      </c>
      <c r="G89" s="2">
        <f t="shared" si="3"/>
        <v>11.609055</v>
      </c>
    </row>
    <row r="90" spans="1:7" x14ac:dyDescent="0.35">
      <c r="A90" s="1">
        <v>0.88</v>
      </c>
      <c r="B90" s="2">
        <v>-8.3651020000000003</v>
      </c>
      <c r="C90" s="2">
        <v>-10.561327</v>
      </c>
      <c r="E90" s="1">
        <v>0.88</v>
      </c>
      <c r="F90" s="2">
        <f t="shared" si="2"/>
        <v>8.3651020000000003</v>
      </c>
      <c r="G90" s="2">
        <f t="shared" si="3"/>
        <v>10.561327</v>
      </c>
    </row>
    <row r="91" spans="1:7" x14ac:dyDescent="0.35">
      <c r="A91" s="1">
        <v>0.89</v>
      </c>
      <c r="B91" s="2">
        <v>-8.5283669999999994</v>
      </c>
      <c r="C91" s="2">
        <v>-10.683776</v>
      </c>
      <c r="E91" s="1">
        <v>0.89</v>
      </c>
      <c r="F91" s="2">
        <f t="shared" si="2"/>
        <v>8.5283669999999994</v>
      </c>
      <c r="G91" s="2">
        <f t="shared" si="3"/>
        <v>10.683776</v>
      </c>
    </row>
    <row r="92" spans="1:7" x14ac:dyDescent="0.35">
      <c r="A92" s="1">
        <v>0.9</v>
      </c>
      <c r="B92" s="2">
        <v>-8.4806000000000008</v>
      </c>
      <c r="C92" s="2">
        <v>-10.769399999999999</v>
      </c>
      <c r="E92" s="1">
        <v>0.9</v>
      </c>
      <c r="F92" s="2">
        <f t="shared" si="2"/>
        <v>8.4806000000000008</v>
      </c>
      <c r="G92" s="2">
        <f t="shared" si="3"/>
        <v>10.769399999999999</v>
      </c>
    </row>
    <row r="93" spans="1:7" x14ac:dyDescent="0.35">
      <c r="A93" s="1">
        <v>0.91</v>
      </c>
      <c r="B93" s="2">
        <v>-8.3742330000000003</v>
      </c>
      <c r="C93" s="2">
        <v>-10.774744</v>
      </c>
      <c r="E93" s="1">
        <v>0.91</v>
      </c>
      <c r="F93" s="2">
        <f t="shared" si="2"/>
        <v>8.3742330000000003</v>
      </c>
      <c r="G93" s="2">
        <f t="shared" si="3"/>
        <v>10.774744</v>
      </c>
    </row>
    <row r="94" spans="1:7" x14ac:dyDescent="0.35">
      <c r="A94" s="1">
        <v>0.92</v>
      </c>
      <c r="B94" s="2">
        <v>-8.4599189999999993</v>
      </c>
      <c r="C94" s="2">
        <v>-11.229756999999999</v>
      </c>
      <c r="E94" s="1">
        <v>0.92</v>
      </c>
      <c r="F94" s="2">
        <f t="shared" si="2"/>
        <v>8.4599189999999993</v>
      </c>
      <c r="G94" s="2">
        <f t="shared" si="3"/>
        <v>11.229756999999999</v>
      </c>
    </row>
    <row r="95" spans="1:7" x14ac:dyDescent="0.35">
      <c r="A95" s="1">
        <v>0.93</v>
      </c>
      <c r="B95" s="2">
        <v>-8.6569099999999999</v>
      </c>
      <c r="C95" s="2">
        <v>-12.002845000000001</v>
      </c>
      <c r="E95" s="1">
        <v>0.93</v>
      </c>
      <c r="F95" s="2">
        <f t="shared" si="2"/>
        <v>8.6569099999999999</v>
      </c>
      <c r="G95" s="2">
        <f t="shared" si="3"/>
        <v>12.002845000000001</v>
      </c>
    </row>
    <row r="96" spans="1:7" x14ac:dyDescent="0.35">
      <c r="A96" s="1">
        <v>0.94</v>
      </c>
      <c r="B96" s="2">
        <v>-7.7626020000000002</v>
      </c>
      <c r="C96" s="2">
        <v>-10.458130000000001</v>
      </c>
      <c r="E96" s="1">
        <v>0.94</v>
      </c>
      <c r="F96" s="2">
        <f t="shared" si="2"/>
        <v>7.7626020000000002</v>
      </c>
      <c r="G96" s="2">
        <f t="shared" si="3"/>
        <v>10.458130000000001</v>
      </c>
    </row>
    <row r="97" spans="1:7" x14ac:dyDescent="0.35">
      <c r="A97" s="1">
        <v>0.95</v>
      </c>
      <c r="B97" s="2">
        <v>-8.5874749999999995</v>
      </c>
      <c r="C97" s="2">
        <v>-11.200497</v>
      </c>
      <c r="E97" s="1">
        <v>0.95</v>
      </c>
      <c r="F97" s="2">
        <f t="shared" si="2"/>
        <v>8.5874749999999995</v>
      </c>
      <c r="G97" s="2">
        <f t="shared" si="3"/>
        <v>11.200497</v>
      </c>
    </row>
    <row r="98" spans="1:7" x14ac:dyDescent="0.35">
      <c r="A98" s="1">
        <v>0.96</v>
      </c>
      <c r="B98" s="2">
        <v>-8.9</v>
      </c>
      <c r="C98" s="2">
        <v>-11.390872</v>
      </c>
      <c r="E98" s="1">
        <v>0.96</v>
      </c>
      <c r="F98" s="2">
        <f t="shared" si="2"/>
        <v>8.9</v>
      </c>
      <c r="G98" s="2">
        <f t="shared" si="3"/>
        <v>11.390872</v>
      </c>
    </row>
    <row r="99" spans="1:7" x14ac:dyDescent="0.35">
      <c r="A99" s="1">
        <v>0.97</v>
      </c>
      <c r="B99" s="2">
        <v>-8.9174950000000006</v>
      </c>
      <c r="C99" s="2">
        <v>-11.23002</v>
      </c>
      <c r="E99" s="1">
        <v>0.97</v>
      </c>
      <c r="F99" s="2">
        <f t="shared" si="2"/>
        <v>8.9174950000000006</v>
      </c>
      <c r="G99" s="2">
        <f t="shared" si="3"/>
        <v>11.23002</v>
      </c>
    </row>
    <row r="100" spans="1:7" x14ac:dyDescent="0.35">
      <c r="A100" s="1">
        <v>0.98</v>
      </c>
      <c r="B100" s="2">
        <v>-8.9869430000000001</v>
      </c>
      <c r="C100" s="2">
        <v>-11.114777</v>
      </c>
      <c r="E100" s="1">
        <v>0.98</v>
      </c>
      <c r="F100" s="2">
        <f t="shared" si="2"/>
        <v>8.9869430000000001</v>
      </c>
      <c r="G100" s="2">
        <f t="shared" si="3"/>
        <v>11.114777</v>
      </c>
    </row>
    <row r="101" spans="1:7" x14ac:dyDescent="0.35">
      <c r="A101" s="1">
        <v>0.99</v>
      </c>
      <c r="B101" s="2">
        <v>-9.1893720000000005</v>
      </c>
      <c r="C101" s="2">
        <v>-11.195748999999999</v>
      </c>
      <c r="E101" s="1">
        <v>0.99</v>
      </c>
      <c r="F101" s="2">
        <f t="shared" si="2"/>
        <v>9.1893720000000005</v>
      </c>
      <c r="G101" s="2">
        <f t="shared" si="3"/>
        <v>11.195748999999999</v>
      </c>
    </row>
    <row r="102" spans="1:7" x14ac:dyDescent="0.35">
      <c r="A102" s="1">
        <v>1</v>
      </c>
      <c r="B102" s="2">
        <v>-9.0869780000000002</v>
      </c>
      <c r="C102" s="2">
        <v>-10.898607999999999</v>
      </c>
      <c r="E102" s="1">
        <v>1</v>
      </c>
      <c r="F102" s="2">
        <f t="shared" si="2"/>
        <v>9.0869780000000002</v>
      </c>
      <c r="G102" s="2">
        <f t="shared" si="3"/>
        <v>10.898607999999999</v>
      </c>
    </row>
    <row r="103" spans="1:7" x14ac:dyDescent="0.35">
      <c r="A103" s="1">
        <v>1.01</v>
      </c>
      <c r="B103" s="2">
        <v>-9.3327869999999997</v>
      </c>
      <c r="C103" s="2">
        <v>-11.704917999999999</v>
      </c>
      <c r="E103" s="1">
        <v>1.01</v>
      </c>
      <c r="F103" s="2">
        <f t="shared" si="2"/>
        <v>9.3327869999999997</v>
      </c>
      <c r="G103" s="2">
        <f t="shared" si="3"/>
        <v>11.704917999999999</v>
      </c>
    </row>
    <row r="104" spans="1:7" x14ac:dyDescent="0.35">
      <c r="A104" s="1">
        <v>1.02</v>
      </c>
      <c r="B104" s="2">
        <v>-9.6445670000000003</v>
      </c>
      <c r="C104" s="2">
        <v>-12.078471</v>
      </c>
      <c r="E104" s="1">
        <v>1.02</v>
      </c>
      <c r="F104" s="2">
        <f t="shared" si="2"/>
        <v>9.6445670000000003</v>
      </c>
      <c r="G104" s="2">
        <f t="shared" si="3"/>
        <v>12.078471</v>
      </c>
    </row>
    <row r="105" spans="1:7" x14ac:dyDescent="0.35">
      <c r="A105" s="1">
        <v>1.03</v>
      </c>
      <c r="B105" s="2">
        <v>-9.6894740000000006</v>
      </c>
      <c r="C105" s="2">
        <v>-11.540789999999999</v>
      </c>
      <c r="E105" s="1">
        <v>1.03</v>
      </c>
      <c r="F105" s="2">
        <f t="shared" si="2"/>
        <v>9.6894740000000006</v>
      </c>
      <c r="G105" s="2">
        <f t="shared" si="3"/>
        <v>11.540789999999999</v>
      </c>
    </row>
    <row r="106" spans="1:7" x14ac:dyDescent="0.35">
      <c r="A106" s="1">
        <v>1.04</v>
      </c>
      <c r="B106" s="2">
        <v>-9.2036429999999996</v>
      </c>
      <c r="C106" s="2">
        <v>-11.500303000000001</v>
      </c>
      <c r="E106" s="1">
        <v>1.04</v>
      </c>
      <c r="F106" s="2">
        <f t="shared" si="2"/>
        <v>9.2036429999999996</v>
      </c>
      <c r="G106" s="2">
        <f t="shared" si="3"/>
        <v>11.500303000000001</v>
      </c>
    </row>
    <row r="107" spans="1:7" x14ac:dyDescent="0.35">
      <c r="A107" s="1">
        <v>1.05</v>
      </c>
      <c r="B107" s="2">
        <v>-9.3630390000000006</v>
      </c>
      <c r="C107" s="2">
        <v>-11.540759</v>
      </c>
      <c r="E107" s="1">
        <v>1.05</v>
      </c>
      <c r="F107" s="2">
        <f t="shared" si="2"/>
        <v>9.3630390000000006</v>
      </c>
      <c r="G107" s="2">
        <f t="shared" si="3"/>
        <v>11.540759</v>
      </c>
    </row>
    <row r="108" spans="1:7" x14ac:dyDescent="0.35">
      <c r="A108" s="1">
        <v>1.06</v>
      </c>
      <c r="B108" s="2">
        <v>-9.4</v>
      </c>
      <c r="C108" s="2">
        <v>-11.704691</v>
      </c>
      <c r="E108" s="1">
        <v>1.06</v>
      </c>
      <c r="F108" s="2">
        <f t="shared" si="2"/>
        <v>9.4</v>
      </c>
      <c r="G108" s="2">
        <f t="shared" si="3"/>
        <v>11.704691</v>
      </c>
    </row>
    <row r="109" spans="1:7" x14ac:dyDescent="0.35">
      <c r="A109" s="1">
        <v>1.07</v>
      </c>
      <c r="B109" s="2">
        <v>-9.3786740000000002</v>
      </c>
      <c r="C109" s="2">
        <v>-11.73602</v>
      </c>
      <c r="E109" s="1">
        <v>1.07</v>
      </c>
      <c r="F109" s="2">
        <f t="shared" si="2"/>
        <v>9.3786740000000002</v>
      </c>
      <c r="G109" s="2">
        <f t="shared" si="3"/>
        <v>11.73602</v>
      </c>
    </row>
    <row r="110" spans="1:7" x14ac:dyDescent="0.35">
      <c r="A110" s="1">
        <v>1.08</v>
      </c>
      <c r="B110" s="2">
        <v>-9.3865029999999994</v>
      </c>
      <c r="C110" s="2">
        <v>-11.747341</v>
      </c>
      <c r="E110" s="1">
        <v>1.08</v>
      </c>
      <c r="F110" s="2">
        <f t="shared" si="2"/>
        <v>9.3865029999999994</v>
      </c>
      <c r="G110" s="2">
        <f t="shared" si="3"/>
        <v>11.747341</v>
      </c>
    </row>
    <row r="111" spans="1:7" x14ac:dyDescent="0.35">
      <c r="A111" s="1">
        <v>1.0900000000000001</v>
      </c>
      <c r="B111" s="2">
        <v>-9.4939020000000003</v>
      </c>
      <c r="C111" s="2">
        <v>-12.013415</v>
      </c>
      <c r="E111" s="1">
        <v>1.0900000000000001</v>
      </c>
      <c r="F111" s="2">
        <f t="shared" si="2"/>
        <v>9.4939020000000003</v>
      </c>
      <c r="G111" s="2">
        <f t="shared" si="3"/>
        <v>12.013415</v>
      </c>
    </row>
    <row r="112" spans="1:7" x14ac:dyDescent="0.35">
      <c r="A112" s="1">
        <v>1.1000000000000001</v>
      </c>
      <c r="B112" s="2">
        <v>-9.4126019999999997</v>
      </c>
      <c r="C112" s="2">
        <v>-11.52561</v>
      </c>
      <c r="E112" s="1">
        <v>1.1000000000000001</v>
      </c>
      <c r="F112" s="2">
        <f t="shared" si="2"/>
        <v>9.4126019999999997</v>
      </c>
      <c r="G112" s="2">
        <f t="shared" si="3"/>
        <v>11.52561</v>
      </c>
    </row>
    <row r="113" spans="1:7" x14ac:dyDescent="0.35">
      <c r="A113" s="1">
        <v>1.1100000000000001</v>
      </c>
      <c r="B113" s="2">
        <v>-9.7123200000000001</v>
      </c>
      <c r="C113" s="2">
        <v>-12.109343000000001</v>
      </c>
      <c r="E113" s="1">
        <v>1.1100000000000001</v>
      </c>
      <c r="F113" s="2">
        <f t="shared" si="2"/>
        <v>9.7123200000000001</v>
      </c>
      <c r="G113" s="2">
        <f t="shared" si="3"/>
        <v>12.109343000000001</v>
      </c>
    </row>
    <row r="114" spans="1:7" x14ac:dyDescent="0.35">
      <c r="A114" s="1">
        <v>1.1200000000000001</v>
      </c>
      <c r="B114" s="2">
        <v>-9.85</v>
      </c>
      <c r="C114" s="2">
        <v>-12.348566</v>
      </c>
      <c r="E114" s="1">
        <v>1.1200000000000001</v>
      </c>
      <c r="F114" s="2">
        <f t="shared" si="2"/>
        <v>9.85</v>
      </c>
      <c r="G114" s="2">
        <f t="shared" si="3"/>
        <v>12.348566</v>
      </c>
    </row>
    <row r="115" spans="1:7" x14ac:dyDescent="0.35">
      <c r="A115" s="1">
        <v>1.1299999999999999</v>
      </c>
      <c r="B115" s="2">
        <v>-9.85</v>
      </c>
      <c r="C115" s="2">
        <v>-12.185670999999999</v>
      </c>
      <c r="E115" s="1">
        <v>1.1299999999999999</v>
      </c>
      <c r="F115" s="2">
        <f t="shared" si="2"/>
        <v>9.85</v>
      </c>
      <c r="G115" s="2">
        <f t="shared" si="3"/>
        <v>12.185670999999999</v>
      </c>
    </row>
    <row r="116" spans="1:7" x14ac:dyDescent="0.35">
      <c r="A116" s="1">
        <v>1.1399999999999999</v>
      </c>
      <c r="B116" s="2">
        <v>-9.8629560000000005</v>
      </c>
      <c r="C116" s="2">
        <v>-11.982389</v>
      </c>
      <c r="E116" s="1">
        <v>1.1399999999999999</v>
      </c>
      <c r="F116" s="2">
        <f t="shared" si="2"/>
        <v>9.8629560000000005</v>
      </c>
      <c r="G116" s="2">
        <f t="shared" si="3"/>
        <v>11.982389</v>
      </c>
    </row>
    <row r="117" spans="1:7" x14ac:dyDescent="0.35">
      <c r="A117" s="1">
        <v>1.1499999999999999</v>
      </c>
      <c r="B117" s="2">
        <v>-9.9439270000000004</v>
      </c>
      <c r="C117" s="2">
        <v>-12.184818</v>
      </c>
      <c r="E117" s="1">
        <v>1.1499999999999999</v>
      </c>
      <c r="F117" s="2">
        <f t="shared" si="2"/>
        <v>9.9439270000000004</v>
      </c>
      <c r="G117" s="2">
        <f t="shared" si="3"/>
        <v>12.184818</v>
      </c>
    </row>
    <row r="118" spans="1:7" x14ac:dyDescent="0.35">
      <c r="A118" s="1">
        <v>1.1599999999999999</v>
      </c>
      <c r="B118" s="2">
        <v>-10.096534</v>
      </c>
      <c r="C118" s="2">
        <v>-12.639604</v>
      </c>
      <c r="E118" s="1">
        <v>1.1599999999999999</v>
      </c>
      <c r="F118" s="2">
        <f t="shared" si="2"/>
        <v>10.096534</v>
      </c>
      <c r="G118" s="2">
        <f t="shared" si="3"/>
        <v>12.639604</v>
      </c>
    </row>
    <row r="119" spans="1:7" x14ac:dyDescent="0.35">
      <c r="A119" s="1">
        <v>1.17</v>
      </c>
      <c r="B119" s="2">
        <v>-10.068877000000001</v>
      </c>
      <c r="C119" s="2">
        <v>-12.637755</v>
      </c>
      <c r="E119" s="1">
        <v>1.17</v>
      </c>
      <c r="F119" s="2">
        <f t="shared" si="2"/>
        <v>10.068877000000001</v>
      </c>
      <c r="G119" s="2">
        <f t="shared" si="3"/>
        <v>12.637755</v>
      </c>
    </row>
    <row r="120" spans="1:7" x14ac:dyDescent="0.35">
      <c r="A120" s="1">
        <v>1.18</v>
      </c>
      <c r="B120" s="2">
        <v>-10.034653</v>
      </c>
      <c r="C120" s="2">
        <v>-12.569307</v>
      </c>
      <c r="E120" s="1">
        <v>1.18</v>
      </c>
      <c r="F120" s="2">
        <f t="shared" si="2"/>
        <v>10.034653</v>
      </c>
      <c r="G120" s="2">
        <f t="shared" si="3"/>
        <v>12.569307</v>
      </c>
    </row>
    <row r="121" spans="1:7" x14ac:dyDescent="0.35">
      <c r="A121" s="1">
        <v>1.19</v>
      </c>
      <c r="B121" s="2">
        <v>-10.127777999999999</v>
      </c>
      <c r="C121" s="2">
        <v>-12.637499999999999</v>
      </c>
      <c r="E121" s="1">
        <v>1.19</v>
      </c>
      <c r="F121" s="2">
        <f t="shared" si="2"/>
        <v>10.127777999999999</v>
      </c>
      <c r="G121" s="2">
        <f t="shared" si="3"/>
        <v>12.637499999999999</v>
      </c>
    </row>
    <row r="122" spans="1:7" x14ac:dyDescent="0.35">
      <c r="A122" s="1">
        <v>1.2</v>
      </c>
      <c r="B122" s="2">
        <v>-10.286508</v>
      </c>
      <c r="C122" s="2">
        <v>-12.280357</v>
      </c>
      <c r="E122" s="1">
        <v>1.2</v>
      </c>
      <c r="F122" s="2">
        <f t="shared" si="2"/>
        <v>10.286508</v>
      </c>
      <c r="G122" s="2">
        <f t="shared" si="3"/>
        <v>12.280357</v>
      </c>
    </row>
    <row r="123" spans="1:7" x14ac:dyDescent="0.35">
      <c r="A123" s="1">
        <v>1.21</v>
      </c>
      <c r="B123" s="2">
        <v>-10.224223</v>
      </c>
      <c r="C123" s="2">
        <v>-12.590994</v>
      </c>
      <c r="E123" s="1">
        <v>1.21</v>
      </c>
      <c r="F123" s="2">
        <f t="shared" si="2"/>
        <v>10.224223</v>
      </c>
      <c r="G123" s="2">
        <f t="shared" si="3"/>
        <v>12.590994</v>
      </c>
    </row>
    <row r="124" spans="1:7" x14ac:dyDescent="0.35">
      <c r="A124" s="1">
        <v>1.22</v>
      </c>
      <c r="B124" s="2">
        <v>-9.9699190000000009</v>
      </c>
      <c r="C124" s="2">
        <v>-12.469919000000001</v>
      </c>
      <c r="E124" s="1">
        <v>1.22</v>
      </c>
      <c r="F124" s="2">
        <f t="shared" si="2"/>
        <v>9.9699190000000009</v>
      </c>
      <c r="G124" s="2">
        <f t="shared" si="3"/>
        <v>12.469919000000001</v>
      </c>
    </row>
    <row r="125" spans="1:7" x14ac:dyDescent="0.35">
      <c r="A125" s="1">
        <v>1.23</v>
      </c>
      <c r="B125" s="2">
        <v>-10.143800000000001</v>
      </c>
      <c r="C125" s="2">
        <v>-12.3764</v>
      </c>
      <c r="E125" s="1">
        <v>1.23</v>
      </c>
      <c r="F125" s="2">
        <f t="shared" si="2"/>
        <v>10.143800000000001</v>
      </c>
      <c r="G125" s="2">
        <f t="shared" si="3"/>
        <v>12.3764</v>
      </c>
    </row>
    <row r="126" spans="1:7" x14ac:dyDescent="0.35">
      <c r="A126" s="1">
        <v>1.24</v>
      </c>
      <c r="B126" s="2">
        <v>-10.617606</v>
      </c>
      <c r="C126" s="2">
        <v>-12.719718</v>
      </c>
      <c r="E126" s="1">
        <v>1.24</v>
      </c>
      <c r="F126" s="2">
        <f t="shared" si="2"/>
        <v>10.617606</v>
      </c>
      <c r="G126" s="2">
        <f t="shared" si="3"/>
        <v>12.719718</v>
      </c>
    </row>
    <row r="127" spans="1:7" x14ac:dyDescent="0.35">
      <c r="A127" s="1">
        <v>1.25</v>
      </c>
      <c r="B127" s="2">
        <v>-10.255432000000001</v>
      </c>
      <c r="C127" s="2">
        <v>-13.685513</v>
      </c>
      <c r="E127" s="1">
        <v>1.25</v>
      </c>
      <c r="F127" s="2">
        <f t="shared" si="2"/>
        <v>10.255432000000001</v>
      </c>
      <c r="G127" s="2">
        <f t="shared" si="3"/>
        <v>13.685513</v>
      </c>
    </row>
    <row r="128" spans="1:7" x14ac:dyDescent="0.35">
      <c r="A128" s="1">
        <v>1.26</v>
      </c>
      <c r="B128" s="2">
        <v>-10.329276</v>
      </c>
      <c r="C128" s="2">
        <v>-12.471227000000001</v>
      </c>
      <c r="E128" s="1">
        <v>1.26</v>
      </c>
      <c r="F128" s="2">
        <f t="shared" si="2"/>
        <v>10.329276</v>
      </c>
      <c r="G128" s="2">
        <f t="shared" si="3"/>
        <v>12.471227000000001</v>
      </c>
    </row>
    <row r="129" spans="1:7" x14ac:dyDescent="0.35">
      <c r="A129" s="1">
        <v>1.27</v>
      </c>
      <c r="B129" s="2">
        <v>-10.530364000000001</v>
      </c>
      <c r="C129" s="2">
        <v>-12.630972</v>
      </c>
      <c r="E129" s="1">
        <v>1.27</v>
      </c>
      <c r="F129" s="2">
        <f t="shared" si="2"/>
        <v>10.530364000000001</v>
      </c>
      <c r="G129" s="2">
        <f t="shared" si="3"/>
        <v>12.630972</v>
      </c>
    </row>
    <row r="130" spans="1:7" x14ac:dyDescent="0.35">
      <c r="A130" s="1">
        <v>1.28</v>
      </c>
      <c r="B130" s="2">
        <v>-10.65</v>
      </c>
      <c r="C130" s="2">
        <v>-13.05336</v>
      </c>
      <c r="E130" s="1">
        <v>1.28</v>
      </c>
      <c r="F130" s="2">
        <f t="shared" si="2"/>
        <v>10.65</v>
      </c>
      <c r="G130" s="2">
        <f t="shared" si="3"/>
        <v>13.05336</v>
      </c>
    </row>
    <row r="131" spans="1:7" x14ac:dyDescent="0.35">
      <c r="A131" s="1">
        <v>1.29</v>
      </c>
      <c r="B131" s="2">
        <v>-10.65</v>
      </c>
      <c r="C131" s="2">
        <v>-13.267200000000001</v>
      </c>
      <c r="E131" s="1">
        <v>1.29</v>
      </c>
      <c r="F131" s="2">
        <f t="shared" ref="F131:F194" si="4">B131*(-1)</f>
        <v>10.65</v>
      </c>
      <c r="G131" s="2">
        <f t="shared" ref="G131:G194" si="5">C131*(-1)</f>
        <v>13.267200000000001</v>
      </c>
    </row>
    <row r="132" spans="1:7" x14ac:dyDescent="0.35">
      <c r="A132" s="1">
        <v>1.3</v>
      </c>
      <c r="B132" s="2">
        <v>-10.648775000000001</v>
      </c>
      <c r="C132" s="2">
        <v>-13.511021</v>
      </c>
      <c r="E132" s="1">
        <v>1.3</v>
      </c>
      <c r="F132" s="2">
        <f t="shared" si="4"/>
        <v>10.648775000000001</v>
      </c>
      <c r="G132" s="2">
        <f t="shared" si="5"/>
        <v>13.511021</v>
      </c>
    </row>
    <row r="133" spans="1:7" x14ac:dyDescent="0.35">
      <c r="A133" s="1">
        <v>1.31</v>
      </c>
      <c r="B133" s="2">
        <v>-10.607958999999999</v>
      </c>
      <c r="C133" s="2">
        <v>-13.878367000000001</v>
      </c>
      <c r="E133" s="1">
        <v>1.31</v>
      </c>
      <c r="F133" s="2">
        <f t="shared" si="4"/>
        <v>10.607958999999999</v>
      </c>
      <c r="G133" s="2">
        <f t="shared" si="5"/>
        <v>13.878367000000001</v>
      </c>
    </row>
    <row r="134" spans="1:7" x14ac:dyDescent="0.35">
      <c r="A134" s="1">
        <v>1.32</v>
      </c>
      <c r="B134" s="2">
        <v>-10.862322000000001</v>
      </c>
      <c r="C134" s="2">
        <v>-13.064664</v>
      </c>
      <c r="E134" s="1">
        <v>1.32</v>
      </c>
      <c r="F134" s="2">
        <f t="shared" si="4"/>
        <v>10.862322000000001</v>
      </c>
      <c r="G134" s="2">
        <f t="shared" si="5"/>
        <v>13.064664</v>
      </c>
    </row>
    <row r="135" spans="1:7" x14ac:dyDescent="0.35">
      <c r="A135" s="1">
        <v>1.33</v>
      </c>
      <c r="B135" s="2">
        <v>-10.9307</v>
      </c>
      <c r="C135" s="2">
        <v>-12.9696</v>
      </c>
      <c r="E135" s="1">
        <v>1.33</v>
      </c>
      <c r="F135" s="2">
        <f t="shared" si="4"/>
        <v>10.9307</v>
      </c>
      <c r="G135" s="2">
        <f t="shared" si="5"/>
        <v>12.9696</v>
      </c>
    </row>
    <row r="136" spans="1:7" x14ac:dyDescent="0.35">
      <c r="A136" s="1">
        <v>1.34</v>
      </c>
      <c r="B136" s="2">
        <v>-10.917109999999999</v>
      </c>
      <c r="C136" s="2">
        <v>-13.467110999999999</v>
      </c>
      <c r="E136" s="1">
        <v>1.34</v>
      </c>
      <c r="F136" s="2">
        <f t="shared" si="4"/>
        <v>10.917109999999999</v>
      </c>
      <c r="G136" s="2">
        <f t="shared" si="5"/>
        <v>13.467110999999999</v>
      </c>
    </row>
    <row r="137" spans="1:7" x14ac:dyDescent="0.35">
      <c r="A137" s="1">
        <v>1.35</v>
      </c>
      <c r="B137" s="2">
        <v>-11.07394</v>
      </c>
      <c r="C137" s="2">
        <v>-13.636969000000001</v>
      </c>
      <c r="E137" s="1">
        <v>1.35</v>
      </c>
      <c r="F137" s="2">
        <f t="shared" si="4"/>
        <v>11.07394</v>
      </c>
      <c r="G137" s="2">
        <f t="shared" si="5"/>
        <v>13.636969000000001</v>
      </c>
    </row>
    <row r="138" spans="1:7" x14ac:dyDescent="0.35">
      <c r="A138" s="1">
        <v>1.36</v>
      </c>
      <c r="B138" s="2">
        <v>-10.831515</v>
      </c>
      <c r="C138" s="2">
        <v>-13.515757000000001</v>
      </c>
      <c r="E138" s="1">
        <v>1.36</v>
      </c>
      <c r="F138" s="2">
        <f t="shared" si="4"/>
        <v>10.831515</v>
      </c>
      <c r="G138" s="2">
        <f t="shared" si="5"/>
        <v>13.515757000000001</v>
      </c>
    </row>
    <row r="139" spans="1:7" x14ac:dyDescent="0.35">
      <c r="A139" s="1">
        <v>1.37</v>
      </c>
      <c r="B139" s="2">
        <v>-11.069246</v>
      </c>
      <c r="C139" s="2">
        <v>-13.802902</v>
      </c>
      <c r="E139" s="1">
        <v>1.37</v>
      </c>
      <c r="F139" s="2">
        <f t="shared" si="4"/>
        <v>11.069246</v>
      </c>
      <c r="G139" s="2">
        <f t="shared" si="5"/>
        <v>13.802902</v>
      </c>
    </row>
    <row r="140" spans="1:7" x14ac:dyDescent="0.35">
      <c r="A140" s="1">
        <v>1.38</v>
      </c>
      <c r="B140" s="2">
        <v>-11.061400000000001</v>
      </c>
      <c r="C140" s="2">
        <v>-13.6266</v>
      </c>
      <c r="E140" s="1">
        <v>1.38</v>
      </c>
      <c r="F140" s="2">
        <f t="shared" si="4"/>
        <v>11.061400000000001</v>
      </c>
      <c r="G140" s="2">
        <f t="shared" si="5"/>
        <v>13.6266</v>
      </c>
    </row>
    <row r="141" spans="1:7" x14ac:dyDescent="0.35">
      <c r="A141" s="1">
        <v>1.39</v>
      </c>
      <c r="B141" s="2">
        <v>-11.123146</v>
      </c>
      <c r="C141" s="2">
        <v>-13.407515</v>
      </c>
      <c r="E141" s="1">
        <v>1.39</v>
      </c>
      <c r="F141" s="2">
        <f t="shared" si="4"/>
        <v>11.123146</v>
      </c>
      <c r="G141" s="2">
        <f t="shared" si="5"/>
        <v>13.407515</v>
      </c>
    </row>
    <row r="142" spans="1:7" x14ac:dyDescent="0.35">
      <c r="A142" s="1">
        <v>1.4</v>
      </c>
      <c r="B142" s="2">
        <v>-11.724951000000001</v>
      </c>
      <c r="C142" s="2">
        <v>-13.862525</v>
      </c>
      <c r="E142" s="1">
        <v>1.4</v>
      </c>
      <c r="F142" s="2">
        <f t="shared" si="4"/>
        <v>11.724951000000001</v>
      </c>
      <c r="G142" s="2">
        <f t="shared" si="5"/>
        <v>13.862525</v>
      </c>
    </row>
    <row r="143" spans="1:7" x14ac:dyDescent="0.35">
      <c r="A143" s="1">
        <v>1.41</v>
      </c>
      <c r="B143" s="2">
        <v>-11.411839000000001</v>
      </c>
      <c r="C143" s="2">
        <v>-14.019080000000001</v>
      </c>
      <c r="E143" s="1">
        <v>1.41</v>
      </c>
      <c r="F143" s="2">
        <f t="shared" si="4"/>
        <v>11.411839000000001</v>
      </c>
      <c r="G143" s="2">
        <f t="shared" si="5"/>
        <v>14.019080000000001</v>
      </c>
    </row>
    <row r="144" spans="1:7" x14ac:dyDescent="0.35">
      <c r="A144" s="1">
        <v>1.42</v>
      </c>
      <c r="B144" s="2">
        <v>-11.283541</v>
      </c>
      <c r="C144" s="2">
        <v>-13.983541000000001</v>
      </c>
      <c r="E144" s="1">
        <v>1.42</v>
      </c>
      <c r="F144" s="2">
        <f t="shared" si="4"/>
        <v>11.283541</v>
      </c>
      <c r="G144" s="2">
        <f t="shared" si="5"/>
        <v>13.983541000000001</v>
      </c>
    </row>
    <row r="145" spans="1:7" x14ac:dyDescent="0.35">
      <c r="A145" s="1">
        <v>1.43</v>
      </c>
      <c r="B145" s="2">
        <v>-11.510237999999999</v>
      </c>
      <c r="C145" s="2">
        <v>-13.973658</v>
      </c>
      <c r="E145" s="1">
        <v>1.43</v>
      </c>
      <c r="F145" s="2">
        <f t="shared" si="4"/>
        <v>11.510237999999999</v>
      </c>
      <c r="G145" s="2">
        <f t="shared" si="5"/>
        <v>13.973658</v>
      </c>
    </row>
    <row r="146" spans="1:7" x14ac:dyDescent="0.35">
      <c r="A146" s="1">
        <v>1.44</v>
      </c>
      <c r="B146" s="2">
        <v>-11.509528</v>
      </c>
      <c r="C146" s="2">
        <v>-13.668032999999999</v>
      </c>
      <c r="E146" s="1">
        <v>1.44</v>
      </c>
      <c r="F146" s="2">
        <f t="shared" si="4"/>
        <v>11.509528</v>
      </c>
      <c r="G146" s="2">
        <f t="shared" si="5"/>
        <v>13.668032999999999</v>
      </c>
    </row>
    <row r="147" spans="1:7" x14ac:dyDescent="0.35">
      <c r="A147" s="1">
        <v>1.45</v>
      </c>
      <c r="B147" s="2">
        <v>-10.815799999999999</v>
      </c>
      <c r="C147" s="2">
        <v>-12.9269</v>
      </c>
      <c r="E147" s="1">
        <v>1.45</v>
      </c>
      <c r="F147" s="2">
        <f t="shared" si="4"/>
        <v>10.815799999999999</v>
      </c>
      <c r="G147" s="2">
        <f t="shared" si="5"/>
        <v>12.9269</v>
      </c>
    </row>
    <row r="148" spans="1:7" x14ac:dyDescent="0.35">
      <c r="A148" s="1">
        <v>1.46</v>
      </c>
      <c r="B148" s="2">
        <v>-11.3758</v>
      </c>
      <c r="C148" s="2">
        <v>-14.0069</v>
      </c>
      <c r="E148" s="1">
        <v>1.46</v>
      </c>
      <c r="F148" s="2">
        <f t="shared" si="4"/>
        <v>11.3758</v>
      </c>
      <c r="G148" s="2">
        <f t="shared" si="5"/>
        <v>14.0069</v>
      </c>
    </row>
    <row r="149" spans="1:7" x14ac:dyDescent="0.35">
      <c r="A149" s="1">
        <v>1.47</v>
      </c>
      <c r="B149" s="2">
        <v>-11.625963</v>
      </c>
      <c r="C149" s="2">
        <v>-14.325963</v>
      </c>
      <c r="E149" s="1">
        <v>1.47</v>
      </c>
      <c r="F149" s="2">
        <f t="shared" si="4"/>
        <v>11.625963</v>
      </c>
      <c r="G149" s="2">
        <f t="shared" si="5"/>
        <v>14.325963</v>
      </c>
    </row>
    <row r="150" spans="1:7" x14ac:dyDescent="0.35">
      <c r="A150" s="1">
        <v>1.48</v>
      </c>
      <c r="B150" s="2">
        <v>-11.623184999999999</v>
      </c>
      <c r="C150" s="2">
        <v>-14.4</v>
      </c>
      <c r="E150" s="1">
        <v>1.48</v>
      </c>
      <c r="F150" s="2">
        <f t="shared" si="4"/>
        <v>11.623184999999999</v>
      </c>
      <c r="G150" s="2">
        <f t="shared" si="5"/>
        <v>14.4</v>
      </c>
    </row>
    <row r="151" spans="1:7" x14ac:dyDescent="0.35">
      <c r="A151" s="1">
        <v>1.49</v>
      </c>
      <c r="B151" s="2">
        <v>-11.660821</v>
      </c>
      <c r="C151" s="2">
        <v>-14.384169</v>
      </c>
      <c r="E151" s="1">
        <v>1.49</v>
      </c>
      <c r="F151" s="2">
        <f t="shared" si="4"/>
        <v>11.660821</v>
      </c>
      <c r="G151" s="2">
        <f t="shared" si="5"/>
        <v>14.384169</v>
      </c>
    </row>
    <row r="152" spans="1:7" x14ac:dyDescent="0.35">
      <c r="A152" s="1">
        <v>1.5</v>
      </c>
      <c r="B152" s="2">
        <v>-11.912015999999999</v>
      </c>
      <c r="C152" s="2">
        <v>-14.343992</v>
      </c>
      <c r="E152" s="1">
        <v>1.5</v>
      </c>
      <c r="F152" s="2">
        <f t="shared" si="4"/>
        <v>11.912015999999999</v>
      </c>
      <c r="G152" s="2">
        <f t="shared" si="5"/>
        <v>14.343992</v>
      </c>
    </row>
    <row r="153" spans="1:7" x14ac:dyDescent="0.35">
      <c r="A153" s="1">
        <v>1.51</v>
      </c>
      <c r="B153" s="2">
        <v>-11.993482999999999</v>
      </c>
      <c r="C153" s="2">
        <v>-14.303259000000001</v>
      </c>
      <c r="E153" s="1">
        <v>1.51</v>
      </c>
      <c r="F153" s="2">
        <f t="shared" si="4"/>
        <v>11.993482999999999</v>
      </c>
      <c r="G153" s="2">
        <f t="shared" si="5"/>
        <v>14.303259000000001</v>
      </c>
    </row>
    <row r="154" spans="1:7" x14ac:dyDescent="0.35">
      <c r="A154" s="1">
        <v>1.52</v>
      </c>
      <c r="B154" s="2">
        <v>-12.074949</v>
      </c>
      <c r="C154" s="2">
        <v>-14.937067000000001</v>
      </c>
      <c r="E154" s="1">
        <v>1.52</v>
      </c>
      <c r="F154" s="2">
        <f t="shared" si="4"/>
        <v>12.074949</v>
      </c>
      <c r="G154" s="2">
        <f t="shared" si="5"/>
        <v>14.937067000000001</v>
      </c>
    </row>
    <row r="155" spans="1:7" x14ac:dyDescent="0.35">
      <c r="A155" s="1">
        <v>1.53</v>
      </c>
      <c r="B155" s="2">
        <v>-12.182604</v>
      </c>
      <c r="C155" s="2">
        <v>-14.957257</v>
      </c>
      <c r="E155" s="1">
        <v>1.53</v>
      </c>
      <c r="F155" s="2">
        <f t="shared" si="4"/>
        <v>12.182604</v>
      </c>
      <c r="G155" s="2">
        <f t="shared" si="5"/>
        <v>14.957257</v>
      </c>
    </row>
    <row r="156" spans="1:7" x14ac:dyDescent="0.35">
      <c r="A156" s="1">
        <v>1.54</v>
      </c>
      <c r="B156" s="2">
        <v>-12.195738</v>
      </c>
      <c r="C156" s="2">
        <v>-14.854262</v>
      </c>
      <c r="E156" s="1">
        <v>1.54</v>
      </c>
      <c r="F156" s="2">
        <f t="shared" si="4"/>
        <v>12.195738</v>
      </c>
      <c r="G156" s="2">
        <f t="shared" si="5"/>
        <v>14.854262</v>
      </c>
    </row>
    <row r="157" spans="1:7" x14ac:dyDescent="0.35">
      <c r="A157" s="1">
        <v>1.55</v>
      </c>
      <c r="B157" s="2">
        <v>-12.211377000000001</v>
      </c>
      <c r="C157" s="2">
        <v>-14.922155</v>
      </c>
      <c r="E157" s="1">
        <v>1.55</v>
      </c>
      <c r="F157" s="2">
        <f t="shared" si="4"/>
        <v>12.211377000000001</v>
      </c>
      <c r="G157" s="2">
        <f t="shared" si="5"/>
        <v>14.922155</v>
      </c>
    </row>
    <row r="158" spans="1:7" x14ac:dyDescent="0.35">
      <c r="A158" s="1">
        <v>1.56</v>
      </c>
      <c r="B158" s="2">
        <v>-12.690419</v>
      </c>
      <c r="C158" s="2">
        <v>-14.802395000000001</v>
      </c>
      <c r="E158" s="1">
        <v>1.56</v>
      </c>
      <c r="F158" s="2">
        <f t="shared" si="4"/>
        <v>12.690419</v>
      </c>
      <c r="G158" s="2">
        <f t="shared" si="5"/>
        <v>14.802395000000001</v>
      </c>
    </row>
    <row r="159" spans="1:7" x14ac:dyDescent="0.35">
      <c r="A159" s="1">
        <v>1.57</v>
      </c>
      <c r="B159" s="2">
        <v>-12.379346</v>
      </c>
      <c r="C159" s="2">
        <v>-15.120654</v>
      </c>
      <c r="E159" s="1">
        <v>1.57</v>
      </c>
      <c r="F159" s="2">
        <f t="shared" si="4"/>
        <v>12.379346</v>
      </c>
      <c r="G159" s="2">
        <f t="shared" si="5"/>
        <v>15.120654</v>
      </c>
    </row>
    <row r="160" spans="1:7" x14ac:dyDescent="0.35">
      <c r="A160" s="1">
        <v>1.58</v>
      </c>
      <c r="B160" s="2">
        <v>-12.178312999999999</v>
      </c>
      <c r="C160" s="2">
        <v>-15.108734999999999</v>
      </c>
      <c r="E160" s="1">
        <v>1.58</v>
      </c>
      <c r="F160" s="2">
        <f t="shared" si="4"/>
        <v>12.178312999999999</v>
      </c>
      <c r="G160" s="2">
        <f t="shared" si="5"/>
        <v>15.108734999999999</v>
      </c>
    </row>
    <row r="161" spans="1:7" x14ac:dyDescent="0.35">
      <c r="A161" s="1">
        <v>1.59</v>
      </c>
      <c r="B161" s="2">
        <v>-12.45707</v>
      </c>
      <c r="C161" s="2">
        <v>-15.028995999999999</v>
      </c>
      <c r="E161" s="1">
        <v>1.59</v>
      </c>
      <c r="F161" s="2">
        <f t="shared" si="4"/>
        <v>12.45707</v>
      </c>
      <c r="G161" s="2">
        <f t="shared" si="5"/>
        <v>15.028995999999999</v>
      </c>
    </row>
    <row r="162" spans="1:7" x14ac:dyDescent="0.35">
      <c r="A162" s="1">
        <v>1.6</v>
      </c>
      <c r="B162" s="2">
        <v>-12.55921</v>
      </c>
      <c r="C162" s="2">
        <v>-14.881579</v>
      </c>
      <c r="E162" s="1">
        <v>1.6</v>
      </c>
      <c r="F162" s="2">
        <f t="shared" si="4"/>
        <v>12.55921</v>
      </c>
      <c r="G162" s="2">
        <f t="shared" si="5"/>
        <v>14.881579</v>
      </c>
    </row>
    <row r="163" spans="1:7" x14ac:dyDescent="0.35">
      <c r="A163" s="1">
        <v>1.61</v>
      </c>
      <c r="B163" s="2">
        <v>-11.373016</v>
      </c>
      <c r="C163" s="2">
        <v>-14.538789</v>
      </c>
      <c r="E163" s="1">
        <v>1.61</v>
      </c>
      <c r="F163" s="2">
        <f t="shared" si="4"/>
        <v>11.373016</v>
      </c>
      <c r="G163" s="2">
        <f t="shared" si="5"/>
        <v>14.538789</v>
      </c>
    </row>
    <row r="164" spans="1:7" x14ac:dyDescent="0.35">
      <c r="A164" s="1">
        <v>1.62</v>
      </c>
      <c r="B164" s="2">
        <v>-12.642856999999999</v>
      </c>
      <c r="C164" s="2">
        <v>-15.213393</v>
      </c>
      <c r="E164" s="1">
        <v>1.62</v>
      </c>
      <c r="F164" s="2">
        <f t="shared" si="4"/>
        <v>12.642856999999999</v>
      </c>
      <c r="G164" s="2">
        <f t="shared" si="5"/>
        <v>15.213393</v>
      </c>
    </row>
    <row r="165" spans="1:7" x14ac:dyDescent="0.35">
      <c r="A165" s="1">
        <v>1.63</v>
      </c>
      <c r="B165" s="2">
        <v>-12.83503</v>
      </c>
      <c r="C165" s="2">
        <v>-16.194603000000001</v>
      </c>
      <c r="E165" s="1">
        <v>1.63</v>
      </c>
      <c r="F165" s="2">
        <f t="shared" si="4"/>
        <v>12.83503</v>
      </c>
      <c r="G165" s="2">
        <f t="shared" si="5"/>
        <v>16.194603000000001</v>
      </c>
    </row>
    <row r="166" spans="1:7" x14ac:dyDescent="0.35">
      <c r="A166" s="1">
        <v>1.64</v>
      </c>
      <c r="B166" s="2">
        <v>-12.730060999999999</v>
      </c>
      <c r="C166" s="2">
        <v>-16.137115999999999</v>
      </c>
      <c r="E166" s="1">
        <v>1.64</v>
      </c>
      <c r="F166" s="2">
        <f t="shared" si="4"/>
        <v>12.730060999999999</v>
      </c>
      <c r="G166" s="2">
        <f t="shared" si="5"/>
        <v>16.137115999999999</v>
      </c>
    </row>
    <row r="167" spans="1:7" x14ac:dyDescent="0.35">
      <c r="A167" s="1">
        <v>1.65</v>
      </c>
      <c r="B167" s="2">
        <v>-12.692901000000001</v>
      </c>
      <c r="C167" s="2">
        <v>-15.964712</v>
      </c>
      <c r="E167" s="1">
        <v>1.65</v>
      </c>
      <c r="F167" s="2">
        <f t="shared" si="4"/>
        <v>12.692901000000001</v>
      </c>
      <c r="G167" s="2">
        <f t="shared" si="5"/>
        <v>15.964712</v>
      </c>
    </row>
    <row r="168" spans="1:7" x14ac:dyDescent="0.35">
      <c r="A168" s="1">
        <v>1.66</v>
      </c>
      <c r="B168" s="2">
        <v>-12.810473999999999</v>
      </c>
      <c r="C168" s="2">
        <v>-16.884782000000001</v>
      </c>
      <c r="E168" s="1">
        <v>1.66</v>
      </c>
      <c r="F168" s="2">
        <f t="shared" si="4"/>
        <v>12.810473999999999</v>
      </c>
      <c r="G168" s="2">
        <f t="shared" si="5"/>
        <v>16.884782000000001</v>
      </c>
    </row>
    <row r="169" spans="1:7" x14ac:dyDescent="0.35">
      <c r="A169" s="1">
        <v>1.67</v>
      </c>
      <c r="B169" s="2">
        <v>-12.889526</v>
      </c>
      <c r="C169" s="2">
        <v>-16.015218000000001</v>
      </c>
      <c r="E169" s="1">
        <v>1.67</v>
      </c>
      <c r="F169" s="2">
        <f t="shared" si="4"/>
        <v>12.889526</v>
      </c>
      <c r="G169" s="2">
        <f t="shared" si="5"/>
        <v>16.015218000000001</v>
      </c>
    </row>
    <row r="170" spans="1:7" x14ac:dyDescent="0.35">
      <c r="A170" s="1">
        <v>1.68</v>
      </c>
      <c r="B170" s="2">
        <v>-13.186776999999999</v>
      </c>
      <c r="C170" s="2">
        <v>-16.222625000000001</v>
      </c>
      <c r="E170" s="1">
        <v>1.68</v>
      </c>
      <c r="F170" s="2">
        <f t="shared" si="4"/>
        <v>13.186776999999999</v>
      </c>
      <c r="G170" s="2">
        <f t="shared" si="5"/>
        <v>16.222625000000001</v>
      </c>
    </row>
    <row r="171" spans="1:7" x14ac:dyDescent="0.35">
      <c r="A171" s="1">
        <v>1.69</v>
      </c>
      <c r="B171" s="2">
        <v>-13.3</v>
      </c>
      <c r="C171" s="2">
        <v>-16.190928</v>
      </c>
      <c r="E171" s="1">
        <v>1.69</v>
      </c>
      <c r="F171" s="2">
        <f t="shared" si="4"/>
        <v>13.3</v>
      </c>
      <c r="G171" s="2">
        <f t="shared" si="5"/>
        <v>16.190928</v>
      </c>
    </row>
    <row r="172" spans="1:7" x14ac:dyDescent="0.35">
      <c r="A172" s="1">
        <v>1.7</v>
      </c>
      <c r="B172" s="2">
        <v>-13.231697</v>
      </c>
      <c r="C172" s="2">
        <v>-16.101227000000002</v>
      </c>
      <c r="E172" s="1">
        <v>1.7</v>
      </c>
      <c r="F172" s="2">
        <f t="shared" si="4"/>
        <v>13.231697</v>
      </c>
      <c r="G172" s="2">
        <f t="shared" si="5"/>
        <v>16.101227000000002</v>
      </c>
    </row>
    <row r="173" spans="1:7" x14ac:dyDescent="0.35">
      <c r="A173" s="1">
        <v>1.71</v>
      </c>
      <c r="B173" s="2">
        <v>-13.123260999999999</v>
      </c>
      <c r="C173" s="2">
        <v>-16.200001</v>
      </c>
      <c r="E173" s="1">
        <v>1.71</v>
      </c>
      <c r="F173" s="2">
        <f t="shared" si="4"/>
        <v>13.123260999999999</v>
      </c>
      <c r="G173" s="2">
        <f t="shared" si="5"/>
        <v>16.200001</v>
      </c>
    </row>
    <row r="174" spans="1:7" x14ac:dyDescent="0.35">
      <c r="A174" s="1">
        <v>1.72</v>
      </c>
      <c r="B174" s="2">
        <v>-13.242545</v>
      </c>
      <c r="C174" s="2">
        <v>-16.200001</v>
      </c>
      <c r="E174" s="1">
        <v>1.72</v>
      </c>
      <c r="F174" s="2">
        <f t="shared" si="4"/>
        <v>13.242545</v>
      </c>
      <c r="G174" s="2">
        <f t="shared" si="5"/>
        <v>16.200001</v>
      </c>
    </row>
    <row r="175" spans="1:7" x14ac:dyDescent="0.35">
      <c r="A175" s="1">
        <v>1.73</v>
      </c>
      <c r="B175" s="2">
        <v>-13.365266</v>
      </c>
      <c r="C175" s="2">
        <v>-16.814754000000001</v>
      </c>
      <c r="E175" s="1">
        <v>1.73</v>
      </c>
      <c r="F175" s="2">
        <f t="shared" si="4"/>
        <v>13.365266</v>
      </c>
      <c r="G175" s="2">
        <f t="shared" si="5"/>
        <v>16.814754000000001</v>
      </c>
    </row>
    <row r="176" spans="1:7" x14ac:dyDescent="0.35">
      <c r="A176" s="1">
        <v>1.74</v>
      </c>
      <c r="B176" s="2">
        <v>-13.34202</v>
      </c>
      <c r="C176" s="2">
        <v>-16.681111000000001</v>
      </c>
      <c r="E176" s="1">
        <v>1.74</v>
      </c>
      <c r="F176" s="2">
        <f t="shared" si="4"/>
        <v>13.34202</v>
      </c>
      <c r="G176" s="2">
        <f t="shared" si="5"/>
        <v>16.681111000000001</v>
      </c>
    </row>
    <row r="177" spans="1:7" x14ac:dyDescent="0.35">
      <c r="A177" s="1">
        <v>1.75</v>
      </c>
      <c r="B177" s="2">
        <v>-13.456735</v>
      </c>
      <c r="C177" s="2">
        <v>-16.567551000000002</v>
      </c>
      <c r="E177" s="1">
        <v>1.75</v>
      </c>
      <c r="F177" s="2">
        <f t="shared" si="4"/>
        <v>13.456735</v>
      </c>
      <c r="G177" s="2">
        <f t="shared" si="5"/>
        <v>16.567551000000002</v>
      </c>
    </row>
    <row r="178" spans="1:7" x14ac:dyDescent="0.35">
      <c r="A178" s="1">
        <v>1.76</v>
      </c>
      <c r="B178" s="2">
        <v>-13.538095</v>
      </c>
      <c r="C178" s="2">
        <v>-16.456547</v>
      </c>
      <c r="E178" s="1">
        <v>1.76</v>
      </c>
      <c r="F178" s="2">
        <f t="shared" si="4"/>
        <v>13.538095</v>
      </c>
      <c r="G178" s="2">
        <f t="shared" si="5"/>
        <v>16.456547</v>
      </c>
    </row>
    <row r="179" spans="1:7" x14ac:dyDescent="0.35">
      <c r="A179" s="1">
        <v>1.77</v>
      </c>
      <c r="B179" s="2">
        <v>-12.903174999999999</v>
      </c>
      <c r="C179" s="2">
        <v>-15.305754</v>
      </c>
      <c r="E179" s="1">
        <v>1.77</v>
      </c>
      <c r="F179" s="2">
        <f t="shared" si="4"/>
        <v>12.903174999999999</v>
      </c>
      <c r="G179" s="2">
        <f t="shared" si="5"/>
        <v>15.305754</v>
      </c>
    </row>
    <row r="180" spans="1:7" x14ac:dyDescent="0.35">
      <c r="A180" s="1">
        <v>1.78</v>
      </c>
      <c r="B180" s="2">
        <v>-13.468572</v>
      </c>
      <c r="C180" s="2">
        <v>-16.883877999999999</v>
      </c>
      <c r="E180" s="1">
        <v>1.78</v>
      </c>
      <c r="F180" s="2">
        <f t="shared" si="4"/>
        <v>13.468572</v>
      </c>
      <c r="G180" s="2">
        <f t="shared" si="5"/>
        <v>16.883877999999999</v>
      </c>
    </row>
    <row r="181" spans="1:7" x14ac:dyDescent="0.35">
      <c r="A181" s="1">
        <v>1.79</v>
      </c>
      <c r="B181" s="2">
        <v>-13.692584999999999</v>
      </c>
      <c r="C181" s="2">
        <v>-17.064829</v>
      </c>
      <c r="E181" s="1">
        <v>1.79</v>
      </c>
      <c r="F181" s="2">
        <f t="shared" si="4"/>
        <v>13.692584999999999</v>
      </c>
      <c r="G181" s="2">
        <f t="shared" si="5"/>
        <v>17.064829</v>
      </c>
    </row>
    <row r="182" spans="1:7" x14ac:dyDescent="0.35">
      <c r="A182" s="1">
        <v>1.8</v>
      </c>
      <c r="B182" s="2">
        <v>-13.728541999999999</v>
      </c>
      <c r="C182" s="2">
        <v>-17.014372999999999</v>
      </c>
      <c r="E182" s="1">
        <v>1.8</v>
      </c>
      <c r="F182" s="2">
        <f t="shared" si="4"/>
        <v>13.728541999999999</v>
      </c>
      <c r="G182" s="2">
        <f t="shared" si="5"/>
        <v>17.014372999999999</v>
      </c>
    </row>
    <row r="183" spans="1:7" x14ac:dyDescent="0.35">
      <c r="A183" s="1">
        <v>1.81</v>
      </c>
      <c r="B183" s="2">
        <v>-13.748509</v>
      </c>
      <c r="C183" s="2">
        <v>-17.294035000000001</v>
      </c>
      <c r="E183" s="1">
        <v>1.81</v>
      </c>
      <c r="F183" s="2">
        <f t="shared" si="4"/>
        <v>13.748509</v>
      </c>
      <c r="G183" s="2">
        <f t="shared" si="5"/>
        <v>17.294035000000001</v>
      </c>
    </row>
    <row r="184" spans="1:7" x14ac:dyDescent="0.35">
      <c r="A184" s="1">
        <v>1.82</v>
      </c>
      <c r="B184" s="2">
        <v>-13.919347999999999</v>
      </c>
      <c r="C184" s="2">
        <v>-17.892261000000001</v>
      </c>
      <c r="E184" s="1">
        <v>1.82</v>
      </c>
      <c r="F184" s="2">
        <f t="shared" si="4"/>
        <v>13.919347999999999</v>
      </c>
      <c r="G184" s="2">
        <f t="shared" si="5"/>
        <v>17.892261000000001</v>
      </c>
    </row>
    <row r="185" spans="1:7" x14ac:dyDescent="0.35">
      <c r="A185" s="1">
        <v>1.83</v>
      </c>
      <c r="B185" s="2">
        <v>-14.32668</v>
      </c>
      <c r="C185" s="2">
        <v>-17.729327000000001</v>
      </c>
      <c r="E185" s="1">
        <v>1.83</v>
      </c>
      <c r="F185" s="2">
        <f t="shared" si="4"/>
        <v>14.32668</v>
      </c>
      <c r="G185" s="2">
        <f t="shared" si="5"/>
        <v>17.729327000000001</v>
      </c>
    </row>
    <row r="186" spans="1:7" x14ac:dyDescent="0.35">
      <c r="A186" s="1">
        <v>1.84</v>
      </c>
      <c r="B186" s="2">
        <v>-14.165713999999999</v>
      </c>
      <c r="C186" s="2">
        <v>-17.800408000000001</v>
      </c>
      <c r="E186" s="1">
        <v>1.84</v>
      </c>
      <c r="F186" s="2">
        <f t="shared" si="4"/>
        <v>14.165713999999999</v>
      </c>
      <c r="G186" s="2">
        <f t="shared" si="5"/>
        <v>17.800408000000001</v>
      </c>
    </row>
    <row r="187" spans="1:7" x14ac:dyDescent="0.35">
      <c r="A187" s="1">
        <v>1.85</v>
      </c>
      <c r="B187" s="2">
        <v>-14.168290000000001</v>
      </c>
      <c r="C187" s="2">
        <v>-17.73171</v>
      </c>
      <c r="E187" s="1">
        <v>1.85</v>
      </c>
      <c r="F187" s="2">
        <f t="shared" si="4"/>
        <v>14.168290000000001</v>
      </c>
      <c r="G187" s="2">
        <f t="shared" si="5"/>
        <v>17.73171</v>
      </c>
    </row>
    <row r="188" spans="1:7" x14ac:dyDescent="0.35">
      <c r="A188" s="1">
        <v>1.86</v>
      </c>
      <c r="B188" s="2">
        <v>-14.272449</v>
      </c>
      <c r="C188" s="2">
        <v>-17.586224999999999</v>
      </c>
      <c r="E188" s="1">
        <v>1.86</v>
      </c>
      <c r="F188" s="2">
        <f t="shared" si="4"/>
        <v>14.272449</v>
      </c>
      <c r="G188" s="2">
        <f t="shared" si="5"/>
        <v>17.586224999999999</v>
      </c>
    </row>
    <row r="189" spans="1:7" x14ac:dyDescent="0.35">
      <c r="A189" s="1">
        <v>1.87</v>
      </c>
      <c r="B189" s="2">
        <v>-14.209241</v>
      </c>
      <c r="C189" s="2">
        <v>-17.559241</v>
      </c>
      <c r="E189" s="1">
        <v>1.87</v>
      </c>
      <c r="F189" s="2">
        <f t="shared" si="4"/>
        <v>14.209241</v>
      </c>
      <c r="G189" s="2">
        <f t="shared" si="5"/>
        <v>17.559241</v>
      </c>
    </row>
    <row r="190" spans="1:7" x14ac:dyDescent="0.35">
      <c r="A190" s="1">
        <v>1.88</v>
      </c>
      <c r="B190" s="2">
        <v>-14.291376</v>
      </c>
      <c r="C190" s="2">
        <v>-17.641375</v>
      </c>
      <c r="E190" s="1">
        <v>1.88</v>
      </c>
      <c r="F190" s="2">
        <f t="shared" si="4"/>
        <v>14.291376</v>
      </c>
      <c r="G190" s="2">
        <f t="shared" si="5"/>
        <v>17.641375</v>
      </c>
    </row>
    <row r="191" spans="1:7" x14ac:dyDescent="0.35">
      <c r="A191" s="1">
        <v>1.89</v>
      </c>
      <c r="B191" s="2">
        <v>-14.632165000000001</v>
      </c>
      <c r="C191" s="2">
        <v>-18.720309</v>
      </c>
      <c r="E191" s="1">
        <v>1.89</v>
      </c>
      <c r="F191" s="2">
        <f t="shared" si="4"/>
        <v>14.632165000000001</v>
      </c>
      <c r="G191" s="2">
        <f t="shared" si="5"/>
        <v>18.720309</v>
      </c>
    </row>
    <row r="192" spans="1:7" x14ac:dyDescent="0.35">
      <c r="A192" s="1">
        <v>1.9</v>
      </c>
      <c r="B192" s="2">
        <v>-14.669071000000001</v>
      </c>
      <c r="C192" s="2">
        <v>-18.236758999999999</v>
      </c>
      <c r="E192" s="1">
        <v>1.9</v>
      </c>
      <c r="F192" s="2">
        <f t="shared" si="4"/>
        <v>14.669071000000001</v>
      </c>
      <c r="G192" s="2">
        <f t="shared" si="5"/>
        <v>18.236758999999999</v>
      </c>
    </row>
    <row r="193" spans="1:7" x14ac:dyDescent="0.35">
      <c r="A193" s="1">
        <v>1.91</v>
      </c>
      <c r="B193" s="2">
        <v>-14.617076000000001</v>
      </c>
      <c r="C193" s="2">
        <v>-17.687832</v>
      </c>
      <c r="E193" s="1">
        <v>1.91</v>
      </c>
      <c r="F193" s="2">
        <f t="shared" si="4"/>
        <v>14.617076000000001</v>
      </c>
      <c r="G193" s="2">
        <f t="shared" si="5"/>
        <v>17.687832</v>
      </c>
    </row>
    <row r="194" spans="1:7" x14ac:dyDescent="0.35">
      <c r="A194" s="1">
        <v>1.92</v>
      </c>
      <c r="B194" s="2">
        <v>-14.65</v>
      </c>
      <c r="C194" s="2">
        <v>-18.057974999999999</v>
      </c>
      <c r="E194" s="1">
        <v>1.92</v>
      </c>
      <c r="F194" s="2">
        <f t="shared" si="4"/>
        <v>14.65</v>
      </c>
      <c r="G194" s="2">
        <f t="shared" si="5"/>
        <v>18.057974999999999</v>
      </c>
    </row>
    <row r="195" spans="1:7" x14ac:dyDescent="0.35">
      <c r="A195" s="1">
        <v>1.93</v>
      </c>
      <c r="B195" s="2">
        <v>-14.65</v>
      </c>
      <c r="C195" s="2">
        <v>-18.098876000000001</v>
      </c>
      <c r="E195" s="1">
        <v>1.93</v>
      </c>
      <c r="F195" s="2">
        <f t="shared" ref="F195:F202" si="6">B195*(-1)</f>
        <v>14.65</v>
      </c>
      <c r="G195" s="2">
        <f t="shared" ref="G195:G202" si="7">C195*(-1)</f>
        <v>18.098876000000001</v>
      </c>
    </row>
    <row r="196" spans="1:7" x14ac:dyDescent="0.35">
      <c r="A196" s="1">
        <v>1.94</v>
      </c>
      <c r="B196" s="2">
        <v>-14.730041</v>
      </c>
      <c r="C196" s="2">
        <v>-18.180040999999999</v>
      </c>
      <c r="E196" s="1">
        <v>1.94</v>
      </c>
      <c r="F196" s="2">
        <f t="shared" si="6"/>
        <v>14.730041</v>
      </c>
      <c r="G196" s="2">
        <f t="shared" si="7"/>
        <v>18.180040999999999</v>
      </c>
    </row>
    <row r="197" spans="1:7" x14ac:dyDescent="0.35">
      <c r="A197" s="1">
        <v>1.95</v>
      </c>
      <c r="B197" s="2">
        <v>-14.779247</v>
      </c>
      <c r="C197" s="2">
        <v>-18.229247000000001</v>
      </c>
      <c r="E197" s="1">
        <v>1.95</v>
      </c>
      <c r="F197" s="2">
        <f t="shared" si="6"/>
        <v>14.779247</v>
      </c>
      <c r="G197" s="2">
        <f t="shared" si="7"/>
        <v>18.229247000000001</v>
      </c>
    </row>
    <row r="198" spans="1:7" x14ac:dyDescent="0.35">
      <c r="A198" s="1">
        <v>1.96</v>
      </c>
      <c r="B198" s="2">
        <v>-14.818687000000001</v>
      </c>
      <c r="C198" s="2">
        <v>-18.287374</v>
      </c>
      <c r="E198" s="1">
        <v>1.96</v>
      </c>
      <c r="F198" s="2">
        <f t="shared" si="6"/>
        <v>14.818687000000001</v>
      </c>
      <c r="G198" s="2">
        <f t="shared" si="7"/>
        <v>18.287374</v>
      </c>
    </row>
    <row r="199" spans="1:7" x14ac:dyDescent="0.35">
      <c r="A199" s="1">
        <v>1.97</v>
      </c>
      <c r="B199" s="2">
        <v>-14.930517</v>
      </c>
      <c r="C199" s="2">
        <v>-18.564710999999999</v>
      </c>
      <c r="E199" s="1">
        <v>1.97</v>
      </c>
      <c r="F199" s="2">
        <f t="shared" si="6"/>
        <v>14.930517</v>
      </c>
      <c r="G199" s="2">
        <f t="shared" si="7"/>
        <v>18.564710999999999</v>
      </c>
    </row>
    <row r="200" spans="1:7" x14ac:dyDescent="0.35">
      <c r="A200" s="1">
        <v>1.98</v>
      </c>
      <c r="B200" s="2">
        <v>-15.28837</v>
      </c>
      <c r="C200" s="2">
        <v>-19.518986000000002</v>
      </c>
      <c r="E200" s="1">
        <v>1.98</v>
      </c>
      <c r="F200" s="2">
        <f t="shared" si="6"/>
        <v>15.28837</v>
      </c>
      <c r="G200" s="2">
        <f t="shared" si="7"/>
        <v>19.518986000000002</v>
      </c>
    </row>
    <row r="201" spans="1:7" x14ac:dyDescent="0.35">
      <c r="A201" s="1">
        <v>1.99</v>
      </c>
      <c r="B201" s="2">
        <v>-15.377711</v>
      </c>
      <c r="C201" s="2">
        <v>-19.239156999999999</v>
      </c>
      <c r="E201" s="1">
        <v>1.99</v>
      </c>
      <c r="F201" s="2">
        <f t="shared" si="6"/>
        <v>15.377711</v>
      </c>
      <c r="G201" s="2">
        <f t="shared" si="7"/>
        <v>19.239156999999999</v>
      </c>
    </row>
    <row r="202" spans="1:7" x14ac:dyDescent="0.35">
      <c r="A202" s="1">
        <v>2</v>
      </c>
      <c r="B202" s="2">
        <v>-15.254334999999999</v>
      </c>
      <c r="C202" s="2">
        <v>-18.916934999999999</v>
      </c>
      <c r="E202" s="1">
        <v>2</v>
      </c>
      <c r="F202" s="2">
        <f t="shared" si="6"/>
        <v>15.254334999999999</v>
      </c>
      <c r="G202" s="2">
        <f t="shared" si="7"/>
        <v>18.916934999999999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SDU-255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2024-01-24T12:51:16Z</dcterms:modified>
</cp:coreProperties>
</file>