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BEC8FA30-D74B-4183-AE2E-C9DC553347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57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2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<sst xmlns="http://schemas.openxmlformats.org/spreadsheetml/2006/main" count="107" uniqueCount="20">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</sst>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D3B3ECA-B5C8-4DE2-9C49-60484EA52D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7" sqref="B17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14.32</v>
      </c>
      <c r="C2" s="1">
        <f>B2+2</f>
        <v>16.32</v>
      </c>
    </row>
    <row r="3" spans="1:3" x14ac:dyDescent="0.35">
      <c r="A3" t="s">
        <v>3</v>
      </c>
      <c r="B3" s="1">
        <v>11.7</v>
      </c>
      <c r="C3" s="1">
        <f t="shared" ref="C3:C16" si="0">B3+2</f>
        <v>13.7</v>
      </c>
    </row>
    <row r="4" spans="1:3" x14ac:dyDescent="0.35">
      <c r="A4" t="s">
        <v>4</v>
      </c>
      <c r="B4" s="1">
        <v>13.12</v>
      </c>
      <c r="C4" s="1">
        <f t="shared" si="0"/>
        <v>15.12</v>
      </c>
    </row>
    <row r="5" spans="1:3" x14ac:dyDescent="0.35">
      <c r="A5" t="s">
        <v>5</v>
      </c>
      <c r="B5" s="1">
        <v>13.96</v>
      </c>
      <c r="C5" s="1">
        <f t="shared" si="0"/>
        <v>15.96</v>
      </c>
    </row>
    <row r="6" spans="1:3" x14ac:dyDescent="0.35">
      <c r="A6" t="s">
        <v>6</v>
      </c>
      <c r="B6" s="1">
        <v>13.59</v>
      </c>
      <c r="C6" s="1">
        <f t="shared" si="0"/>
        <v>15.59</v>
      </c>
    </row>
    <row r="7" spans="1:3" x14ac:dyDescent="0.35">
      <c r="A7" t="s">
        <v>7</v>
      </c>
      <c r="B7" s="1">
        <v>11.87</v>
      </c>
      <c r="C7" s="1">
        <f t="shared" si="0"/>
        <v>13.87</v>
      </c>
    </row>
    <row r="8" spans="1:3" x14ac:dyDescent="0.35">
      <c r="A8" t="s">
        <v>8</v>
      </c>
      <c r="B8" s="1">
        <v>12.93</v>
      </c>
      <c r="C8" s="1">
        <f t="shared" si="0"/>
        <v>14.93</v>
      </c>
    </row>
    <row r="9" spans="1:3" x14ac:dyDescent="0.35">
      <c r="A9" t="s">
        <v>9</v>
      </c>
      <c r="B9" s="1">
        <v>14.9</v>
      </c>
      <c r="C9" s="1">
        <f t="shared" si="0"/>
        <v>16.899999999999999</v>
      </c>
    </row>
    <row r="10" spans="1:3" x14ac:dyDescent="0.35">
      <c r="A10" t="s">
        <v>10</v>
      </c>
      <c r="B10" s="1">
        <v>12.9</v>
      </c>
      <c r="C10" s="1">
        <f t="shared" si="0"/>
        <v>14.9</v>
      </c>
    </row>
    <row r="11" spans="1:3" x14ac:dyDescent="0.35">
      <c r="A11" t="s">
        <v>11</v>
      </c>
      <c r="B11" s="1">
        <v>13.59</v>
      </c>
      <c r="C11" s="1">
        <f t="shared" si="0"/>
        <v>15.59</v>
      </c>
    </row>
    <row r="12" spans="1:3" x14ac:dyDescent="0.35">
      <c r="A12" t="s">
        <v>12</v>
      </c>
      <c r="B12" s="1">
        <v>13.65</v>
      </c>
      <c r="C12" s="1">
        <f t="shared" si="0"/>
        <v>15.65</v>
      </c>
    </row>
    <row r="13" spans="1:3" x14ac:dyDescent="0.35">
      <c r="A13" t="s">
        <v>13</v>
      </c>
      <c r="B13" s="1">
        <v>13.49</v>
      </c>
      <c r="C13" s="1">
        <f t="shared" si="0"/>
        <v>15.49</v>
      </c>
    </row>
    <row r="14" spans="1:3" x14ac:dyDescent="0.35">
      <c r="A14" t="s">
        <v>14</v>
      </c>
      <c r="B14" s="1">
        <v>10.67</v>
      </c>
      <c r="C14" s="1">
        <f t="shared" si="0"/>
        <v>12.67</v>
      </c>
    </row>
    <row r="15" spans="1:3" x14ac:dyDescent="0.35">
      <c r="A15" t="s">
        <v>15</v>
      </c>
      <c r="B15" s="1">
        <v>10.41</v>
      </c>
      <c r="C15" s="1">
        <f t="shared" si="0"/>
        <v>12.41</v>
      </c>
    </row>
    <row r="16" spans="1:3" x14ac:dyDescent="0.35">
      <c r="A16" t="s">
        <v>16</v>
      </c>
      <c r="B16" s="1">
        <v>11.65</v>
      </c>
      <c r="C16" s="1">
        <f t="shared" si="0"/>
        <v>13.65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0.37293999999999999</v>
      </c>
      <c r="C2" s="2">
        <v>-7.2894189999999996</v>
      </c>
      <c r="E2" s="1">
        <v>0</v>
      </c>
      <c r="F2" s="2">
        <f>B2*(-1)</f>
        <v>-0.37293999999999999</v>
      </c>
      <c r="G2" s="2">
        <f>C2*(-1)</f>
        <v>7.2894189999999996</v>
      </c>
    </row>
    <row r="3" spans="1:7" x14ac:dyDescent="0.35">
      <c r="A3" s="1">
        <v>0.01</v>
      </c>
      <c r="B3" s="2">
        <v>8.2149E-2</v>
      </c>
      <c r="C3" s="2">
        <v>-9.3249600000000008</v>
      </c>
      <c r="E3" s="1">
        <v>0.01</v>
      </c>
      <c r="F3" s="2">
        <f t="shared" ref="F3:F66" si="0">B3*(-1)</f>
        <v>-8.2149E-2</v>
      </c>
      <c r="G3" s="2">
        <f t="shared" ref="G3:G66" si="1">C3*(-1)</f>
        <v>9.3249600000000008</v>
      </c>
    </row>
    <row r="4" spans="1:7" x14ac:dyDescent="0.35">
      <c r="A4" s="1">
        <v>0.02</v>
      </c>
      <c r="B4" s="2">
        <v>-9.6959000000000004E-2</v>
      </c>
      <c r="C4" s="2">
        <v>-8.663767</v>
      </c>
      <c r="E4" s="1">
        <v>0.02</v>
      </c>
      <c r="F4" s="2">
        <f t="shared" si="0"/>
        <v>9.6959000000000004E-2</v>
      </c>
      <c r="G4" s="2">
        <f t="shared" si="1"/>
        <v>8.663767</v>
      </c>
    </row>
    <row r="5" spans="1:7" x14ac:dyDescent="0.35">
      <c r="A5" s="1">
        <v>0.03</v>
      </c>
      <c r="B5" s="2">
        <v>-0.279698</v>
      </c>
      <c r="C5" s="2">
        <v>-7.5014260000000004</v>
      </c>
      <c r="E5" s="1">
        <v>0.03</v>
      </c>
      <c r="F5" s="2">
        <f t="shared" si="0"/>
        <v>0.279698</v>
      </c>
      <c r="G5" s="2">
        <f t="shared" si="1"/>
        <v>7.5014260000000004</v>
      </c>
    </row>
    <row r="6" spans="1:7" x14ac:dyDescent="0.35">
      <c r="A6" s="1">
        <v>0.04</v>
      </c>
      <c r="B6" s="2">
        <v>-0.61526800000000004</v>
      </c>
      <c r="C6" s="2">
        <v>-8.1390100000000007</v>
      </c>
      <c r="E6" s="1">
        <v>0.04</v>
      </c>
      <c r="F6" s="2">
        <f t="shared" si="0"/>
        <v>0.61526800000000004</v>
      </c>
      <c r="G6" s="2">
        <f t="shared" si="1"/>
        <v>8.1390100000000007</v>
      </c>
    </row>
    <row r="7" spans="1:7" x14ac:dyDescent="0.35">
      <c r="A7" s="1">
        <v>0.05</v>
      </c>
      <c r="B7" s="2">
        <v>-0.222555</v>
      </c>
      <c r="C7" s="2">
        <v>-9.0460080000000005</v>
      </c>
      <c r="E7" s="1">
        <v>0.05</v>
      </c>
      <c r="F7" s="2">
        <f t="shared" si="0"/>
        <v>0.222555</v>
      </c>
      <c r="G7" s="2">
        <f t="shared" si="1"/>
        <v>9.0460080000000005</v>
      </c>
    </row>
    <row r="8" spans="1:7" x14ac:dyDescent="0.35">
      <c r="A8" s="1">
        <v>0.06</v>
      </c>
      <c r="B8" s="2">
        <v>-0.74684300000000003</v>
      </c>
      <c r="C8" s="2">
        <v>-9.7516289999999994</v>
      </c>
      <c r="E8" s="1">
        <v>0.06</v>
      </c>
      <c r="F8" s="2">
        <f t="shared" si="0"/>
        <v>0.74684300000000003</v>
      </c>
      <c r="G8" s="2">
        <f t="shared" si="1"/>
        <v>9.7516289999999994</v>
      </c>
    </row>
    <row r="9" spans="1:7" x14ac:dyDescent="0.35">
      <c r="A9" s="1">
        <v>7.0000000000000007E-2</v>
      </c>
      <c r="B9" s="2">
        <v>-2.098668</v>
      </c>
      <c r="C9" s="2">
        <v>-10.115778000000001</v>
      </c>
      <c r="E9" s="1">
        <v>7.0000000000000007E-2</v>
      </c>
      <c r="F9" s="2">
        <f t="shared" si="0"/>
        <v>2.098668</v>
      </c>
      <c r="G9" s="2">
        <f t="shared" si="1"/>
        <v>10.115778000000001</v>
      </c>
    </row>
    <row r="10" spans="1:7" x14ac:dyDescent="0.35">
      <c r="A10" s="1">
        <v>0.08</v>
      </c>
      <c r="B10" s="2">
        <v>-2.4461379999999999</v>
      </c>
      <c r="C10" s="2">
        <v>-10.319106</v>
      </c>
      <c r="E10" s="1">
        <v>0.08</v>
      </c>
      <c r="F10" s="2">
        <f t="shared" si="0"/>
        <v>2.4461379999999999</v>
      </c>
      <c r="G10" s="2">
        <f t="shared" si="1"/>
        <v>10.319106</v>
      </c>
    </row>
    <row r="11" spans="1:7" x14ac:dyDescent="0.35">
      <c r="A11" s="1">
        <v>0.09</v>
      </c>
      <c r="B11" s="2">
        <v>-2.3648370000000001</v>
      </c>
      <c r="C11" s="2">
        <v>-9.6686990000000002</v>
      </c>
      <c r="E11" s="1">
        <v>0.09</v>
      </c>
      <c r="F11" s="2">
        <f t="shared" si="0"/>
        <v>2.3648370000000001</v>
      </c>
      <c r="G11" s="2">
        <f t="shared" si="1"/>
        <v>9.6686990000000002</v>
      </c>
    </row>
    <row r="12" spans="1:7" x14ac:dyDescent="0.35">
      <c r="A12" s="1">
        <v>0.1</v>
      </c>
      <c r="B12" s="2">
        <v>-2.580282</v>
      </c>
      <c r="C12" s="2">
        <v>-9.9118720000000007</v>
      </c>
      <c r="E12" s="1">
        <v>0.1</v>
      </c>
      <c r="F12" s="2">
        <f t="shared" si="0"/>
        <v>2.580282</v>
      </c>
      <c r="G12" s="2">
        <f t="shared" si="1"/>
        <v>9.9118720000000007</v>
      </c>
    </row>
    <row r="13" spans="1:7" x14ac:dyDescent="0.35">
      <c r="A13" s="1">
        <v>0.11</v>
      </c>
      <c r="B13" s="2">
        <v>-2.561207</v>
      </c>
      <c r="C13" s="2">
        <v>-10.218965000000001</v>
      </c>
      <c r="E13" s="1">
        <v>0.11</v>
      </c>
      <c r="F13" s="2">
        <f t="shared" si="0"/>
        <v>2.561207</v>
      </c>
      <c r="G13" s="2">
        <f t="shared" si="1"/>
        <v>10.218965000000001</v>
      </c>
    </row>
    <row r="14" spans="1:7" x14ac:dyDescent="0.35">
      <c r="A14" s="1">
        <v>0.12</v>
      </c>
      <c r="B14" s="2">
        <v>-2.3710439999999999</v>
      </c>
      <c r="C14" s="2">
        <v>-10.36633</v>
      </c>
      <c r="E14" s="1">
        <v>0.12</v>
      </c>
      <c r="F14" s="2">
        <f t="shared" si="0"/>
        <v>2.3710439999999999</v>
      </c>
      <c r="G14" s="2">
        <f t="shared" si="1"/>
        <v>10.36633</v>
      </c>
    </row>
    <row r="15" spans="1:7" x14ac:dyDescent="0.35">
      <c r="A15" s="1">
        <v>0.13</v>
      </c>
      <c r="B15" s="2">
        <v>-2.5393940000000002</v>
      </c>
      <c r="C15" s="2">
        <v>-10.096970000000001</v>
      </c>
      <c r="E15" s="1">
        <v>0.13</v>
      </c>
      <c r="F15" s="2">
        <f t="shared" si="0"/>
        <v>2.5393940000000002</v>
      </c>
      <c r="G15" s="2">
        <f t="shared" si="1"/>
        <v>10.096970000000001</v>
      </c>
    </row>
    <row r="16" spans="1:7" x14ac:dyDescent="0.35">
      <c r="A16" s="1">
        <v>0.14000000000000001</v>
      </c>
      <c r="B16" s="2">
        <v>-2.8077079999999999</v>
      </c>
      <c r="C16" s="2">
        <v>-10.778905</v>
      </c>
      <c r="E16" s="1">
        <v>0.14000000000000001</v>
      </c>
      <c r="F16" s="2">
        <f t="shared" si="0"/>
        <v>2.8077079999999999</v>
      </c>
      <c r="G16" s="2">
        <f t="shared" si="1"/>
        <v>10.778905</v>
      </c>
    </row>
    <row r="17" spans="1:7" x14ac:dyDescent="0.35">
      <c r="A17" s="1">
        <v>0.15</v>
      </c>
      <c r="B17" s="2">
        <v>-3.1138720000000002</v>
      </c>
      <c r="C17" s="2">
        <v>-11.939221999999999</v>
      </c>
      <c r="E17" s="1">
        <v>0.15</v>
      </c>
      <c r="F17" s="2">
        <f t="shared" si="0"/>
        <v>3.1138720000000002</v>
      </c>
      <c r="G17" s="2">
        <f t="shared" si="1"/>
        <v>11.939221999999999</v>
      </c>
    </row>
    <row r="18" spans="1:7" x14ac:dyDescent="0.35">
      <c r="A18" s="1">
        <v>0.16</v>
      </c>
      <c r="B18" s="2">
        <v>-3.362679</v>
      </c>
      <c r="C18" s="2">
        <v>-12.735889</v>
      </c>
      <c r="E18" s="1">
        <v>0.16</v>
      </c>
      <c r="F18" s="2">
        <f t="shared" si="0"/>
        <v>3.362679</v>
      </c>
      <c r="G18" s="2">
        <f t="shared" si="1"/>
        <v>12.735889</v>
      </c>
    </row>
    <row r="19" spans="1:7" x14ac:dyDescent="0.35">
      <c r="A19" s="1">
        <v>0.17</v>
      </c>
      <c r="B19" s="2">
        <v>-3.4444789999999998</v>
      </c>
      <c r="C19" s="2">
        <v>-11.999693000000001</v>
      </c>
      <c r="E19" s="1">
        <v>0.17</v>
      </c>
      <c r="F19" s="2">
        <f t="shared" si="0"/>
        <v>3.4444789999999998</v>
      </c>
      <c r="G19" s="2">
        <f t="shared" si="1"/>
        <v>11.999693000000001</v>
      </c>
    </row>
    <row r="20" spans="1:7" x14ac:dyDescent="0.35">
      <c r="A20" s="1">
        <v>0.18</v>
      </c>
      <c r="B20" s="2">
        <v>-3.3738779999999999</v>
      </c>
      <c r="C20" s="2">
        <v>-12.140306000000001</v>
      </c>
      <c r="E20" s="1">
        <v>0.18</v>
      </c>
      <c r="F20" s="2">
        <f t="shared" si="0"/>
        <v>3.3738779999999999</v>
      </c>
      <c r="G20" s="2">
        <f t="shared" si="1"/>
        <v>12.140306000000001</v>
      </c>
    </row>
    <row r="21" spans="1:7" x14ac:dyDescent="0.35">
      <c r="A21" s="1">
        <v>0.19</v>
      </c>
      <c r="B21" s="2">
        <v>-3.521515</v>
      </c>
      <c r="C21" s="2">
        <v>-12.743131</v>
      </c>
      <c r="E21" s="1">
        <v>0.19</v>
      </c>
      <c r="F21" s="2">
        <f t="shared" si="0"/>
        <v>3.521515</v>
      </c>
      <c r="G21" s="2">
        <f t="shared" si="1"/>
        <v>12.743131</v>
      </c>
    </row>
    <row r="22" spans="1:7" x14ac:dyDescent="0.35">
      <c r="A22" s="1">
        <v>0.2</v>
      </c>
      <c r="B22" s="2">
        <v>-3.9383439999999998</v>
      </c>
      <c r="C22" s="2">
        <v>-13.553680999999999</v>
      </c>
      <c r="E22" s="1">
        <v>0.2</v>
      </c>
      <c r="F22" s="2">
        <f t="shared" si="0"/>
        <v>3.9383439999999998</v>
      </c>
      <c r="G22" s="2">
        <f t="shared" si="1"/>
        <v>13.553680999999999</v>
      </c>
    </row>
    <row r="23" spans="1:7" x14ac:dyDescent="0.35">
      <c r="A23" s="1">
        <v>0.21</v>
      </c>
      <c r="B23" s="2">
        <v>-4.308522</v>
      </c>
      <c r="C23" s="2">
        <v>-14.057700000000001</v>
      </c>
      <c r="E23" s="1">
        <v>0.21</v>
      </c>
      <c r="F23" s="2">
        <f t="shared" si="0"/>
        <v>4.308522</v>
      </c>
      <c r="G23" s="2">
        <f t="shared" si="1"/>
        <v>14.057700000000001</v>
      </c>
    </row>
    <row r="24" spans="1:7" x14ac:dyDescent="0.35">
      <c r="A24" s="1">
        <v>0.22</v>
      </c>
      <c r="B24" s="2">
        <v>-3.9512170000000002</v>
      </c>
      <c r="C24" s="2">
        <v>-13.470791</v>
      </c>
      <c r="E24" s="1">
        <v>0.22</v>
      </c>
      <c r="F24" s="2">
        <f t="shared" si="0"/>
        <v>3.9512170000000002</v>
      </c>
      <c r="G24" s="2">
        <f t="shared" si="1"/>
        <v>13.470791</v>
      </c>
    </row>
    <row r="25" spans="1:7" x14ac:dyDescent="0.35">
      <c r="A25" s="1">
        <v>0.23</v>
      </c>
      <c r="B25" s="2">
        <v>-3.9917850000000001</v>
      </c>
      <c r="C25" s="2">
        <v>-12.497159999999999</v>
      </c>
      <c r="E25" s="1">
        <v>0.23</v>
      </c>
      <c r="F25" s="2">
        <f t="shared" si="0"/>
        <v>3.9917850000000001</v>
      </c>
      <c r="G25" s="2">
        <f t="shared" si="1"/>
        <v>12.497159999999999</v>
      </c>
    </row>
    <row r="26" spans="1:7" x14ac:dyDescent="0.35">
      <c r="A26" s="1">
        <v>0.24</v>
      </c>
      <c r="B26" s="2">
        <v>-3.9031380000000002</v>
      </c>
      <c r="C26" s="2">
        <v>-12.558299999999999</v>
      </c>
      <c r="E26" s="1">
        <v>0.24</v>
      </c>
      <c r="F26" s="2">
        <f t="shared" si="0"/>
        <v>3.9031380000000002</v>
      </c>
      <c r="G26" s="2">
        <f t="shared" si="1"/>
        <v>12.558299999999999</v>
      </c>
    </row>
    <row r="27" spans="1:7" x14ac:dyDescent="0.35">
      <c r="A27" s="1">
        <v>0.25</v>
      </c>
      <c r="B27" s="2">
        <v>-3.9420250000000001</v>
      </c>
      <c r="C27" s="2">
        <v>-12.607976000000001</v>
      </c>
      <c r="E27" s="1">
        <v>0.25</v>
      </c>
      <c r="F27" s="2">
        <f t="shared" si="0"/>
        <v>3.9420250000000001</v>
      </c>
      <c r="G27" s="2">
        <f t="shared" si="1"/>
        <v>12.607976000000001</v>
      </c>
    </row>
    <row r="28" spans="1:7" x14ac:dyDescent="0.35">
      <c r="A28" s="1">
        <v>0.26</v>
      </c>
      <c r="B28" s="2">
        <v>-3.994939</v>
      </c>
      <c r="C28" s="2">
        <v>-12.5</v>
      </c>
      <c r="E28" s="1">
        <v>0.26</v>
      </c>
      <c r="F28" s="2">
        <f t="shared" si="0"/>
        <v>3.994939</v>
      </c>
      <c r="G28" s="2">
        <f t="shared" si="1"/>
        <v>12.5</v>
      </c>
    </row>
    <row r="29" spans="1:7" x14ac:dyDescent="0.35">
      <c r="A29" s="1">
        <v>0.27</v>
      </c>
      <c r="B29" s="2">
        <v>-3.867178</v>
      </c>
      <c r="C29" s="2">
        <v>-12.426994000000001</v>
      </c>
      <c r="E29" s="1">
        <v>0.27</v>
      </c>
      <c r="F29" s="2">
        <f t="shared" si="0"/>
        <v>3.867178</v>
      </c>
      <c r="G29" s="2">
        <f t="shared" si="1"/>
        <v>12.426994000000001</v>
      </c>
    </row>
    <row r="30" spans="1:7" x14ac:dyDescent="0.35">
      <c r="A30" s="1">
        <v>0.28000000000000003</v>
      </c>
      <c r="B30" s="2">
        <v>-4.0307769999999996</v>
      </c>
      <c r="C30" s="2">
        <v>-11.731698</v>
      </c>
      <c r="E30" s="1">
        <v>0.28000000000000003</v>
      </c>
      <c r="F30" s="2">
        <f t="shared" si="0"/>
        <v>4.0307769999999996</v>
      </c>
      <c r="G30" s="2">
        <f t="shared" si="1"/>
        <v>11.731698</v>
      </c>
    </row>
    <row r="31" spans="1:7" x14ac:dyDescent="0.35">
      <c r="A31" s="1">
        <v>0.28999999999999998</v>
      </c>
      <c r="B31" s="2">
        <v>-4.3755119999999996</v>
      </c>
      <c r="C31" s="2">
        <v>-12.952049000000001</v>
      </c>
      <c r="E31" s="1">
        <v>0.28999999999999998</v>
      </c>
      <c r="F31" s="2">
        <f t="shared" si="0"/>
        <v>4.3755119999999996</v>
      </c>
      <c r="G31" s="2">
        <f t="shared" si="1"/>
        <v>12.952049000000001</v>
      </c>
    </row>
    <row r="32" spans="1:7" x14ac:dyDescent="0.35">
      <c r="A32" s="1">
        <v>0.3</v>
      </c>
      <c r="B32" s="2">
        <v>-4.3118660000000002</v>
      </c>
      <c r="C32" s="2">
        <v>-13.127485</v>
      </c>
      <c r="E32" s="1">
        <v>0.3</v>
      </c>
      <c r="F32" s="2">
        <f t="shared" si="0"/>
        <v>4.3118660000000002</v>
      </c>
      <c r="G32" s="2">
        <f t="shared" si="1"/>
        <v>13.127485</v>
      </c>
    </row>
    <row r="33" spans="1:7" x14ac:dyDescent="0.35">
      <c r="A33" s="1">
        <v>0.31</v>
      </c>
      <c r="B33" s="2">
        <v>-4.3606119999999997</v>
      </c>
      <c r="C33" s="2">
        <v>-12.920204</v>
      </c>
      <c r="E33" s="1">
        <v>0.31</v>
      </c>
      <c r="F33" s="2">
        <f t="shared" si="0"/>
        <v>4.3606119999999997</v>
      </c>
      <c r="G33" s="2">
        <f t="shared" si="1"/>
        <v>12.920204</v>
      </c>
    </row>
    <row r="34" spans="1:7" x14ac:dyDescent="0.35">
      <c r="A34" s="1">
        <v>0.32</v>
      </c>
      <c r="B34" s="2">
        <v>-4.7247950000000003</v>
      </c>
      <c r="C34" s="2">
        <v>-13.041599</v>
      </c>
      <c r="E34" s="1">
        <v>0.32</v>
      </c>
      <c r="F34" s="2">
        <f t="shared" si="0"/>
        <v>4.7247950000000003</v>
      </c>
      <c r="G34" s="2">
        <f t="shared" si="1"/>
        <v>13.041599</v>
      </c>
    </row>
    <row r="35" spans="1:7" x14ac:dyDescent="0.35">
      <c r="A35" s="1">
        <v>0.33</v>
      </c>
      <c r="B35" s="2">
        <v>-4.6018439999999998</v>
      </c>
      <c r="C35" s="2">
        <v>-13.000615</v>
      </c>
      <c r="E35" s="1">
        <v>0.33</v>
      </c>
      <c r="F35" s="2">
        <f t="shared" si="0"/>
        <v>4.6018439999999998</v>
      </c>
      <c r="G35" s="2">
        <f t="shared" si="1"/>
        <v>13.000615</v>
      </c>
    </row>
    <row r="36" spans="1:7" x14ac:dyDescent="0.35">
      <c r="A36" s="1">
        <v>0.34</v>
      </c>
      <c r="B36" s="2">
        <v>-4.519755</v>
      </c>
      <c r="C36" s="2">
        <v>-12.518534000000001</v>
      </c>
      <c r="E36" s="1">
        <v>0.34</v>
      </c>
      <c r="F36" s="2">
        <f t="shared" si="0"/>
        <v>4.519755</v>
      </c>
      <c r="G36" s="2">
        <f t="shared" si="1"/>
        <v>12.518534000000001</v>
      </c>
    </row>
    <row r="37" spans="1:7" x14ac:dyDescent="0.35">
      <c r="A37" s="1">
        <v>0.35</v>
      </c>
      <c r="B37" s="2">
        <v>-4.5609659999999996</v>
      </c>
      <c r="C37" s="2">
        <v>-12.765795000000001</v>
      </c>
      <c r="E37" s="1">
        <v>0.35</v>
      </c>
      <c r="F37" s="2">
        <f t="shared" si="0"/>
        <v>4.5609659999999996</v>
      </c>
      <c r="G37" s="2">
        <f t="shared" si="1"/>
        <v>12.765795000000001</v>
      </c>
    </row>
    <row r="38" spans="1:7" x14ac:dyDescent="0.35">
      <c r="A38" s="1">
        <v>0.36</v>
      </c>
      <c r="B38" s="2">
        <v>-4.683065</v>
      </c>
      <c r="C38" s="2">
        <v>-13.103831</v>
      </c>
      <c r="E38" s="1">
        <v>0.36</v>
      </c>
      <c r="F38" s="2">
        <f t="shared" si="0"/>
        <v>4.683065</v>
      </c>
      <c r="G38" s="2">
        <f t="shared" si="1"/>
        <v>13.103831</v>
      </c>
    </row>
    <row r="39" spans="1:7" x14ac:dyDescent="0.35">
      <c r="A39" s="1">
        <v>0.37</v>
      </c>
      <c r="B39" s="2">
        <v>-4.7334680000000002</v>
      </c>
      <c r="C39" s="2">
        <v>-13.116935</v>
      </c>
      <c r="E39" s="1">
        <v>0.37</v>
      </c>
      <c r="F39" s="2">
        <f t="shared" si="0"/>
        <v>4.7334680000000002</v>
      </c>
      <c r="G39" s="2">
        <f t="shared" si="1"/>
        <v>13.116935</v>
      </c>
    </row>
    <row r="40" spans="1:7" x14ac:dyDescent="0.35">
      <c r="A40" s="1">
        <v>0.38</v>
      </c>
      <c r="B40" s="2">
        <v>-4.5128310000000003</v>
      </c>
      <c r="C40" s="2">
        <v>-12.644297999999999</v>
      </c>
      <c r="E40" s="1">
        <v>0.38</v>
      </c>
      <c r="F40" s="2">
        <f t="shared" si="0"/>
        <v>4.5128310000000003</v>
      </c>
      <c r="G40" s="2">
        <f t="shared" si="1"/>
        <v>12.644297999999999</v>
      </c>
    </row>
    <row r="41" spans="1:7" x14ac:dyDescent="0.35">
      <c r="A41" s="1">
        <v>0.39</v>
      </c>
      <c r="B41" s="2">
        <v>-4.8794300000000002</v>
      </c>
      <c r="C41" s="2">
        <v>-12.481363999999999</v>
      </c>
      <c r="E41" s="1">
        <v>0.39</v>
      </c>
      <c r="F41" s="2">
        <f t="shared" si="0"/>
        <v>4.8794300000000002</v>
      </c>
      <c r="G41" s="2">
        <f t="shared" si="1"/>
        <v>12.481363999999999</v>
      </c>
    </row>
    <row r="42" spans="1:7" x14ac:dyDescent="0.35">
      <c r="A42" s="1">
        <v>0.4</v>
      </c>
      <c r="B42" s="2">
        <v>-4.5215310000000004</v>
      </c>
      <c r="C42" s="2">
        <v>-12.614796</v>
      </c>
      <c r="E42" s="1">
        <v>0.4</v>
      </c>
      <c r="F42" s="2">
        <f t="shared" si="0"/>
        <v>4.5215310000000004</v>
      </c>
      <c r="G42" s="2">
        <f t="shared" si="1"/>
        <v>12.614796</v>
      </c>
    </row>
    <row r="43" spans="1:7" x14ac:dyDescent="0.35">
      <c r="A43" s="1">
        <v>0.41</v>
      </c>
      <c r="B43" s="2">
        <v>-4.6078250000000001</v>
      </c>
      <c r="C43" s="2">
        <v>-12.605285</v>
      </c>
      <c r="E43" s="1">
        <v>0.41</v>
      </c>
      <c r="F43" s="2">
        <f t="shared" si="0"/>
        <v>4.6078250000000001</v>
      </c>
      <c r="G43" s="2">
        <f t="shared" si="1"/>
        <v>12.605285</v>
      </c>
    </row>
    <row r="44" spans="1:7" x14ac:dyDescent="0.35">
      <c r="A44" s="1">
        <v>0.42</v>
      </c>
      <c r="B44" s="2">
        <v>-5.0226800000000003</v>
      </c>
      <c r="C44" s="2">
        <v>-12.587217000000001</v>
      </c>
      <c r="E44" s="1">
        <v>0.42</v>
      </c>
      <c r="F44" s="2">
        <f t="shared" si="0"/>
        <v>5.0226800000000003</v>
      </c>
      <c r="G44" s="2">
        <f t="shared" si="1"/>
        <v>12.587217000000001</v>
      </c>
    </row>
    <row r="45" spans="1:7" x14ac:dyDescent="0.35">
      <c r="A45" s="1">
        <v>0.43</v>
      </c>
      <c r="B45" s="2">
        <v>-5.1942620000000002</v>
      </c>
      <c r="C45" s="2">
        <v>-12.794262</v>
      </c>
      <c r="E45" s="1">
        <v>0.43</v>
      </c>
      <c r="F45" s="2">
        <f t="shared" si="0"/>
        <v>5.1942620000000002</v>
      </c>
      <c r="G45" s="2">
        <f t="shared" si="1"/>
        <v>12.794262</v>
      </c>
    </row>
    <row r="46" spans="1:7" x14ac:dyDescent="0.35">
      <c r="A46" s="1">
        <v>0.44</v>
      </c>
      <c r="B46" s="2">
        <v>-5.1532790000000004</v>
      </c>
      <c r="C46" s="2">
        <v>-12.753278999999999</v>
      </c>
      <c r="E46" s="1">
        <v>0.44</v>
      </c>
      <c r="F46" s="2">
        <f t="shared" si="0"/>
        <v>5.1532790000000004</v>
      </c>
      <c r="G46" s="2">
        <f t="shared" si="1"/>
        <v>12.753278999999999</v>
      </c>
    </row>
    <row r="47" spans="1:7" x14ac:dyDescent="0.35">
      <c r="A47" s="1">
        <v>0.45</v>
      </c>
      <c r="B47" s="2">
        <v>-5.2995939999999999</v>
      </c>
      <c r="C47" s="2">
        <v>-13.310976</v>
      </c>
      <c r="E47" s="1">
        <v>0.45</v>
      </c>
      <c r="F47" s="2">
        <f t="shared" si="0"/>
        <v>5.2995939999999999</v>
      </c>
      <c r="G47" s="2">
        <f t="shared" si="1"/>
        <v>13.310976</v>
      </c>
    </row>
    <row r="48" spans="1:7" x14ac:dyDescent="0.35">
      <c r="A48" s="1">
        <v>0.46</v>
      </c>
      <c r="B48" s="2">
        <v>-5.5471430000000002</v>
      </c>
      <c r="C48" s="2">
        <v>-13.415509999999999</v>
      </c>
      <c r="E48" s="1">
        <v>0.46</v>
      </c>
      <c r="F48" s="2">
        <f t="shared" si="0"/>
        <v>5.5471430000000002</v>
      </c>
      <c r="G48" s="2">
        <f t="shared" si="1"/>
        <v>13.415509999999999</v>
      </c>
    </row>
    <row r="49" spans="1:7" x14ac:dyDescent="0.35">
      <c r="A49" s="1">
        <v>0.47</v>
      </c>
      <c r="B49" s="2">
        <v>-5.6621949999999996</v>
      </c>
      <c r="C49" s="2">
        <v>-13.444512</v>
      </c>
      <c r="E49" s="1">
        <v>0.47</v>
      </c>
      <c r="F49" s="2">
        <f t="shared" si="0"/>
        <v>5.6621949999999996</v>
      </c>
      <c r="G49" s="2">
        <f t="shared" si="1"/>
        <v>13.444512</v>
      </c>
    </row>
    <row r="50" spans="1:7" x14ac:dyDescent="0.35">
      <c r="A50" s="1">
        <v>0.48</v>
      </c>
      <c r="B50" s="2">
        <v>-5.6955280000000004</v>
      </c>
      <c r="C50" s="2">
        <v>-13.647764</v>
      </c>
      <c r="E50" s="1">
        <v>0.48</v>
      </c>
      <c r="F50" s="2">
        <f t="shared" si="0"/>
        <v>5.6955280000000004</v>
      </c>
      <c r="G50" s="2">
        <f t="shared" si="1"/>
        <v>13.647764</v>
      </c>
    </row>
    <row r="51" spans="1:7" x14ac:dyDescent="0.35">
      <c r="A51" s="1">
        <v>0.49</v>
      </c>
      <c r="B51" s="2">
        <v>-6.0972179999999998</v>
      </c>
      <c r="C51" s="2">
        <v>-13.847804</v>
      </c>
      <c r="E51" s="1">
        <v>0.49</v>
      </c>
      <c r="F51" s="2">
        <f t="shared" si="0"/>
        <v>6.0972179999999998</v>
      </c>
      <c r="G51" s="2">
        <f t="shared" si="1"/>
        <v>13.847804</v>
      </c>
    </row>
    <row r="52" spans="1:7" x14ac:dyDescent="0.35">
      <c r="A52" s="1">
        <v>0.5</v>
      </c>
      <c r="B52" s="2">
        <v>-5.771166</v>
      </c>
      <c r="C52" s="2">
        <v>-13.56227</v>
      </c>
      <c r="E52" s="1">
        <v>0.5</v>
      </c>
      <c r="F52" s="2">
        <f t="shared" si="0"/>
        <v>5.771166</v>
      </c>
      <c r="G52" s="2">
        <f t="shared" si="1"/>
        <v>13.56227</v>
      </c>
    </row>
    <row r="53" spans="1:7" x14ac:dyDescent="0.35">
      <c r="A53" s="1">
        <v>0.51</v>
      </c>
      <c r="B53" s="2">
        <v>-5.8587220000000002</v>
      </c>
      <c r="C53" s="2">
        <v>-13.531745000000001</v>
      </c>
      <c r="E53" s="1">
        <v>0.51</v>
      </c>
      <c r="F53" s="2">
        <f t="shared" si="0"/>
        <v>5.8587220000000002</v>
      </c>
      <c r="G53" s="2">
        <f t="shared" si="1"/>
        <v>13.531745000000001</v>
      </c>
    </row>
    <row r="54" spans="1:7" x14ac:dyDescent="0.35">
      <c r="A54" s="1">
        <v>0.52</v>
      </c>
      <c r="B54" s="2">
        <v>-5.9724029999999999</v>
      </c>
      <c r="C54" s="2">
        <v>-13.729226000000001</v>
      </c>
      <c r="E54" s="1">
        <v>0.52</v>
      </c>
      <c r="F54" s="2">
        <f t="shared" si="0"/>
        <v>5.9724029999999999</v>
      </c>
      <c r="G54" s="2">
        <f t="shared" si="1"/>
        <v>13.729226000000001</v>
      </c>
    </row>
    <row r="55" spans="1:7" x14ac:dyDescent="0.35">
      <c r="A55" s="1">
        <v>0.53</v>
      </c>
      <c r="B55" s="2">
        <v>-6.0262729999999998</v>
      </c>
      <c r="C55" s="2">
        <v>-13.910591</v>
      </c>
      <c r="E55" s="1">
        <v>0.53</v>
      </c>
      <c r="F55" s="2">
        <f t="shared" si="0"/>
        <v>6.0262729999999998</v>
      </c>
      <c r="G55" s="2">
        <f t="shared" si="1"/>
        <v>13.910591</v>
      </c>
    </row>
    <row r="56" spans="1:7" x14ac:dyDescent="0.35">
      <c r="A56" s="1">
        <v>0.54</v>
      </c>
      <c r="B56" s="2">
        <v>-6.1269780000000003</v>
      </c>
      <c r="C56" s="2">
        <v>-13.877079</v>
      </c>
      <c r="E56" s="1">
        <v>0.54</v>
      </c>
      <c r="F56" s="2">
        <f t="shared" si="0"/>
        <v>6.1269780000000003</v>
      </c>
      <c r="G56" s="2">
        <f t="shared" si="1"/>
        <v>13.877079</v>
      </c>
    </row>
    <row r="57" spans="1:7" x14ac:dyDescent="0.35">
      <c r="A57" s="1">
        <v>0.55000000000000004</v>
      </c>
      <c r="B57" s="2">
        <v>-6.4109530000000001</v>
      </c>
      <c r="C57" s="2">
        <v>-14.688438</v>
      </c>
      <c r="E57" s="1">
        <v>0.55000000000000004</v>
      </c>
      <c r="F57" s="2">
        <f t="shared" si="0"/>
        <v>6.4109530000000001</v>
      </c>
      <c r="G57" s="2">
        <f t="shared" si="1"/>
        <v>14.688438</v>
      </c>
    </row>
    <row r="58" spans="1:7" x14ac:dyDescent="0.35">
      <c r="A58" s="1">
        <v>0.56000000000000005</v>
      </c>
      <c r="B58" s="2">
        <v>-6.45</v>
      </c>
      <c r="C58" s="2">
        <v>-13.719697</v>
      </c>
      <c r="E58" s="1">
        <v>0.56000000000000005</v>
      </c>
      <c r="F58" s="2">
        <f t="shared" si="0"/>
        <v>6.45</v>
      </c>
      <c r="G58" s="2">
        <f t="shared" si="1"/>
        <v>13.719697</v>
      </c>
    </row>
    <row r="59" spans="1:7" x14ac:dyDescent="0.35">
      <c r="A59" s="1">
        <v>0.56999999999999995</v>
      </c>
      <c r="B59" s="2">
        <v>-6.5770330000000001</v>
      </c>
      <c r="C59" s="2">
        <v>-13.681910999999999</v>
      </c>
      <c r="E59" s="1">
        <v>0.56999999999999995</v>
      </c>
      <c r="F59" s="2">
        <f t="shared" si="0"/>
        <v>6.5770330000000001</v>
      </c>
      <c r="G59" s="2">
        <f t="shared" si="1"/>
        <v>13.681910999999999</v>
      </c>
    </row>
    <row r="60" spans="1:7" x14ac:dyDescent="0.35">
      <c r="A60" s="1">
        <v>0.57999999999999996</v>
      </c>
      <c r="B60" s="2">
        <v>-6.7</v>
      </c>
      <c r="C60" s="2">
        <v>-14.068016</v>
      </c>
      <c r="E60" s="1">
        <v>0.57999999999999996</v>
      </c>
      <c r="F60" s="2">
        <f t="shared" si="0"/>
        <v>6.7</v>
      </c>
      <c r="G60" s="2">
        <f t="shared" si="1"/>
        <v>14.068016</v>
      </c>
    </row>
    <row r="61" spans="1:7" x14ac:dyDescent="0.35">
      <c r="A61" s="1">
        <v>0.59</v>
      </c>
      <c r="B61" s="2">
        <v>-6.706531</v>
      </c>
      <c r="C61" s="2">
        <v>-13.993468999999999</v>
      </c>
      <c r="E61" s="1">
        <v>0.59</v>
      </c>
      <c r="F61" s="2">
        <f t="shared" si="0"/>
        <v>6.706531</v>
      </c>
      <c r="G61" s="2">
        <f t="shared" si="1"/>
        <v>13.993468999999999</v>
      </c>
    </row>
    <row r="62" spans="1:7" x14ac:dyDescent="0.35">
      <c r="A62" s="1">
        <v>0.6</v>
      </c>
      <c r="B62" s="2">
        <v>-6.7473470000000004</v>
      </c>
      <c r="C62" s="2">
        <v>-13.952653</v>
      </c>
      <c r="E62" s="1">
        <v>0.6</v>
      </c>
      <c r="F62" s="2">
        <f t="shared" si="0"/>
        <v>6.7473470000000004</v>
      </c>
      <c r="G62" s="2">
        <f t="shared" si="1"/>
        <v>13.952653</v>
      </c>
    </row>
    <row r="63" spans="1:7" x14ac:dyDescent="0.35">
      <c r="A63" s="1">
        <v>0.61</v>
      </c>
      <c r="B63" s="2">
        <v>-6.9757540000000002</v>
      </c>
      <c r="C63" s="2">
        <v>-13.761870999999999</v>
      </c>
      <c r="E63" s="1">
        <v>0.61</v>
      </c>
      <c r="F63" s="2">
        <f t="shared" si="0"/>
        <v>6.9757540000000002</v>
      </c>
      <c r="G63" s="2">
        <f t="shared" si="1"/>
        <v>13.761870999999999</v>
      </c>
    </row>
    <row r="64" spans="1:7" x14ac:dyDescent="0.35">
      <c r="A64" s="1">
        <v>0.62</v>
      </c>
      <c r="B64" s="2">
        <v>-7.2765849999999999</v>
      </c>
      <c r="C64" s="2">
        <v>-14.209816</v>
      </c>
      <c r="E64" s="1">
        <v>0.62</v>
      </c>
      <c r="F64" s="2">
        <f t="shared" si="0"/>
        <v>7.2765849999999999</v>
      </c>
      <c r="G64" s="2">
        <f t="shared" si="1"/>
        <v>14.209816</v>
      </c>
    </row>
    <row r="65" spans="1:7" x14ac:dyDescent="0.35">
      <c r="A65" s="1">
        <v>0.63</v>
      </c>
      <c r="B65" s="2">
        <v>-7.6406689999999999</v>
      </c>
      <c r="C65" s="2">
        <v>-14.352129</v>
      </c>
      <c r="E65" s="1">
        <v>0.63</v>
      </c>
      <c r="F65" s="2">
        <f t="shared" si="0"/>
        <v>7.6406689999999999</v>
      </c>
      <c r="G65" s="2">
        <f t="shared" si="1"/>
        <v>14.352129</v>
      </c>
    </row>
    <row r="66" spans="1:7" x14ac:dyDescent="0.35">
      <c r="A66" s="1">
        <v>0.64</v>
      </c>
      <c r="B66" s="2">
        <v>-7.8244920000000002</v>
      </c>
      <c r="C66" s="2">
        <v>-13.95</v>
      </c>
      <c r="E66" s="1">
        <v>0.64</v>
      </c>
      <c r="F66" s="2">
        <f t="shared" si="0"/>
        <v>7.8244920000000002</v>
      </c>
      <c r="G66" s="2">
        <f t="shared" si="1"/>
        <v>13.95</v>
      </c>
    </row>
    <row r="67" spans="1:7" x14ac:dyDescent="0.35">
      <c r="A67" s="1">
        <v>0.65</v>
      </c>
      <c r="B67" s="2">
        <v>-7.2992290000000004</v>
      </c>
      <c r="C67" s="2">
        <v>-13.949284</v>
      </c>
      <c r="E67" s="1">
        <v>0.65</v>
      </c>
      <c r="F67" s="2">
        <f t="shared" ref="F67:F130" si="2">B67*(-1)</f>
        <v>7.2992290000000004</v>
      </c>
      <c r="G67" s="2">
        <f t="shared" ref="G67:G130" si="3">C67*(-1)</f>
        <v>13.949284</v>
      </c>
    </row>
    <row r="68" spans="1:7" x14ac:dyDescent="0.35">
      <c r="A68" s="1">
        <v>0.66</v>
      </c>
      <c r="B68" s="2">
        <v>-7.1351740000000001</v>
      </c>
      <c r="C68" s="2">
        <v>-13.867587</v>
      </c>
      <c r="E68" s="1">
        <v>0.66</v>
      </c>
      <c r="F68" s="2">
        <f t="shared" si="2"/>
        <v>7.1351740000000001</v>
      </c>
      <c r="G68" s="2">
        <f t="shared" si="3"/>
        <v>13.867587</v>
      </c>
    </row>
    <row r="69" spans="1:7" x14ac:dyDescent="0.35">
      <c r="A69" s="1">
        <v>0.67</v>
      </c>
      <c r="B69" s="2">
        <v>-7.450304</v>
      </c>
      <c r="C69" s="2">
        <v>-14.072920999999999</v>
      </c>
      <c r="E69" s="1">
        <v>0.67</v>
      </c>
      <c r="F69" s="2">
        <f t="shared" si="2"/>
        <v>7.450304</v>
      </c>
      <c r="G69" s="2">
        <f t="shared" si="3"/>
        <v>14.072920999999999</v>
      </c>
    </row>
    <row r="70" spans="1:7" x14ac:dyDescent="0.35">
      <c r="A70" s="1">
        <v>0.68</v>
      </c>
      <c r="B70" s="2">
        <v>-7.7639170000000002</v>
      </c>
      <c r="C70" s="2">
        <v>-14.382268</v>
      </c>
      <c r="E70" s="1">
        <v>0.68</v>
      </c>
      <c r="F70" s="2">
        <f t="shared" si="2"/>
        <v>7.7639170000000002</v>
      </c>
      <c r="G70" s="2">
        <f t="shared" si="3"/>
        <v>14.382268</v>
      </c>
    </row>
    <row r="71" spans="1:7" x14ac:dyDescent="0.35">
      <c r="A71" s="1">
        <v>0.69</v>
      </c>
      <c r="B71" s="2">
        <v>-7.9</v>
      </c>
      <c r="C71" s="2">
        <v>-14.586207</v>
      </c>
      <c r="E71" s="1">
        <v>0.69</v>
      </c>
      <c r="F71" s="2">
        <f t="shared" si="2"/>
        <v>7.9</v>
      </c>
      <c r="G71" s="2">
        <f t="shared" si="3"/>
        <v>14.586207</v>
      </c>
    </row>
    <row r="72" spans="1:7" x14ac:dyDescent="0.35">
      <c r="A72" s="1">
        <v>0.7</v>
      </c>
      <c r="B72" s="2">
        <v>-7.9702039999999998</v>
      </c>
      <c r="C72" s="2">
        <v>-14.607041000000001</v>
      </c>
      <c r="E72" s="1">
        <v>0.7</v>
      </c>
      <c r="F72" s="2">
        <f t="shared" si="2"/>
        <v>7.9702039999999998</v>
      </c>
      <c r="G72" s="2">
        <f t="shared" si="3"/>
        <v>14.607041000000001</v>
      </c>
    </row>
    <row r="73" spans="1:7" x14ac:dyDescent="0.35">
      <c r="A73" s="1">
        <v>0.71</v>
      </c>
      <c r="B73" s="2">
        <v>-8.623265</v>
      </c>
      <c r="C73" s="2">
        <v>-15.137653</v>
      </c>
      <c r="E73" s="1">
        <v>0.71</v>
      </c>
      <c r="F73" s="2">
        <f t="shared" si="2"/>
        <v>8.623265</v>
      </c>
      <c r="G73" s="2">
        <f t="shared" si="3"/>
        <v>15.137653</v>
      </c>
    </row>
    <row r="74" spans="1:7" x14ac:dyDescent="0.35">
      <c r="A74" s="1">
        <v>0.72</v>
      </c>
      <c r="B74" s="2">
        <v>-8.4860609999999994</v>
      </c>
      <c r="C74" s="2">
        <v>-14.772121</v>
      </c>
      <c r="E74" s="1">
        <v>0.72</v>
      </c>
      <c r="F74" s="2">
        <f t="shared" si="2"/>
        <v>8.4860609999999994</v>
      </c>
      <c r="G74" s="2">
        <f t="shared" si="3"/>
        <v>14.772121</v>
      </c>
    </row>
    <row r="75" spans="1:7" x14ac:dyDescent="0.35">
      <c r="A75" s="1">
        <v>0.73</v>
      </c>
      <c r="B75" s="2">
        <v>-8.4264880000000009</v>
      </c>
      <c r="C75" s="2">
        <v>-14.997331000000001</v>
      </c>
      <c r="E75" s="1">
        <v>0.73</v>
      </c>
      <c r="F75" s="2">
        <f t="shared" si="2"/>
        <v>8.4264880000000009</v>
      </c>
      <c r="G75" s="2">
        <f t="shared" si="3"/>
        <v>14.997331000000001</v>
      </c>
    </row>
    <row r="76" spans="1:7" x14ac:dyDescent="0.35">
      <c r="A76" s="1">
        <v>0.74</v>
      </c>
      <c r="B76" s="2">
        <v>-8.6423319999999997</v>
      </c>
      <c r="C76" s="2">
        <v>-15.297546000000001</v>
      </c>
      <c r="E76" s="1">
        <v>0.74</v>
      </c>
      <c r="F76" s="2">
        <f t="shared" si="2"/>
        <v>8.6423319999999997</v>
      </c>
      <c r="G76" s="2">
        <f t="shared" si="3"/>
        <v>15.297546000000001</v>
      </c>
    </row>
    <row r="77" spans="1:7" x14ac:dyDescent="0.35">
      <c r="A77" s="1">
        <v>0.75</v>
      </c>
      <c r="B77" s="2">
        <v>-8.9581630000000008</v>
      </c>
      <c r="C77" s="2">
        <v>-15.166531000000001</v>
      </c>
      <c r="E77" s="1">
        <v>0.75</v>
      </c>
      <c r="F77" s="2">
        <f t="shared" si="2"/>
        <v>8.9581630000000008</v>
      </c>
      <c r="G77" s="2">
        <f t="shared" si="3"/>
        <v>15.166531000000001</v>
      </c>
    </row>
    <row r="78" spans="1:7" x14ac:dyDescent="0.35">
      <c r="A78" s="1">
        <v>0.76</v>
      </c>
      <c r="B78" s="2">
        <v>-8.7540820000000004</v>
      </c>
      <c r="C78" s="2">
        <v>-15.003265000000001</v>
      </c>
      <c r="E78" s="1">
        <v>0.76</v>
      </c>
      <c r="F78" s="2">
        <f t="shared" si="2"/>
        <v>8.7540820000000004</v>
      </c>
      <c r="G78" s="2">
        <f t="shared" si="3"/>
        <v>15.003265000000001</v>
      </c>
    </row>
    <row r="79" spans="1:7" x14ac:dyDescent="0.35">
      <c r="A79" s="1">
        <v>0.77</v>
      </c>
      <c r="B79" s="2">
        <v>-9.0305719999999994</v>
      </c>
      <c r="C79" s="2">
        <v>-14.919836</v>
      </c>
      <c r="E79" s="1">
        <v>0.77</v>
      </c>
      <c r="F79" s="2">
        <f t="shared" si="2"/>
        <v>9.0305719999999994</v>
      </c>
      <c r="G79" s="2">
        <f t="shared" si="3"/>
        <v>14.919836</v>
      </c>
    </row>
    <row r="80" spans="1:7" x14ac:dyDescent="0.35">
      <c r="A80" s="1">
        <v>0.78</v>
      </c>
      <c r="B80" s="2">
        <v>-9.1935190000000002</v>
      </c>
      <c r="C80" s="2">
        <v>-14.993518</v>
      </c>
      <c r="E80" s="1">
        <v>0.78</v>
      </c>
      <c r="F80" s="2">
        <f t="shared" si="2"/>
        <v>9.1935190000000002</v>
      </c>
      <c r="G80" s="2">
        <f t="shared" si="3"/>
        <v>14.993518</v>
      </c>
    </row>
    <row r="81" spans="1:7" x14ac:dyDescent="0.35">
      <c r="A81" s="1">
        <v>0.79</v>
      </c>
      <c r="B81" s="2">
        <v>-9.2720979999999997</v>
      </c>
      <c r="C81" s="2">
        <v>-14.740631</v>
      </c>
      <c r="E81" s="1">
        <v>0.79</v>
      </c>
      <c r="F81" s="2">
        <f t="shared" si="2"/>
        <v>9.2720979999999997</v>
      </c>
      <c r="G81" s="2">
        <f t="shared" si="3"/>
        <v>14.740631</v>
      </c>
    </row>
    <row r="82" spans="1:7" x14ac:dyDescent="0.35">
      <c r="A82" s="1">
        <v>0.8</v>
      </c>
      <c r="B82" s="2">
        <v>-9.5834349999999997</v>
      </c>
      <c r="C82" s="2">
        <v>-14.543252000000001</v>
      </c>
      <c r="E82" s="1">
        <v>0.8</v>
      </c>
      <c r="F82" s="2">
        <f t="shared" si="2"/>
        <v>9.5834349999999997</v>
      </c>
      <c r="G82" s="2">
        <f t="shared" si="3"/>
        <v>14.543252000000001</v>
      </c>
    </row>
    <row r="83" spans="1:7" x14ac:dyDescent="0.35">
      <c r="A83" s="1">
        <v>0.81</v>
      </c>
      <c r="B83" s="2">
        <v>-10.277163</v>
      </c>
      <c r="C83" s="2">
        <v>-14.992051999999999</v>
      </c>
      <c r="E83" s="1">
        <v>0.81</v>
      </c>
      <c r="F83" s="2">
        <f t="shared" si="2"/>
        <v>10.277163</v>
      </c>
      <c r="G83" s="2">
        <f t="shared" si="3"/>
        <v>14.992051999999999</v>
      </c>
    </row>
    <row r="84" spans="1:7" x14ac:dyDescent="0.35">
      <c r="A84" s="1">
        <v>0.82</v>
      </c>
      <c r="B84" s="2">
        <v>-8.9491949999999996</v>
      </c>
      <c r="C84" s="2">
        <v>-13.825051</v>
      </c>
      <c r="E84" s="1">
        <v>0.82</v>
      </c>
      <c r="F84" s="2">
        <f t="shared" si="2"/>
        <v>8.9491949999999996</v>
      </c>
      <c r="G84" s="2">
        <f t="shared" si="3"/>
        <v>13.825051</v>
      </c>
    </row>
    <row r="85" spans="1:7" x14ac:dyDescent="0.35">
      <c r="A85" s="1">
        <v>0.83</v>
      </c>
      <c r="B85" s="2">
        <v>-10.041581000000001</v>
      </c>
      <c r="C85" s="2">
        <v>-14.732135</v>
      </c>
      <c r="E85" s="1">
        <v>0.83</v>
      </c>
      <c r="F85" s="2">
        <f t="shared" si="2"/>
        <v>10.041581000000001</v>
      </c>
      <c r="G85" s="2">
        <f t="shared" si="3"/>
        <v>14.732135</v>
      </c>
    </row>
    <row r="86" spans="1:7" x14ac:dyDescent="0.35">
      <c r="A86" s="1">
        <v>0.84</v>
      </c>
      <c r="B86" s="2">
        <v>-10.419653</v>
      </c>
      <c r="C86" s="2">
        <v>-15.148472</v>
      </c>
      <c r="E86" s="1">
        <v>0.84</v>
      </c>
      <c r="F86" s="2">
        <f t="shared" si="2"/>
        <v>10.419653</v>
      </c>
      <c r="G86" s="2">
        <f t="shared" si="3"/>
        <v>15.148472</v>
      </c>
    </row>
    <row r="87" spans="1:7" x14ac:dyDescent="0.35">
      <c r="A87" s="1">
        <v>0.85</v>
      </c>
      <c r="B87" s="2">
        <v>-10.282660999999999</v>
      </c>
      <c r="C87" s="2">
        <v>-15.116331000000001</v>
      </c>
      <c r="E87" s="1">
        <v>0.85</v>
      </c>
      <c r="F87" s="2">
        <f t="shared" si="2"/>
        <v>10.282660999999999</v>
      </c>
      <c r="G87" s="2">
        <f t="shared" si="3"/>
        <v>15.116331000000001</v>
      </c>
    </row>
    <row r="88" spans="1:7" x14ac:dyDescent="0.35">
      <c r="A88" s="1">
        <v>0.86</v>
      </c>
      <c r="B88" s="2">
        <v>-10.383266000000001</v>
      </c>
      <c r="C88" s="2">
        <v>-15.16996</v>
      </c>
      <c r="E88" s="1">
        <v>0.86</v>
      </c>
      <c r="F88" s="2">
        <f t="shared" si="2"/>
        <v>10.383266000000001</v>
      </c>
      <c r="G88" s="2">
        <f t="shared" si="3"/>
        <v>15.16996</v>
      </c>
    </row>
    <row r="89" spans="1:7" x14ac:dyDescent="0.35">
      <c r="A89" s="1">
        <v>0.87</v>
      </c>
      <c r="B89" s="2">
        <v>-10.584879000000001</v>
      </c>
      <c r="C89" s="2">
        <v>-15.290927999999999</v>
      </c>
      <c r="E89" s="1">
        <v>0.87</v>
      </c>
      <c r="F89" s="2">
        <f t="shared" si="2"/>
        <v>10.584879000000001</v>
      </c>
      <c r="G89" s="2">
        <f t="shared" si="3"/>
        <v>15.290927999999999</v>
      </c>
    </row>
    <row r="90" spans="1:7" x14ac:dyDescent="0.35">
      <c r="A90" s="1">
        <v>0.88</v>
      </c>
      <c r="B90" s="2">
        <v>-10.749796999999999</v>
      </c>
      <c r="C90" s="2">
        <v>-16.311133000000002</v>
      </c>
      <c r="E90" s="1">
        <v>0.88</v>
      </c>
      <c r="F90" s="2">
        <f t="shared" si="2"/>
        <v>10.749796999999999</v>
      </c>
      <c r="G90" s="2">
        <f t="shared" si="3"/>
        <v>16.311133000000002</v>
      </c>
    </row>
    <row r="91" spans="1:7" x14ac:dyDescent="0.35">
      <c r="A91" s="1">
        <v>0.89</v>
      </c>
      <c r="B91" s="2">
        <v>-11.054508</v>
      </c>
      <c r="C91" s="2">
        <v>-16.112704999999998</v>
      </c>
      <c r="E91" s="1">
        <v>0.89</v>
      </c>
      <c r="F91" s="2">
        <f t="shared" si="2"/>
        <v>11.054508</v>
      </c>
      <c r="G91" s="2">
        <f t="shared" si="3"/>
        <v>16.112704999999998</v>
      </c>
    </row>
    <row r="92" spans="1:7" x14ac:dyDescent="0.35">
      <c r="A92" s="1">
        <v>0.9</v>
      </c>
      <c r="B92" s="2">
        <v>-11.211396000000001</v>
      </c>
      <c r="C92" s="2">
        <v>-15.970226</v>
      </c>
      <c r="E92" s="1">
        <v>0.9</v>
      </c>
      <c r="F92" s="2">
        <f t="shared" si="2"/>
        <v>11.211396000000001</v>
      </c>
      <c r="G92" s="2">
        <f t="shared" si="3"/>
        <v>15.970226</v>
      </c>
    </row>
    <row r="93" spans="1:7" x14ac:dyDescent="0.35">
      <c r="A93" s="1">
        <v>0.91</v>
      </c>
      <c r="B93" s="2">
        <v>-11.19008</v>
      </c>
      <c r="C93" s="2">
        <v>-16.319842000000001</v>
      </c>
      <c r="E93" s="1">
        <v>0.91</v>
      </c>
      <c r="F93" s="2">
        <f t="shared" si="2"/>
        <v>11.19008</v>
      </c>
      <c r="G93" s="2">
        <f t="shared" si="3"/>
        <v>16.319842000000001</v>
      </c>
    </row>
    <row r="94" spans="1:7" x14ac:dyDescent="0.35">
      <c r="A94" s="1">
        <v>0.92</v>
      </c>
      <c r="B94" s="2">
        <v>-11.348808999999999</v>
      </c>
      <c r="C94" s="2">
        <v>-16.002381</v>
      </c>
      <c r="E94" s="1">
        <v>0.92</v>
      </c>
      <c r="F94" s="2">
        <f t="shared" si="2"/>
        <v>11.348808999999999</v>
      </c>
      <c r="G94" s="2">
        <f t="shared" si="3"/>
        <v>16.002381</v>
      </c>
    </row>
    <row r="95" spans="1:7" x14ac:dyDescent="0.35">
      <c r="A95" s="1">
        <v>0.93</v>
      </c>
      <c r="B95" s="2">
        <v>-11.269473</v>
      </c>
      <c r="C95" s="2">
        <v>-15.879208999999999</v>
      </c>
      <c r="E95" s="1">
        <v>0.93</v>
      </c>
      <c r="F95" s="2">
        <f t="shared" si="2"/>
        <v>11.269473</v>
      </c>
      <c r="G95" s="2">
        <f t="shared" si="3"/>
        <v>15.879208999999999</v>
      </c>
    </row>
    <row r="96" spans="1:7" x14ac:dyDescent="0.35">
      <c r="A96" s="1">
        <v>0.94</v>
      </c>
      <c r="B96" s="2">
        <v>-11.280957000000001</v>
      </c>
      <c r="C96" s="2">
        <v>-15.973829</v>
      </c>
      <c r="E96" s="1">
        <v>0.94</v>
      </c>
      <c r="F96" s="2">
        <f t="shared" si="2"/>
        <v>11.280957000000001</v>
      </c>
      <c r="G96" s="2">
        <f t="shared" si="3"/>
        <v>15.973829</v>
      </c>
    </row>
    <row r="97" spans="1:7" x14ac:dyDescent="0.35">
      <c r="A97" s="1">
        <v>0.95</v>
      </c>
      <c r="B97" s="2">
        <v>-11.278528</v>
      </c>
      <c r="C97" s="2">
        <v>-15.964112999999999</v>
      </c>
      <c r="E97" s="1">
        <v>0.95</v>
      </c>
      <c r="F97" s="2">
        <f t="shared" si="2"/>
        <v>11.278528</v>
      </c>
      <c r="G97" s="2">
        <f t="shared" si="3"/>
        <v>15.964112999999999</v>
      </c>
    </row>
    <row r="98" spans="1:7" x14ac:dyDescent="0.35">
      <c r="A98" s="1">
        <v>0.96</v>
      </c>
      <c r="B98" s="2">
        <v>-11.393266000000001</v>
      </c>
      <c r="C98" s="2">
        <v>-15.873877999999999</v>
      </c>
      <c r="E98" s="1">
        <v>0.96</v>
      </c>
      <c r="F98" s="2">
        <f t="shared" si="2"/>
        <v>11.393266000000001</v>
      </c>
      <c r="G98" s="2">
        <f t="shared" si="3"/>
        <v>15.873877999999999</v>
      </c>
    </row>
    <row r="99" spans="1:7" x14ac:dyDescent="0.35">
      <c r="A99" s="1">
        <v>0.97</v>
      </c>
      <c r="B99" s="2">
        <v>-11.79501</v>
      </c>
      <c r="C99" s="2">
        <v>-15.94725</v>
      </c>
      <c r="E99" s="1">
        <v>0.97</v>
      </c>
      <c r="F99" s="2">
        <f t="shared" si="2"/>
        <v>11.79501</v>
      </c>
      <c r="G99" s="2">
        <f t="shared" si="3"/>
        <v>15.94725</v>
      </c>
    </row>
    <row r="100" spans="1:7" x14ac:dyDescent="0.35">
      <c r="A100" s="1">
        <v>0.98</v>
      </c>
      <c r="B100" s="2">
        <v>-10.980346000000001</v>
      </c>
      <c r="C100" s="2">
        <v>-15.906518</v>
      </c>
      <c r="E100" s="1">
        <v>0.98</v>
      </c>
      <c r="F100" s="2">
        <f t="shared" si="2"/>
        <v>10.980346000000001</v>
      </c>
      <c r="G100" s="2">
        <f t="shared" si="3"/>
        <v>15.906518</v>
      </c>
    </row>
    <row r="101" spans="1:7" x14ac:dyDescent="0.35">
      <c r="A101" s="1">
        <v>0.99</v>
      </c>
      <c r="B101" s="2">
        <v>-11.399692999999999</v>
      </c>
      <c r="C101" s="2">
        <v>-16.277915</v>
      </c>
      <c r="E101" s="1">
        <v>0.99</v>
      </c>
      <c r="F101" s="2">
        <f t="shared" si="2"/>
        <v>11.399692999999999</v>
      </c>
      <c r="G101" s="2">
        <f t="shared" si="3"/>
        <v>16.277915</v>
      </c>
    </row>
    <row r="102" spans="1:7" x14ac:dyDescent="0.35">
      <c r="A102" s="1">
        <v>1</v>
      </c>
      <c r="B102" s="2">
        <v>-11.750406999999999</v>
      </c>
      <c r="C102" s="2">
        <v>-16.198983999999999</v>
      </c>
      <c r="E102" s="1">
        <v>1</v>
      </c>
      <c r="F102" s="2">
        <f t="shared" si="2"/>
        <v>11.750406999999999</v>
      </c>
      <c r="G102" s="2">
        <f t="shared" si="3"/>
        <v>16.198983999999999</v>
      </c>
    </row>
    <row r="103" spans="1:7" x14ac:dyDescent="0.35">
      <c r="A103" s="1">
        <v>1.01</v>
      </c>
      <c r="B103" s="2">
        <v>-11.85</v>
      </c>
      <c r="C103" s="2">
        <v>-15.997643</v>
      </c>
      <c r="E103" s="1">
        <v>1.01</v>
      </c>
      <c r="F103" s="2">
        <f t="shared" si="2"/>
        <v>11.85</v>
      </c>
      <c r="G103" s="2">
        <f t="shared" si="3"/>
        <v>15.997643</v>
      </c>
    </row>
    <row r="104" spans="1:7" x14ac:dyDescent="0.35">
      <c r="A104" s="1">
        <v>1.02</v>
      </c>
      <c r="B104" s="2">
        <v>-11.86373</v>
      </c>
      <c r="C104" s="2">
        <v>-16.079405000000001</v>
      </c>
      <c r="E104" s="1">
        <v>1.02</v>
      </c>
      <c r="F104" s="2">
        <f t="shared" si="2"/>
        <v>11.86373</v>
      </c>
      <c r="G104" s="2">
        <f t="shared" si="3"/>
        <v>16.079405000000001</v>
      </c>
    </row>
    <row r="105" spans="1:7" x14ac:dyDescent="0.35">
      <c r="A105" s="1">
        <v>1.03</v>
      </c>
      <c r="B105" s="2">
        <v>-11.945696999999999</v>
      </c>
      <c r="C105" s="2">
        <v>-15.956455</v>
      </c>
      <c r="E105" s="1">
        <v>1.03</v>
      </c>
      <c r="F105" s="2">
        <f t="shared" si="2"/>
        <v>11.945696999999999</v>
      </c>
      <c r="G105" s="2">
        <f t="shared" si="3"/>
        <v>15.956455</v>
      </c>
    </row>
    <row r="106" spans="1:7" x14ac:dyDescent="0.35">
      <c r="A106" s="1">
        <v>1.04</v>
      </c>
      <c r="B106" s="2">
        <v>-11.95</v>
      </c>
      <c r="C106" s="2">
        <v>-17.300813999999999</v>
      </c>
      <c r="E106" s="1">
        <v>1.04</v>
      </c>
      <c r="F106" s="2">
        <f t="shared" si="2"/>
        <v>11.95</v>
      </c>
      <c r="G106" s="2">
        <f t="shared" si="3"/>
        <v>17.300813999999999</v>
      </c>
    </row>
    <row r="107" spans="1:7" x14ac:dyDescent="0.35">
      <c r="A107" s="1">
        <v>1.05</v>
      </c>
      <c r="B107" s="2">
        <v>-11.335366</v>
      </c>
      <c r="C107" s="2">
        <v>-17.056097999999999</v>
      </c>
      <c r="E107" s="1">
        <v>1.05</v>
      </c>
      <c r="F107" s="2">
        <f t="shared" si="2"/>
        <v>11.335366</v>
      </c>
      <c r="G107" s="2">
        <f t="shared" si="3"/>
        <v>17.056097999999999</v>
      </c>
    </row>
    <row r="108" spans="1:7" x14ac:dyDescent="0.35">
      <c r="A108" s="1">
        <v>1.06</v>
      </c>
      <c r="B108" s="2">
        <v>-11.117338</v>
      </c>
      <c r="C108" s="2">
        <v>-16.698791</v>
      </c>
      <c r="E108" s="1">
        <v>1.06</v>
      </c>
      <c r="F108" s="2">
        <f t="shared" si="2"/>
        <v>11.117338</v>
      </c>
      <c r="G108" s="2">
        <f t="shared" si="3"/>
        <v>16.698791</v>
      </c>
    </row>
    <row r="109" spans="1:7" x14ac:dyDescent="0.35">
      <c r="A109" s="1">
        <v>1.07</v>
      </c>
      <c r="B109" s="2">
        <v>-11.34648</v>
      </c>
      <c r="C109" s="2">
        <v>-16.798238999999999</v>
      </c>
      <c r="E109" s="1">
        <v>1.07</v>
      </c>
      <c r="F109" s="2">
        <f t="shared" si="2"/>
        <v>11.34648</v>
      </c>
      <c r="G109" s="2">
        <f t="shared" si="3"/>
        <v>16.798238999999999</v>
      </c>
    </row>
    <row r="110" spans="1:7" x14ac:dyDescent="0.35">
      <c r="A110" s="1">
        <v>1.08</v>
      </c>
      <c r="B110" s="2">
        <v>-10.956953</v>
      </c>
      <c r="C110" s="2">
        <v>-16.591308999999999</v>
      </c>
      <c r="E110" s="1">
        <v>1.08</v>
      </c>
      <c r="F110" s="2">
        <f t="shared" si="2"/>
        <v>10.956953</v>
      </c>
      <c r="G110" s="2">
        <f t="shared" si="3"/>
        <v>16.591308999999999</v>
      </c>
    </row>
    <row r="111" spans="1:7" x14ac:dyDescent="0.35">
      <c r="A111" s="1">
        <v>1.0900000000000001</v>
      </c>
      <c r="B111" s="2">
        <v>-11.120552</v>
      </c>
      <c r="C111" s="2">
        <v>-16.386810000000001</v>
      </c>
      <c r="E111" s="1">
        <v>1.0900000000000001</v>
      </c>
      <c r="F111" s="2">
        <f t="shared" si="2"/>
        <v>11.120552</v>
      </c>
      <c r="G111" s="2">
        <f t="shared" si="3"/>
        <v>16.386810000000001</v>
      </c>
    </row>
    <row r="112" spans="1:7" x14ac:dyDescent="0.35">
      <c r="A112" s="1">
        <v>1.1000000000000001</v>
      </c>
      <c r="B112" s="2">
        <v>-11.779495000000001</v>
      </c>
      <c r="C112" s="2">
        <v>-16.913232000000001</v>
      </c>
      <c r="E112" s="1">
        <v>1.1000000000000001</v>
      </c>
      <c r="F112" s="2">
        <f t="shared" si="2"/>
        <v>11.779495000000001</v>
      </c>
      <c r="G112" s="2">
        <f t="shared" si="3"/>
        <v>16.913232000000001</v>
      </c>
    </row>
    <row r="113" spans="1:7" x14ac:dyDescent="0.35">
      <c r="A113" s="1">
        <v>1.1100000000000001</v>
      </c>
      <c r="B113" s="2">
        <v>-11.73969</v>
      </c>
      <c r="C113" s="2">
        <v>-17.103918</v>
      </c>
      <c r="E113" s="1">
        <v>1.1100000000000001</v>
      </c>
      <c r="F113" s="2">
        <f t="shared" si="2"/>
        <v>11.73969</v>
      </c>
      <c r="G113" s="2">
        <f t="shared" si="3"/>
        <v>17.103918</v>
      </c>
    </row>
    <row r="114" spans="1:7" x14ac:dyDescent="0.35">
      <c r="A114" s="1">
        <v>1.1200000000000001</v>
      </c>
      <c r="B114" s="2">
        <v>-11.364919</v>
      </c>
      <c r="C114" s="2">
        <v>-17.01492</v>
      </c>
      <c r="E114" s="1">
        <v>1.1200000000000001</v>
      </c>
      <c r="F114" s="2">
        <f t="shared" si="2"/>
        <v>11.364919</v>
      </c>
      <c r="G114" s="2">
        <f t="shared" si="3"/>
        <v>17.01492</v>
      </c>
    </row>
    <row r="115" spans="1:7" x14ac:dyDescent="0.35">
      <c r="A115" s="1">
        <v>1.1299999999999999</v>
      </c>
      <c r="B115" s="2">
        <v>-11.447658000000001</v>
      </c>
      <c r="C115" s="2">
        <v>-17.012933</v>
      </c>
      <c r="E115" s="1">
        <v>1.1299999999999999</v>
      </c>
      <c r="F115" s="2">
        <f t="shared" si="2"/>
        <v>11.447658000000001</v>
      </c>
      <c r="G115" s="2">
        <f t="shared" si="3"/>
        <v>17.012933</v>
      </c>
    </row>
    <row r="116" spans="1:7" x14ac:dyDescent="0.35">
      <c r="A116" s="1">
        <v>1.1399999999999999</v>
      </c>
      <c r="B116" s="2">
        <v>-11.814257</v>
      </c>
      <c r="C116" s="2">
        <v>-16.727799999999998</v>
      </c>
      <c r="E116" s="1">
        <v>1.1399999999999999</v>
      </c>
      <c r="F116" s="2">
        <f t="shared" si="2"/>
        <v>11.814257</v>
      </c>
      <c r="G116" s="2">
        <f t="shared" si="3"/>
        <v>16.727799999999998</v>
      </c>
    </row>
    <row r="117" spans="1:7" x14ac:dyDescent="0.35">
      <c r="A117" s="1">
        <v>1.1499999999999999</v>
      </c>
      <c r="B117" s="2">
        <v>-12.220637</v>
      </c>
      <c r="C117" s="2">
        <v>-16.885318999999999</v>
      </c>
      <c r="E117" s="1">
        <v>1.1499999999999999</v>
      </c>
      <c r="F117" s="2">
        <f t="shared" si="2"/>
        <v>12.220637</v>
      </c>
      <c r="G117" s="2">
        <f t="shared" si="3"/>
        <v>16.885318999999999</v>
      </c>
    </row>
    <row r="118" spans="1:7" x14ac:dyDescent="0.35">
      <c r="A118" s="1">
        <v>1.1599999999999999</v>
      </c>
      <c r="B118" s="2">
        <v>-12.293737</v>
      </c>
      <c r="C118" s="2">
        <v>-17.428234</v>
      </c>
      <c r="E118" s="1">
        <v>1.1599999999999999</v>
      </c>
      <c r="F118" s="2">
        <f t="shared" si="2"/>
        <v>12.293737</v>
      </c>
      <c r="G118" s="2">
        <f t="shared" si="3"/>
        <v>17.428234</v>
      </c>
    </row>
    <row r="119" spans="1:7" x14ac:dyDescent="0.35">
      <c r="A119" s="1">
        <v>1.17</v>
      </c>
      <c r="B119" s="2">
        <v>-12.418638</v>
      </c>
      <c r="C119" s="2">
        <v>-17.518937999999999</v>
      </c>
      <c r="E119" s="1">
        <v>1.17</v>
      </c>
      <c r="F119" s="2">
        <f t="shared" si="2"/>
        <v>12.418638</v>
      </c>
      <c r="G119" s="2">
        <f t="shared" si="3"/>
        <v>17.518937999999999</v>
      </c>
    </row>
    <row r="120" spans="1:7" x14ac:dyDescent="0.35">
      <c r="A120" s="1">
        <v>1.18</v>
      </c>
      <c r="B120" s="2">
        <v>-12.645567</v>
      </c>
      <c r="C120" s="2">
        <v>-17.040928000000001</v>
      </c>
      <c r="E120" s="1">
        <v>1.18</v>
      </c>
      <c r="F120" s="2">
        <f t="shared" si="2"/>
        <v>12.645567</v>
      </c>
      <c r="G120" s="2">
        <f t="shared" si="3"/>
        <v>17.040928000000001</v>
      </c>
    </row>
    <row r="121" spans="1:7" x14ac:dyDescent="0.35">
      <c r="A121" s="1">
        <v>1.19</v>
      </c>
      <c r="B121" s="2">
        <v>-12.402091</v>
      </c>
      <c r="C121" s="2">
        <v>-17.003259</v>
      </c>
      <c r="E121" s="1">
        <v>1.19</v>
      </c>
      <c r="F121" s="2">
        <f t="shared" si="2"/>
        <v>12.402091</v>
      </c>
      <c r="G121" s="2">
        <f t="shared" si="3"/>
        <v>17.003259</v>
      </c>
    </row>
    <row r="122" spans="1:7" x14ac:dyDescent="0.35">
      <c r="A122" s="1">
        <v>1.2</v>
      </c>
      <c r="B122" s="2">
        <v>-12.605193</v>
      </c>
      <c r="C122" s="2">
        <v>-17.369347999999999</v>
      </c>
      <c r="E122" s="1">
        <v>1.2</v>
      </c>
      <c r="F122" s="2">
        <f t="shared" si="2"/>
        <v>12.605193</v>
      </c>
      <c r="G122" s="2">
        <f t="shared" si="3"/>
        <v>17.369347999999999</v>
      </c>
    </row>
    <row r="123" spans="1:7" x14ac:dyDescent="0.35">
      <c r="A123" s="1">
        <v>1.21</v>
      </c>
      <c r="B123" s="2">
        <v>-12.618548000000001</v>
      </c>
      <c r="C123" s="2">
        <v>-17.387096</v>
      </c>
      <c r="E123" s="1">
        <v>1.21</v>
      </c>
      <c r="F123" s="2">
        <f t="shared" si="2"/>
        <v>12.618548000000001</v>
      </c>
      <c r="G123" s="2">
        <f t="shared" si="3"/>
        <v>17.387096</v>
      </c>
    </row>
    <row r="124" spans="1:7" x14ac:dyDescent="0.35">
      <c r="A124" s="1">
        <v>1.22</v>
      </c>
      <c r="B124" s="2">
        <v>-12.665587</v>
      </c>
      <c r="C124" s="2">
        <v>-17.481173999999999</v>
      </c>
      <c r="E124" s="1">
        <v>1.22</v>
      </c>
      <c r="F124" s="2">
        <f t="shared" si="2"/>
        <v>12.665587</v>
      </c>
      <c r="G124" s="2">
        <f t="shared" si="3"/>
        <v>17.481173999999999</v>
      </c>
    </row>
    <row r="125" spans="1:7" x14ac:dyDescent="0.35">
      <c r="A125" s="1">
        <v>1.23</v>
      </c>
      <c r="B125" s="2">
        <v>-12.676506</v>
      </c>
      <c r="C125" s="2">
        <v>-17.490763000000001</v>
      </c>
      <c r="E125" s="1">
        <v>1.23</v>
      </c>
      <c r="F125" s="2">
        <f t="shared" si="2"/>
        <v>12.676506</v>
      </c>
      <c r="G125" s="2">
        <f t="shared" si="3"/>
        <v>17.490763000000001</v>
      </c>
    </row>
    <row r="126" spans="1:7" x14ac:dyDescent="0.35">
      <c r="A126" s="1">
        <v>1.24</v>
      </c>
      <c r="B126" s="2">
        <v>-12.405555</v>
      </c>
      <c r="C126" s="2">
        <v>-17.059258</v>
      </c>
      <c r="E126" s="1">
        <v>1.24</v>
      </c>
      <c r="F126" s="2">
        <f t="shared" si="2"/>
        <v>12.405555</v>
      </c>
      <c r="G126" s="2">
        <f t="shared" si="3"/>
        <v>17.059258</v>
      </c>
    </row>
    <row r="127" spans="1:7" x14ac:dyDescent="0.35">
      <c r="A127" s="1">
        <v>1.25</v>
      </c>
      <c r="B127" s="2">
        <v>-11.664815000000001</v>
      </c>
      <c r="C127" s="2">
        <v>-18.046914000000001</v>
      </c>
      <c r="E127" s="1">
        <v>1.25</v>
      </c>
      <c r="F127" s="2">
        <f t="shared" si="2"/>
        <v>11.664815000000001</v>
      </c>
      <c r="G127" s="2">
        <f t="shared" si="3"/>
        <v>18.046914000000001</v>
      </c>
    </row>
    <row r="128" spans="1:7" x14ac:dyDescent="0.35">
      <c r="A128" s="1">
        <v>1.26</v>
      </c>
      <c r="B128" s="2">
        <v>-12.031874</v>
      </c>
      <c r="C128" s="2">
        <v>-18.165579999999999</v>
      </c>
      <c r="E128" s="1">
        <v>1.26</v>
      </c>
      <c r="F128" s="2">
        <f t="shared" si="2"/>
        <v>12.031874</v>
      </c>
      <c r="G128" s="2">
        <f t="shared" si="3"/>
        <v>18.165579999999999</v>
      </c>
    </row>
    <row r="129" spans="1:7" x14ac:dyDescent="0.35">
      <c r="A129" s="1">
        <v>1.27</v>
      </c>
      <c r="B129" s="2">
        <v>-12.022698999999999</v>
      </c>
      <c r="C129" s="2">
        <v>-18.225767000000001</v>
      </c>
      <c r="E129" s="1">
        <v>1.27</v>
      </c>
      <c r="F129" s="2">
        <f t="shared" si="2"/>
        <v>12.022698999999999</v>
      </c>
      <c r="G129" s="2">
        <f t="shared" si="3"/>
        <v>18.225767000000001</v>
      </c>
    </row>
    <row r="130" spans="1:7" x14ac:dyDescent="0.35">
      <c r="A130" s="1">
        <v>1.28</v>
      </c>
      <c r="B130" s="2">
        <v>-11.961554</v>
      </c>
      <c r="C130" s="2">
        <v>-18.283844999999999</v>
      </c>
      <c r="E130" s="1">
        <v>1.28</v>
      </c>
      <c r="F130" s="2">
        <f t="shared" si="2"/>
        <v>11.961554</v>
      </c>
      <c r="G130" s="2">
        <f t="shared" si="3"/>
        <v>18.283844999999999</v>
      </c>
    </row>
    <row r="131" spans="1:7" x14ac:dyDescent="0.35">
      <c r="A131" s="1">
        <v>1.29</v>
      </c>
      <c r="B131" s="2">
        <v>-12.327992</v>
      </c>
      <c r="C131" s="2">
        <v>-18.333977000000001</v>
      </c>
      <c r="E131" s="1">
        <v>1.29</v>
      </c>
      <c r="F131" s="2">
        <f t="shared" ref="F131:F194" si="4">B131*(-1)</f>
        <v>12.327992</v>
      </c>
      <c r="G131" s="2">
        <f t="shared" ref="G131:G194" si="5">C131*(-1)</f>
        <v>18.333977000000001</v>
      </c>
    </row>
    <row r="132" spans="1:7" x14ac:dyDescent="0.35">
      <c r="A132" s="1">
        <v>1.3</v>
      </c>
      <c r="B132" s="2">
        <v>-12.490264</v>
      </c>
      <c r="C132" s="2">
        <v>-18.820791</v>
      </c>
      <c r="E132" s="1">
        <v>1.3</v>
      </c>
      <c r="F132" s="2">
        <f t="shared" si="4"/>
        <v>12.490264</v>
      </c>
      <c r="G132" s="2">
        <f t="shared" si="5"/>
        <v>18.820791</v>
      </c>
    </row>
    <row r="133" spans="1:7" x14ac:dyDescent="0.35">
      <c r="A133" s="1">
        <v>1.31</v>
      </c>
      <c r="B133" s="2">
        <v>-12.538133999999999</v>
      </c>
      <c r="C133" s="2">
        <v>-18.506795</v>
      </c>
      <c r="E133" s="1">
        <v>1.31</v>
      </c>
      <c r="F133" s="2">
        <f t="shared" si="4"/>
        <v>12.538133999999999</v>
      </c>
      <c r="G133" s="2">
        <f t="shared" si="5"/>
        <v>18.506795</v>
      </c>
    </row>
    <row r="134" spans="1:7" x14ac:dyDescent="0.35">
      <c r="A134" s="1">
        <v>1.32</v>
      </c>
      <c r="B134" s="2">
        <v>-12.954286</v>
      </c>
      <c r="C134" s="2">
        <v>-18.602143000000002</v>
      </c>
      <c r="E134" s="1">
        <v>1.32</v>
      </c>
      <c r="F134" s="2">
        <f t="shared" si="4"/>
        <v>12.954286</v>
      </c>
      <c r="G134" s="2">
        <f t="shared" si="5"/>
        <v>18.602143000000002</v>
      </c>
    </row>
    <row r="135" spans="1:7" x14ac:dyDescent="0.35">
      <c r="A135" s="1">
        <v>1.33</v>
      </c>
      <c r="B135" s="2">
        <v>-13.012705</v>
      </c>
      <c r="C135" s="2">
        <v>-18.492930000000001</v>
      </c>
      <c r="E135" s="1">
        <v>1.33</v>
      </c>
      <c r="F135" s="2">
        <f t="shared" si="4"/>
        <v>13.012705</v>
      </c>
      <c r="G135" s="2">
        <f t="shared" si="5"/>
        <v>18.492930000000001</v>
      </c>
    </row>
    <row r="136" spans="1:7" x14ac:dyDescent="0.35">
      <c r="A136" s="1">
        <v>1.34</v>
      </c>
      <c r="B136" s="2">
        <v>-12.853156999999999</v>
      </c>
      <c r="C136" s="2">
        <v>-18.164155000000001</v>
      </c>
      <c r="E136" s="1">
        <v>1.34</v>
      </c>
      <c r="F136" s="2">
        <f t="shared" si="4"/>
        <v>12.853156999999999</v>
      </c>
      <c r="G136" s="2">
        <f t="shared" si="5"/>
        <v>18.164155000000001</v>
      </c>
    </row>
    <row r="137" spans="1:7" x14ac:dyDescent="0.35">
      <c r="A137" s="1">
        <v>1.35</v>
      </c>
      <c r="B137" s="2">
        <v>-13.588641000000001</v>
      </c>
      <c r="C137" s="2">
        <v>-18.408519999999999</v>
      </c>
      <c r="E137" s="1">
        <v>1.35</v>
      </c>
      <c r="F137" s="2">
        <f t="shared" si="4"/>
        <v>13.588641000000001</v>
      </c>
      <c r="G137" s="2">
        <f t="shared" si="5"/>
        <v>18.408519999999999</v>
      </c>
    </row>
    <row r="138" spans="1:7" x14ac:dyDescent="0.35">
      <c r="A138" s="1">
        <v>1.36</v>
      </c>
      <c r="B138" s="2">
        <v>-13.264097</v>
      </c>
      <c r="C138" s="2">
        <v>-18.651928000000002</v>
      </c>
      <c r="E138" s="1">
        <v>1.36</v>
      </c>
      <c r="F138" s="2">
        <f t="shared" si="4"/>
        <v>13.264097</v>
      </c>
      <c r="G138" s="2">
        <f t="shared" si="5"/>
        <v>18.651928000000002</v>
      </c>
    </row>
    <row r="139" spans="1:7" x14ac:dyDescent="0.35">
      <c r="A139" s="1">
        <v>1.37</v>
      </c>
      <c r="B139" s="2">
        <v>-13.134221</v>
      </c>
      <c r="C139" s="2">
        <v>-18.568442999999998</v>
      </c>
      <c r="E139" s="1">
        <v>1.37</v>
      </c>
      <c r="F139" s="2">
        <f t="shared" si="4"/>
        <v>13.134221</v>
      </c>
      <c r="G139" s="2">
        <f t="shared" si="5"/>
        <v>18.568442999999998</v>
      </c>
    </row>
    <row r="140" spans="1:7" x14ac:dyDescent="0.35">
      <c r="A140" s="1">
        <v>1.38</v>
      </c>
      <c r="B140" s="2">
        <v>-13.265081</v>
      </c>
      <c r="C140" s="2">
        <v>-18.570748999999999</v>
      </c>
      <c r="E140" s="1">
        <v>1.38</v>
      </c>
      <c r="F140" s="2">
        <f t="shared" si="4"/>
        <v>13.265081</v>
      </c>
      <c r="G140" s="2">
        <f t="shared" si="5"/>
        <v>18.570748999999999</v>
      </c>
    </row>
    <row r="141" spans="1:7" x14ac:dyDescent="0.35">
      <c r="A141" s="1">
        <v>1.39</v>
      </c>
      <c r="B141" s="2">
        <v>-13.364549</v>
      </c>
      <c r="C141" s="2">
        <v>-18.607275000000001</v>
      </c>
      <c r="E141" s="1">
        <v>1.39</v>
      </c>
      <c r="F141" s="2">
        <f t="shared" si="4"/>
        <v>13.364549</v>
      </c>
      <c r="G141" s="2">
        <f t="shared" si="5"/>
        <v>18.607275000000001</v>
      </c>
    </row>
    <row r="142" spans="1:7" x14ac:dyDescent="0.35">
      <c r="A142" s="1">
        <v>1.4</v>
      </c>
      <c r="B142" s="2">
        <v>-13.222414000000001</v>
      </c>
      <c r="C142" s="2">
        <v>-18.603448</v>
      </c>
      <c r="E142" s="1">
        <v>1.4</v>
      </c>
      <c r="F142" s="2">
        <f t="shared" si="4"/>
        <v>13.222414000000001</v>
      </c>
      <c r="G142" s="2">
        <f t="shared" si="5"/>
        <v>18.603448</v>
      </c>
    </row>
    <row r="143" spans="1:7" x14ac:dyDescent="0.35">
      <c r="A143" s="1">
        <v>1.41</v>
      </c>
      <c r="B143" s="2">
        <v>-13.790365</v>
      </c>
      <c r="C143" s="2">
        <v>-19.414807</v>
      </c>
      <c r="E143" s="1">
        <v>1.41</v>
      </c>
      <c r="F143" s="2">
        <f t="shared" si="4"/>
        <v>13.790365</v>
      </c>
      <c r="G143" s="2">
        <f t="shared" si="5"/>
        <v>19.414807</v>
      </c>
    </row>
    <row r="144" spans="1:7" x14ac:dyDescent="0.35">
      <c r="A144" s="1">
        <v>1.42</v>
      </c>
      <c r="B144" s="2">
        <v>-13.299795</v>
      </c>
      <c r="C144" s="2">
        <v>-20.050204999999998</v>
      </c>
      <c r="E144" s="1">
        <v>1.42</v>
      </c>
      <c r="F144" s="2">
        <f t="shared" si="4"/>
        <v>13.299795</v>
      </c>
      <c r="G144" s="2">
        <f t="shared" si="5"/>
        <v>20.050204999999998</v>
      </c>
    </row>
    <row r="145" spans="1:7" x14ac:dyDescent="0.35">
      <c r="A145" s="1">
        <v>1.43</v>
      </c>
      <c r="B145" s="2">
        <v>-13.237195</v>
      </c>
      <c r="C145" s="2">
        <v>-19.865853999999999</v>
      </c>
      <c r="E145" s="1">
        <v>1.43</v>
      </c>
      <c r="F145" s="2">
        <f t="shared" si="4"/>
        <v>13.237195</v>
      </c>
      <c r="G145" s="2">
        <f t="shared" si="5"/>
        <v>19.865853999999999</v>
      </c>
    </row>
    <row r="146" spans="1:7" x14ac:dyDescent="0.35">
      <c r="A146" s="1">
        <v>1.44</v>
      </c>
      <c r="B146" s="2">
        <v>-13.460788000000001</v>
      </c>
      <c r="C146" s="2">
        <v>-19.549999</v>
      </c>
      <c r="E146" s="1">
        <v>1.44</v>
      </c>
      <c r="F146" s="2">
        <f t="shared" si="4"/>
        <v>13.460788000000001</v>
      </c>
      <c r="G146" s="2">
        <f t="shared" si="5"/>
        <v>19.549999</v>
      </c>
    </row>
    <row r="147" spans="1:7" x14ac:dyDescent="0.35">
      <c r="A147" s="1">
        <v>1.45</v>
      </c>
      <c r="B147" s="2">
        <v>-13.601613</v>
      </c>
      <c r="C147" s="2">
        <v>-19.617743000000001</v>
      </c>
      <c r="E147" s="1">
        <v>1.45</v>
      </c>
      <c r="F147" s="2">
        <f t="shared" si="4"/>
        <v>13.601613</v>
      </c>
      <c r="G147" s="2">
        <f t="shared" si="5"/>
        <v>19.617743000000001</v>
      </c>
    </row>
    <row r="148" spans="1:7" x14ac:dyDescent="0.35">
      <c r="A148" s="1">
        <v>1.46</v>
      </c>
      <c r="B148" s="2">
        <v>-13.400081999999999</v>
      </c>
      <c r="C148" s="2">
        <v>-19.899023</v>
      </c>
      <c r="E148" s="1">
        <v>1.46</v>
      </c>
      <c r="F148" s="2">
        <f t="shared" si="4"/>
        <v>13.400081999999999</v>
      </c>
      <c r="G148" s="2">
        <f t="shared" si="5"/>
        <v>19.899023</v>
      </c>
    </row>
    <row r="149" spans="1:7" x14ac:dyDescent="0.35">
      <c r="A149" s="1">
        <v>1.47</v>
      </c>
      <c r="B149" s="2">
        <v>-13.235728999999999</v>
      </c>
      <c r="C149" s="2">
        <v>-19.73573</v>
      </c>
      <c r="E149" s="1">
        <v>1.47</v>
      </c>
      <c r="F149" s="2">
        <f t="shared" si="4"/>
        <v>13.235728999999999</v>
      </c>
      <c r="G149" s="2">
        <f t="shared" si="5"/>
        <v>19.73573</v>
      </c>
    </row>
    <row r="150" spans="1:7" x14ac:dyDescent="0.35">
      <c r="A150" s="1">
        <v>1.48</v>
      </c>
      <c r="B150" s="2">
        <v>-13.457084</v>
      </c>
      <c r="C150" s="2">
        <v>-19.700001</v>
      </c>
      <c r="E150" s="1">
        <v>1.48</v>
      </c>
      <c r="F150" s="2">
        <f t="shared" si="4"/>
        <v>13.457084</v>
      </c>
      <c r="G150" s="2">
        <f t="shared" si="5"/>
        <v>19.700001</v>
      </c>
    </row>
    <row r="151" spans="1:7" x14ac:dyDescent="0.35">
      <c r="A151" s="1">
        <v>1.49</v>
      </c>
      <c r="B151" s="2">
        <v>-13.371718</v>
      </c>
      <c r="C151" s="2">
        <v>-19.791312999999999</v>
      </c>
      <c r="E151" s="1">
        <v>1.49</v>
      </c>
      <c r="F151" s="2">
        <f t="shared" si="4"/>
        <v>13.371718</v>
      </c>
      <c r="G151" s="2">
        <f t="shared" si="5"/>
        <v>19.791312999999999</v>
      </c>
    </row>
    <row r="152" spans="1:7" x14ac:dyDescent="0.35">
      <c r="A152" s="1">
        <v>1.5</v>
      </c>
      <c r="B152" s="2">
        <v>-13.271328</v>
      </c>
      <c r="C152" s="2">
        <v>-19.939537000000001</v>
      </c>
      <c r="E152" s="1">
        <v>1.5</v>
      </c>
      <c r="F152" s="2">
        <f t="shared" si="4"/>
        <v>13.271328</v>
      </c>
      <c r="G152" s="2">
        <f t="shared" si="5"/>
        <v>19.939537000000001</v>
      </c>
    </row>
    <row r="153" spans="1:7" x14ac:dyDescent="0.35">
      <c r="A153" s="1">
        <v>1.51</v>
      </c>
      <c r="B153" s="2">
        <v>-13.811944</v>
      </c>
      <c r="C153" s="2">
        <v>-20.060323</v>
      </c>
      <c r="E153" s="1">
        <v>1.51</v>
      </c>
      <c r="F153" s="2">
        <f t="shared" si="4"/>
        <v>13.811944</v>
      </c>
      <c r="G153" s="2">
        <f t="shared" si="5"/>
        <v>20.060323</v>
      </c>
    </row>
    <row r="154" spans="1:7" x14ac:dyDescent="0.35">
      <c r="A154" s="1">
        <v>1.52</v>
      </c>
      <c r="B154" s="2">
        <v>-14.540687999999999</v>
      </c>
      <c r="C154" s="2">
        <v>-20.181781000000001</v>
      </c>
      <c r="E154" s="1">
        <v>1.52</v>
      </c>
      <c r="F154" s="2">
        <f t="shared" si="4"/>
        <v>14.540687999999999</v>
      </c>
      <c r="G154" s="2">
        <f t="shared" si="5"/>
        <v>20.181781000000001</v>
      </c>
    </row>
    <row r="155" spans="1:7" x14ac:dyDescent="0.35">
      <c r="A155" s="1">
        <v>1.53</v>
      </c>
      <c r="B155" s="2">
        <v>-14.201725</v>
      </c>
      <c r="C155" s="2">
        <v>-19.855173000000001</v>
      </c>
      <c r="E155" s="1">
        <v>1.53</v>
      </c>
      <c r="F155" s="2">
        <f t="shared" si="4"/>
        <v>14.201725</v>
      </c>
      <c r="G155" s="2">
        <f t="shared" si="5"/>
        <v>19.855173000000001</v>
      </c>
    </row>
    <row r="156" spans="1:7" x14ac:dyDescent="0.35">
      <c r="A156" s="1">
        <v>1.54</v>
      </c>
      <c r="B156" s="2">
        <v>-14.227301000000001</v>
      </c>
      <c r="C156" s="2">
        <v>-19.902045000000001</v>
      </c>
      <c r="E156" s="1">
        <v>1.54</v>
      </c>
      <c r="F156" s="2">
        <f t="shared" si="4"/>
        <v>14.227301000000001</v>
      </c>
      <c r="G156" s="2">
        <f t="shared" si="5"/>
        <v>19.902045000000001</v>
      </c>
    </row>
    <row r="157" spans="1:7" x14ac:dyDescent="0.35">
      <c r="A157" s="1">
        <v>1.55</v>
      </c>
      <c r="B157" s="2">
        <v>-14.433975999999999</v>
      </c>
      <c r="C157" s="2">
        <v>-20.260242999999999</v>
      </c>
      <c r="E157" s="1">
        <v>1.55</v>
      </c>
      <c r="F157" s="2">
        <f t="shared" si="4"/>
        <v>14.433975999999999</v>
      </c>
      <c r="G157" s="2">
        <f t="shared" si="5"/>
        <v>20.260242999999999</v>
      </c>
    </row>
    <row r="158" spans="1:7" x14ac:dyDescent="0.35">
      <c r="A158" s="1">
        <v>1.56</v>
      </c>
      <c r="B158" s="2">
        <v>-14.512297</v>
      </c>
      <c r="C158" s="2">
        <v>-20.646239999999999</v>
      </c>
      <c r="E158" s="1">
        <v>1.56</v>
      </c>
      <c r="F158" s="2">
        <f t="shared" si="4"/>
        <v>14.512297</v>
      </c>
      <c r="G158" s="2">
        <f t="shared" si="5"/>
        <v>20.646239999999999</v>
      </c>
    </row>
    <row r="159" spans="1:7" x14ac:dyDescent="0.35">
      <c r="A159" s="1">
        <v>1.57</v>
      </c>
      <c r="B159" s="2">
        <v>-15.203353</v>
      </c>
      <c r="C159" s="2">
        <v>-20.930792</v>
      </c>
      <c r="E159" s="1">
        <v>1.57</v>
      </c>
      <c r="F159" s="2">
        <f t="shared" si="4"/>
        <v>15.203353</v>
      </c>
      <c r="G159" s="2">
        <f t="shared" si="5"/>
        <v>20.930792</v>
      </c>
    </row>
    <row r="160" spans="1:7" x14ac:dyDescent="0.35">
      <c r="A160" s="1">
        <v>1.58</v>
      </c>
      <c r="B160" s="2">
        <v>-14.761189999999999</v>
      </c>
      <c r="C160" s="2">
        <v>-21.138003999999999</v>
      </c>
      <c r="E160" s="1">
        <v>1.58</v>
      </c>
      <c r="F160" s="2">
        <f t="shared" si="4"/>
        <v>14.761189999999999</v>
      </c>
      <c r="G160" s="2">
        <f t="shared" si="5"/>
        <v>21.138003999999999</v>
      </c>
    </row>
    <row r="161" spans="1:7" x14ac:dyDescent="0.35">
      <c r="A161" s="1">
        <v>1.59</v>
      </c>
      <c r="B161" s="2">
        <v>-14.826122</v>
      </c>
      <c r="C161" s="2">
        <v>-21.284797000000001</v>
      </c>
      <c r="E161" s="1">
        <v>1.59</v>
      </c>
      <c r="F161" s="2">
        <f t="shared" si="4"/>
        <v>14.826122</v>
      </c>
      <c r="G161" s="2">
        <f t="shared" si="5"/>
        <v>21.284797000000001</v>
      </c>
    </row>
    <row r="162" spans="1:7" x14ac:dyDescent="0.35">
      <c r="A162" s="1">
        <v>1.6</v>
      </c>
      <c r="B162" s="2">
        <v>-14.886895000000001</v>
      </c>
      <c r="C162" s="2">
        <v>-21.199193000000001</v>
      </c>
      <c r="E162" s="1">
        <v>1.6</v>
      </c>
      <c r="F162" s="2">
        <f t="shared" si="4"/>
        <v>14.886895000000001</v>
      </c>
      <c r="G162" s="2">
        <f t="shared" si="5"/>
        <v>21.199193000000001</v>
      </c>
    </row>
    <row r="163" spans="1:7" x14ac:dyDescent="0.35">
      <c r="A163" s="1">
        <v>1.61</v>
      </c>
      <c r="B163" s="2">
        <v>-14.727409</v>
      </c>
      <c r="C163" s="2">
        <v>-21.032229000000001</v>
      </c>
      <c r="E163" s="1">
        <v>1.61</v>
      </c>
      <c r="F163" s="2">
        <f t="shared" si="4"/>
        <v>14.727409</v>
      </c>
      <c r="G163" s="2">
        <f t="shared" si="5"/>
        <v>21.032229000000001</v>
      </c>
    </row>
    <row r="164" spans="1:7" x14ac:dyDescent="0.35">
      <c r="A164" s="1">
        <v>1.62</v>
      </c>
      <c r="B164" s="2">
        <v>-14.847892</v>
      </c>
      <c r="C164" s="2">
        <v>-21.393675000000002</v>
      </c>
      <c r="E164" s="1">
        <v>1.62</v>
      </c>
      <c r="F164" s="2">
        <f t="shared" si="4"/>
        <v>14.847892</v>
      </c>
      <c r="G164" s="2">
        <f t="shared" si="5"/>
        <v>21.393675000000002</v>
      </c>
    </row>
    <row r="165" spans="1:7" x14ac:dyDescent="0.35">
      <c r="A165" s="1">
        <v>1.63</v>
      </c>
      <c r="B165" s="2">
        <v>-14.607408</v>
      </c>
      <c r="C165" s="2">
        <v>-21.238271000000001</v>
      </c>
      <c r="E165" s="1">
        <v>1.63</v>
      </c>
      <c r="F165" s="2">
        <f t="shared" si="4"/>
        <v>14.607408</v>
      </c>
      <c r="G165" s="2">
        <f t="shared" si="5"/>
        <v>21.238271000000001</v>
      </c>
    </row>
    <row r="166" spans="1:7" x14ac:dyDescent="0.35">
      <c r="A166" s="1">
        <v>1.64</v>
      </c>
      <c r="B166" s="2">
        <v>-14.612525</v>
      </c>
      <c r="C166" s="2">
        <v>-21.418838999999998</v>
      </c>
      <c r="E166" s="1">
        <v>1.64</v>
      </c>
      <c r="F166" s="2">
        <f t="shared" si="4"/>
        <v>14.612525</v>
      </c>
      <c r="G166" s="2">
        <f t="shared" si="5"/>
        <v>21.418838999999998</v>
      </c>
    </row>
    <row r="167" spans="1:7" x14ac:dyDescent="0.35">
      <c r="A167" s="1">
        <v>1.65</v>
      </c>
      <c r="B167" s="2">
        <v>-14.27834</v>
      </c>
      <c r="C167" s="2">
        <v>-20.981577999999999</v>
      </c>
      <c r="E167" s="1">
        <v>1.65</v>
      </c>
      <c r="F167" s="2">
        <f t="shared" si="4"/>
        <v>14.27834</v>
      </c>
      <c r="G167" s="2">
        <f t="shared" si="5"/>
        <v>20.981577999999999</v>
      </c>
    </row>
    <row r="168" spans="1:7" x14ac:dyDescent="0.35">
      <c r="A168" s="1">
        <v>1.66</v>
      </c>
      <c r="B168" s="2">
        <v>-14.071111</v>
      </c>
      <c r="C168" s="2">
        <v>-20.484141999999999</v>
      </c>
      <c r="E168" s="1">
        <v>1.66</v>
      </c>
      <c r="F168" s="2">
        <f t="shared" si="4"/>
        <v>14.071111</v>
      </c>
      <c r="G168" s="2">
        <f t="shared" si="5"/>
        <v>20.484141999999999</v>
      </c>
    </row>
    <row r="169" spans="1:7" x14ac:dyDescent="0.35">
      <c r="A169" s="1">
        <v>1.67</v>
      </c>
      <c r="B169" s="2">
        <v>-14.911134000000001</v>
      </c>
      <c r="C169" s="2">
        <v>-21.247319999999998</v>
      </c>
      <c r="E169" s="1">
        <v>1.67</v>
      </c>
      <c r="F169" s="2">
        <f t="shared" si="4"/>
        <v>14.911134000000001</v>
      </c>
      <c r="G169" s="2">
        <f t="shared" si="5"/>
        <v>21.247319999999998</v>
      </c>
    </row>
    <row r="170" spans="1:7" x14ac:dyDescent="0.35">
      <c r="A170" s="1">
        <v>1.68</v>
      </c>
      <c r="B170" s="2">
        <v>-15.076083000000001</v>
      </c>
      <c r="C170" s="2">
        <v>-21.948350999999999</v>
      </c>
      <c r="E170" s="1">
        <v>1.68</v>
      </c>
      <c r="F170" s="2">
        <f t="shared" si="4"/>
        <v>15.076083000000001</v>
      </c>
      <c r="G170" s="2">
        <f t="shared" si="5"/>
        <v>21.948350999999999</v>
      </c>
    </row>
    <row r="171" spans="1:7" x14ac:dyDescent="0.35">
      <c r="A171" s="1">
        <v>1.69</v>
      </c>
      <c r="B171" s="2">
        <v>-14.995092</v>
      </c>
      <c r="C171" s="2">
        <v>-20.721164999999999</v>
      </c>
      <c r="E171" s="1">
        <v>1.69</v>
      </c>
      <c r="F171" s="2">
        <f t="shared" si="4"/>
        <v>14.995092</v>
      </c>
      <c r="G171" s="2">
        <f t="shared" si="5"/>
        <v>20.721164999999999</v>
      </c>
    </row>
    <row r="172" spans="1:7" x14ac:dyDescent="0.35">
      <c r="A172" s="1">
        <v>1.7</v>
      </c>
      <c r="B172" s="2">
        <v>-15.053055000000001</v>
      </c>
      <c r="C172" s="2">
        <v>-20.794094999999999</v>
      </c>
      <c r="E172" s="1">
        <v>1.7</v>
      </c>
      <c r="F172" s="2">
        <f t="shared" si="4"/>
        <v>15.053055000000001</v>
      </c>
      <c r="G172" s="2">
        <f t="shared" si="5"/>
        <v>20.794094999999999</v>
      </c>
    </row>
    <row r="173" spans="1:7" x14ac:dyDescent="0.35">
      <c r="A173" s="1">
        <v>1.71</v>
      </c>
      <c r="B173" s="2">
        <v>-15.18286</v>
      </c>
      <c r="C173" s="2">
        <v>-21.498581000000001</v>
      </c>
      <c r="E173" s="1">
        <v>1.71</v>
      </c>
      <c r="F173" s="2">
        <f t="shared" si="4"/>
        <v>15.18286</v>
      </c>
      <c r="G173" s="2">
        <f t="shared" si="5"/>
        <v>21.498581000000001</v>
      </c>
    </row>
    <row r="174" spans="1:7" x14ac:dyDescent="0.35">
      <c r="A174" s="1">
        <v>1.72</v>
      </c>
      <c r="B174" s="2">
        <v>-15.264082</v>
      </c>
      <c r="C174" s="2">
        <v>-21.756326999999999</v>
      </c>
      <c r="E174" s="1">
        <v>1.72</v>
      </c>
      <c r="F174" s="2">
        <f t="shared" si="4"/>
        <v>15.264082</v>
      </c>
      <c r="G174" s="2">
        <f t="shared" si="5"/>
        <v>21.756326999999999</v>
      </c>
    </row>
    <row r="175" spans="1:7" x14ac:dyDescent="0.35">
      <c r="A175" s="1">
        <v>1.73</v>
      </c>
      <c r="B175" s="2">
        <v>-15.345715</v>
      </c>
      <c r="C175" s="2">
        <v>-22.082857000000001</v>
      </c>
      <c r="E175" s="1">
        <v>1.73</v>
      </c>
      <c r="F175" s="2">
        <f t="shared" si="4"/>
        <v>15.345715</v>
      </c>
      <c r="G175" s="2">
        <f t="shared" si="5"/>
        <v>22.082857000000001</v>
      </c>
    </row>
    <row r="176" spans="1:7" x14ac:dyDescent="0.35">
      <c r="A176" s="1">
        <v>1.74</v>
      </c>
      <c r="B176" s="2">
        <v>-15.272176999999999</v>
      </c>
      <c r="C176" s="2">
        <v>-22.177823</v>
      </c>
      <c r="E176" s="1">
        <v>1.74</v>
      </c>
      <c r="F176" s="2">
        <f t="shared" si="4"/>
        <v>15.272176999999999</v>
      </c>
      <c r="G176" s="2">
        <f t="shared" si="5"/>
        <v>22.177823</v>
      </c>
    </row>
    <row r="177" spans="1:7" x14ac:dyDescent="0.35">
      <c r="A177" s="1">
        <v>1.75</v>
      </c>
      <c r="B177" s="2">
        <v>-15.426613</v>
      </c>
      <c r="C177" s="2">
        <v>-22.111692999999999</v>
      </c>
      <c r="E177" s="1">
        <v>1.75</v>
      </c>
      <c r="F177" s="2">
        <f t="shared" si="4"/>
        <v>15.426613</v>
      </c>
      <c r="G177" s="2">
        <f t="shared" si="5"/>
        <v>22.111692999999999</v>
      </c>
    </row>
    <row r="178" spans="1:7" x14ac:dyDescent="0.35">
      <c r="A178" s="1">
        <v>1.76</v>
      </c>
      <c r="B178" s="2">
        <v>-15.731482</v>
      </c>
      <c r="C178" s="2">
        <v>-22.251645</v>
      </c>
      <c r="E178" s="1">
        <v>1.76</v>
      </c>
      <c r="F178" s="2">
        <f t="shared" si="4"/>
        <v>15.731482</v>
      </c>
      <c r="G178" s="2">
        <f t="shared" si="5"/>
        <v>22.251645</v>
      </c>
    </row>
    <row r="179" spans="1:7" x14ac:dyDescent="0.35">
      <c r="A179" s="1">
        <v>1.77</v>
      </c>
      <c r="B179" s="2">
        <v>-16</v>
      </c>
      <c r="C179" s="2">
        <v>-22.561292999999999</v>
      </c>
      <c r="E179" s="1">
        <v>1.77</v>
      </c>
      <c r="F179" s="2">
        <f t="shared" si="4"/>
        <v>16</v>
      </c>
      <c r="G179" s="2">
        <f t="shared" si="5"/>
        <v>22.561292999999999</v>
      </c>
    </row>
    <row r="180" spans="1:7" x14ac:dyDescent="0.35">
      <c r="A180" s="1">
        <v>1.78</v>
      </c>
      <c r="B180" s="2">
        <v>-15.995316000000001</v>
      </c>
      <c r="C180" s="2">
        <v>-22.602342</v>
      </c>
      <c r="E180" s="1">
        <v>1.78</v>
      </c>
      <c r="F180" s="2">
        <f t="shared" si="4"/>
        <v>15.995316000000001</v>
      </c>
      <c r="G180" s="2">
        <f t="shared" si="5"/>
        <v>22.602342</v>
      </c>
    </row>
    <row r="181" spans="1:7" x14ac:dyDescent="0.35">
      <c r="A181" s="1">
        <v>1.79</v>
      </c>
      <c r="B181" s="2">
        <v>-15.913849000000001</v>
      </c>
      <c r="C181" s="2">
        <v>-22.643075</v>
      </c>
      <c r="E181" s="1">
        <v>1.79</v>
      </c>
      <c r="F181" s="2">
        <f t="shared" si="4"/>
        <v>15.913849000000001</v>
      </c>
      <c r="G181" s="2">
        <f t="shared" si="5"/>
        <v>22.643075</v>
      </c>
    </row>
    <row r="182" spans="1:7" x14ac:dyDescent="0.35">
      <c r="A182" s="1">
        <v>1.8</v>
      </c>
      <c r="B182" s="2">
        <v>-16.136659999999999</v>
      </c>
      <c r="C182" s="2">
        <v>-22.785233000000002</v>
      </c>
      <c r="E182" s="1">
        <v>1.8</v>
      </c>
      <c r="F182" s="2">
        <f t="shared" si="4"/>
        <v>16.136659999999999</v>
      </c>
      <c r="G182" s="2">
        <f t="shared" si="5"/>
        <v>22.785233000000002</v>
      </c>
    </row>
    <row r="183" spans="1:7" x14ac:dyDescent="0.35">
      <c r="A183" s="1">
        <v>1.81</v>
      </c>
      <c r="B183" s="2">
        <v>-16.347373999999999</v>
      </c>
      <c r="C183" s="2">
        <v>-23.093433999999998</v>
      </c>
      <c r="E183" s="1">
        <v>1.81</v>
      </c>
      <c r="F183" s="2">
        <f t="shared" si="4"/>
        <v>16.347373999999999</v>
      </c>
      <c r="G183" s="2">
        <f t="shared" si="5"/>
        <v>23.093433999999998</v>
      </c>
    </row>
    <row r="184" spans="1:7" x14ac:dyDescent="0.35">
      <c r="A184" s="1">
        <v>1.82</v>
      </c>
      <c r="B184" s="2">
        <v>-16.314814999999999</v>
      </c>
      <c r="C184" s="2">
        <v>-23.274898</v>
      </c>
      <c r="E184" s="1">
        <v>1.82</v>
      </c>
      <c r="F184" s="2">
        <f t="shared" si="4"/>
        <v>16.314814999999999</v>
      </c>
      <c r="G184" s="2">
        <f t="shared" si="5"/>
        <v>23.274898</v>
      </c>
    </row>
    <row r="185" spans="1:7" x14ac:dyDescent="0.35">
      <c r="A185" s="1">
        <v>1.83</v>
      </c>
      <c r="B185" s="2">
        <v>-16.079267999999999</v>
      </c>
      <c r="C185" s="2">
        <v>-23.118292</v>
      </c>
      <c r="E185" s="1">
        <v>1.83</v>
      </c>
      <c r="F185" s="2">
        <f t="shared" si="4"/>
        <v>16.079267999999999</v>
      </c>
      <c r="G185" s="2">
        <f t="shared" si="5"/>
        <v>23.118292</v>
      </c>
    </row>
    <row r="186" spans="1:7" x14ac:dyDescent="0.35">
      <c r="A186" s="1">
        <v>1.84</v>
      </c>
      <c r="B186" s="2">
        <v>-16.607724000000001</v>
      </c>
      <c r="C186" s="2">
        <v>-23.240244000000001</v>
      </c>
      <c r="E186" s="1">
        <v>1.84</v>
      </c>
      <c r="F186" s="2">
        <f t="shared" si="4"/>
        <v>16.607724000000001</v>
      </c>
      <c r="G186" s="2">
        <f t="shared" si="5"/>
        <v>23.240244000000001</v>
      </c>
    </row>
    <row r="187" spans="1:7" x14ac:dyDescent="0.35">
      <c r="A187" s="1">
        <v>1.85</v>
      </c>
      <c r="B187" s="2">
        <v>-16.428314</v>
      </c>
      <c r="C187" s="2">
        <v>-23.25</v>
      </c>
      <c r="E187" s="1">
        <v>1.85</v>
      </c>
      <c r="F187" s="2">
        <f t="shared" si="4"/>
        <v>16.428314</v>
      </c>
      <c r="G187" s="2">
        <f t="shared" si="5"/>
        <v>23.25</v>
      </c>
    </row>
    <row r="188" spans="1:7" x14ac:dyDescent="0.35">
      <c r="A188" s="1">
        <v>1.86</v>
      </c>
      <c r="B188" s="2">
        <v>-16.211680999999999</v>
      </c>
      <c r="C188" s="2">
        <v>-23.443646999999999</v>
      </c>
      <c r="E188" s="1">
        <v>1.86</v>
      </c>
      <c r="F188" s="2">
        <f t="shared" si="4"/>
        <v>16.211680999999999</v>
      </c>
      <c r="G188" s="2">
        <f t="shared" si="5"/>
        <v>23.443646999999999</v>
      </c>
    </row>
    <row r="189" spans="1:7" x14ac:dyDescent="0.35">
      <c r="A189" s="1">
        <v>1.87</v>
      </c>
      <c r="B189" s="2">
        <v>-16.155829000000001</v>
      </c>
      <c r="C189" s="2">
        <v>-23.6</v>
      </c>
      <c r="E189" s="1">
        <v>1.87</v>
      </c>
      <c r="F189" s="2">
        <f t="shared" si="4"/>
        <v>16.155829000000001</v>
      </c>
      <c r="G189" s="2">
        <f t="shared" si="5"/>
        <v>23.6</v>
      </c>
    </row>
    <row r="190" spans="1:7" x14ac:dyDescent="0.35">
      <c r="A190" s="1">
        <v>1.88</v>
      </c>
      <c r="B190" s="2">
        <v>-16.212724999999999</v>
      </c>
      <c r="C190" s="2">
        <v>-23.534770000000002</v>
      </c>
      <c r="E190" s="1">
        <v>1.88</v>
      </c>
      <c r="F190" s="2">
        <f t="shared" si="4"/>
        <v>16.212724999999999</v>
      </c>
      <c r="G190" s="2">
        <f t="shared" si="5"/>
        <v>23.534770000000002</v>
      </c>
    </row>
    <row r="191" spans="1:7" x14ac:dyDescent="0.35">
      <c r="A191" s="1">
        <v>1.89</v>
      </c>
      <c r="B191" s="2">
        <v>-16.052405</v>
      </c>
      <c r="C191" s="2">
        <v>-23.254208999999999</v>
      </c>
      <c r="E191" s="1">
        <v>1.89</v>
      </c>
      <c r="F191" s="2">
        <f t="shared" si="4"/>
        <v>16.052405</v>
      </c>
      <c r="G191" s="2">
        <f t="shared" si="5"/>
        <v>23.254208999999999</v>
      </c>
    </row>
    <row r="192" spans="1:7" x14ac:dyDescent="0.35">
      <c r="A192" s="1">
        <v>1.9</v>
      </c>
      <c r="B192" s="2">
        <v>-16.170366000000001</v>
      </c>
      <c r="C192" s="2">
        <v>-23.490732999999999</v>
      </c>
      <c r="E192" s="1">
        <v>1.9</v>
      </c>
      <c r="F192" s="2">
        <f t="shared" si="4"/>
        <v>16.170366000000001</v>
      </c>
      <c r="G192" s="2">
        <f t="shared" si="5"/>
        <v>23.490732999999999</v>
      </c>
    </row>
    <row r="193" spans="1:7" x14ac:dyDescent="0.35">
      <c r="A193" s="1">
        <v>1.91</v>
      </c>
      <c r="B193" s="2">
        <v>-15.890817</v>
      </c>
      <c r="C193" s="2">
        <v>-23.642755000000001</v>
      </c>
      <c r="E193" s="1">
        <v>1.91</v>
      </c>
      <c r="F193" s="2">
        <f t="shared" si="4"/>
        <v>15.890817</v>
      </c>
      <c r="G193" s="2">
        <f t="shared" si="5"/>
        <v>23.642755000000001</v>
      </c>
    </row>
    <row r="194" spans="1:7" x14ac:dyDescent="0.35">
      <c r="A194" s="1">
        <v>1.92</v>
      </c>
      <c r="B194" s="2">
        <v>-16.107963000000002</v>
      </c>
      <c r="C194" s="2">
        <v>-23.721471999999999</v>
      </c>
      <c r="E194" s="1">
        <v>1.92</v>
      </c>
      <c r="F194" s="2">
        <f t="shared" si="4"/>
        <v>16.107963000000002</v>
      </c>
      <c r="G194" s="2">
        <f t="shared" si="5"/>
        <v>23.721471999999999</v>
      </c>
    </row>
    <row r="195" spans="1:7" x14ac:dyDescent="0.35">
      <c r="A195" s="1">
        <v>1.93</v>
      </c>
      <c r="B195" s="2">
        <v>-16.732894000000002</v>
      </c>
      <c r="C195" s="2">
        <v>-24.247368000000002</v>
      </c>
      <c r="E195" s="1">
        <v>1.93</v>
      </c>
      <c r="F195" s="2">
        <f t="shared" ref="F195:F202" si="6">B195*(-1)</f>
        <v>16.732894000000002</v>
      </c>
      <c r="G195" s="2">
        <f t="shared" ref="G195:G202" si="7">C195*(-1)</f>
        <v>24.247368000000002</v>
      </c>
    </row>
    <row r="196" spans="1:7" x14ac:dyDescent="0.35">
      <c r="A196" s="1">
        <v>1.94</v>
      </c>
      <c r="B196" s="2">
        <v>-16.988218</v>
      </c>
      <c r="C196" s="2">
        <v>-25.784016000000001</v>
      </c>
      <c r="E196" s="1">
        <v>1.94</v>
      </c>
      <c r="F196" s="2">
        <f t="shared" si="6"/>
        <v>16.988218</v>
      </c>
      <c r="G196" s="2">
        <f t="shared" si="7"/>
        <v>25.784016000000001</v>
      </c>
    </row>
    <row r="197" spans="1:7" x14ac:dyDescent="0.35">
      <c r="A197" s="1">
        <v>1.95</v>
      </c>
      <c r="B197" s="2">
        <v>-16.783299</v>
      </c>
      <c r="C197" s="2">
        <v>-24.636475000000001</v>
      </c>
      <c r="E197" s="1">
        <v>1.95</v>
      </c>
      <c r="F197" s="2">
        <f t="shared" si="6"/>
        <v>16.783299</v>
      </c>
      <c r="G197" s="2">
        <f t="shared" si="7"/>
        <v>24.636475000000001</v>
      </c>
    </row>
    <row r="198" spans="1:7" x14ac:dyDescent="0.35">
      <c r="A198" s="1">
        <v>1.96</v>
      </c>
      <c r="B198" s="2">
        <v>-16.989284999999999</v>
      </c>
      <c r="C198" s="2">
        <v>-24.586735000000001</v>
      </c>
      <c r="E198" s="1">
        <v>1.96</v>
      </c>
      <c r="F198" s="2">
        <f t="shared" si="6"/>
        <v>16.989284999999999</v>
      </c>
      <c r="G198" s="2">
        <f t="shared" si="7"/>
        <v>24.586735000000001</v>
      </c>
    </row>
    <row r="199" spans="1:7" x14ac:dyDescent="0.35">
      <c r="A199" s="1">
        <v>1.97</v>
      </c>
      <c r="B199" s="2">
        <v>-17.149595000000001</v>
      </c>
      <c r="C199" s="2">
        <v>-24.724392999999999</v>
      </c>
      <c r="E199" s="1">
        <v>1.97</v>
      </c>
      <c r="F199" s="2">
        <f t="shared" si="6"/>
        <v>17.149595000000001</v>
      </c>
      <c r="G199" s="2">
        <f t="shared" si="7"/>
        <v>24.724392999999999</v>
      </c>
    </row>
    <row r="200" spans="1:7" x14ac:dyDescent="0.35">
      <c r="A200" s="1">
        <v>1.98</v>
      </c>
      <c r="B200" s="2">
        <v>-17.215440000000001</v>
      </c>
      <c r="C200" s="2">
        <v>-24.722801</v>
      </c>
      <c r="E200" s="1">
        <v>1.98</v>
      </c>
      <c r="F200" s="2">
        <f t="shared" si="6"/>
        <v>17.215440000000001</v>
      </c>
      <c r="G200" s="2">
        <f t="shared" si="7"/>
        <v>24.722801</v>
      </c>
    </row>
    <row r="201" spans="1:7" x14ac:dyDescent="0.35">
      <c r="A201" s="1">
        <v>1.99</v>
      </c>
      <c r="B201" s="2">
        <v>-17.268941000000002</v>
      </c>
      <c r="C201" s="2">
        <v>-24.606822000000001</v>
      </c>
      <c r="E201" s="1">
        <v>1.99</v>
      </c>
      <c r="F201" s="2">
        <f t="shared" si="6"/>
        <v>17.268941000000002</v>
      </c>
      <c r="G201" s="2">
        <f t="shared" si="7"/>
        <v>24.606822000000001</v>
      </c>
    </row>
    <row r="202" spans="1:7" x14ac:dyDescent="0.35">
      <c r="A202" s="1">
        <v>2</v>
      </c>
      <c r="B202" s="2">
        <v>-17.39114</v>
      </c>
      <c r="C202" s="2">
        <v>-24.973421999999999</v>
      </c>
      <c r="E202" s="1">
        <v>2</v>
      </c>
      <c r="F202" s="2">
        <f t="shared" si="6"/>
        <v>17.39114</v>
      </c>
      <c r="G202" s="2">
        <f t="shared" si="7"/>
        <v>24.973421999999999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topLeftCell="A182"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-0.26801199999999997</v>
      </c>
      <c r="C2" s="2">
        <v>-5.9560040000000001</v>
      </c>
      <c r="E2" s="1">
        <v>0</v>
      </c>
      <c r="F2" s="2">
        <f>B2*(-1)</f>
        <v>0.26801199999999997</v>
      </c>
      <c r="G2" s="2">
        <f>C2*(-1)</f>
        <v>5.9560040000000001</v>
      </c>
    </row>
    <row r="3" spans="1:7" x14ac:dyDescent="0.35">
      <c r="A3" s="1">
        <v>0.01</v>
      </c>
      <c r="B3" s="2">
        <v>-1.327439</v>
      </c>
      <c r="C3" s="2">
        <v>-6.12378</v>
      </c>
      <c r="E3" s="1">
        <v>0.01</v>
      </c>
      <c r="F3" s="2">
        <f t="shared" ref="F3:F66" si="0">B3*(-1)</f>
        <v>1.327439</v>
      </c>
      <c r="G3" s="2">
        <f t="shared" ref="G3:G66" si="1">C3*(-1)</f>
        <v>6.12378</v>
      </c>
    </row>
    <row r="4" spans="1:7" x14ac:dyDescent="0.35">
      <c r="A4" s="1">
        <v>0.02</v>
      </c>
      <c r="B4" s="2">
        <v>-1.849407</v>
      </c>
      <c r="C4" s="2">
        <v>-5.8541499999999997</v>
      </c>
      <c r="E4" s="1">
        <v>0.02</v>
      </c>
      <c r="F4" s="2">
        <f t="shared" si="0"/>
        <v>1.849407</v>
      </c>
      <c r="G4" s="2">
        <f t="shared" si="1"/>
        <v>5.8541499999999997</v>
      </c>
    </row>
    <row r="5" spans="1:7" x14ac:dyDescent="0.35">
      <c r="A5" s="1">
        <v>0.03</v>
      </c>
      <c r="B5" s="2">
        <v>-1.7074069999999999</v>
      </c>
      <c r="C5" s="2">
        <v>-6.6851849999999997</v>
      </c>
      <c r="E5" s="1">
        <v>0.03</v>
      </c>
      <c r="F5" s="2">
        <f t="shared" si="0"/>
        <v>1.7074069999999999</v>
      </c>
      <c r="G5" s="2">
        <f t="shared" si="1"/>
        <v>6.6851849999999997</v>
      </c>
    </row>
    <row r="6" spans="1:7" x14ac:dyDescent="0.35">
      <c r="A6" s="1">
        <v>0.04</v>
      </c>
      <c r="B6" s="2">
        <v>-1.3326880000000001</v>
      </c>
      <c r="C6" s="2">
        <v>-9.234216</v>
      </c>
      <c r="E6" s="1">
        <v>0.04</v>
      </c>
      <c r="F6" s="2">
        <f t="shared" si="0"/>
        <v>1.3326880000000001</v>
      </c>
      <c r="G6" s="2">
        <f t="shared" si="1"/>
        <v>9.234216</v>
      </c>
    </row>
    <row r="7" spans="1:7" x14ac:dyDescent="0.35">
      <c r="A7" s="1">
        <v>0.05</v>
      </c>
      <c r="B7" s="2">
        <v>-1.9029529999999999</v>
      </c>
      <c r="C7" s="2">
        <v>-7.4012219999999997</v>
      </c>
      <c r="E7" s="1">
        <v>0.05</v>
      </c>
      <c r="F7" s="2">
        <f t="shared" si="0"/>
        <v>1.9029529999999999</v>
      </c>
      <c r="G7" s="2">
        <f t="shared" si="1"/>
        <v>7.4012219999999997</v>
      </c>
    </row>
    <row r="8" spans="1:7" x14ac:dyDescent="0.35">
      <c r="A8" s="1">
        <v>0.06</v>
      </c>
      <c r="B8" s="2">
        <v>-2.0256699999999999</v>
      </c>
      <c r="C8" s="2">
        <v>-7.704021</v>
      </c>
      <c r="E8" s="1">
        <v>0.06</v>
      </c>
      <c r="F8" s="2">
        <f t="shared" si="0"/>
        <v>2.0256699999999999</v>
      </c>
      <c r="G8" s="2">
        <f t="shared" si="1"/>
        <v>7.704021</v>
      </c>
    </row>
    <row r="9" spans="1:7" x14ac:dyDescent="0.35">
      <c r="A9" s="1">
        <v>7.0000000000000007E-2</v>
      </c>
      <c r="B9" s="2">
        <v>-2.336004</v>
      </c>
      <c r="C9" s="2">
        <v>-8.0216030000000007</v>
      </c>
      <c r="E9" s="1">
        <v>7.0000000000000007E-2</v>
      </c>
      <c r="F9" s="2">
        <f t="shared" si="0"/>
        <v>2.336004</v>
      </c>
      <c r="G9" s="2">
        <f t="shared" si="1"/>
        <v>8.0216030000000007</v>
      </c>
    </row>
    <row r="10" spans="1:7" x14ac:dyDescent="0.35">
      <c r="A10" s="1">
        <v>0.08</v>
      </c>
      <c r="B10" s="2">
        <v>-2.2589320000000002</v>
      </c>
      <c r="C10" s="2">
        <v>-8.6545170000000002</v>
      </c>
      <c r="E10" s="1">
        <v>0.08</v>
      </c>
      <c r="F10" s="2">
        <f t="shared" si="0"/>
        <v>2.2589320000000002</v>
      </c>
      <c r="G10" s="2">
        <f t="shared" si="1"/>
        <v>8.6545170000000002</v>
      </c>
    </row>
    <row r="11" spans="1:7" x14ac:dyDescent="0.35">
      <c r="A11" s="1">
        <v>0.09</v>
      </c>
      <c r="B11" s="2">
        <v>-1.9892780000000001</v>
      </c>
      <c r="C11" s="2">
        <v>-9.3448460000000004</v>
      </c>
      <c r="E11" s="1">
        <v>0.09</v>
      </c>
      <c r="F11" s="2">
        <f t="shared" si="0"/>
        <v>1.9892780000000001</v>
      </c>
      <c r="G11" s="2">
        <f t="shared" si="1"/>
        <v>9.3448460000000004</v>
      </c>
    </row>
    <row r="12" spans="1:7" x14ac:dyDescent="0.35">
      <c r="A12" s="1">
        <v>0.1</v>
      </c>
      <c r="B12" s="2">
        <v>-2.7051829999999999</v>
      </c>
      <c r="C12" s="2">
        <v>-8.9724590000000006</v>
      </c>
      <c r="E12" s="1">
        <v>0.1</v>
      </c>
      <c r="F12" s="2">
        <f t="shared" si="0"/>
        <v>2.7051829999999999</v>
      </c>
      <c r="G12" s="2">
        <f t="shared" si="1"/>
        <v>8.9724590000000006</v>
      </c>
    </row>
    <row r="13" spans="1:7" x14ac:dyDescent="0.35">
      <c r="A13" s="1">
        <v>0.11</v>
      </c>
      <c r="B13" s="2">
        <v>-2.827134</v>
      </c>
      <c r="C13" s="2">
        <v>-9.5009139999999999</v>
      </c>
      <c r="E13" s="1">
        <v>0.11</v>
      </c>
      <c r="F13" s="2">
        <f t="shared" si="0"/>
        <v>2.827134</v>
      </c>
      <c r="G13" s="2">
        <f t="shared" si="1"/>
        <v>9.5009139999999999</v>
      </c>
    </row>
    <row r="14" spans="1:7" x14ac:dyDescent="0.35">
      <c r="A14" s="1">
        <v>0.12</v>
      </c>
      <c r="B14" s="2">
        <v>-3.7157789999999999</v>
      </c>
      <c r="C14" s="2">
        <v>-10.332582</v>
      </c>
      <c r="E14" s="1">
        <v>0.12</v>
      </c>
      <c r="F14" s="2">
        <f t="shared" si="0"/>
        <v>3.7157789999999999</v>
      </c>
      <c r="G14" s="2">
        <f t="shared" si="1"/>
        <v>10.332582</v>
      </c>
    </row>
    <row r="15" spans="1:7" x14ac:dyDescent="0.35">
      <c r="A15" s="1">
        <v>0.13</v>
      </c>
      <c r="B15" s="2">
        <v>-3.8349690000000001</v>
      </c>
      <c r="C15" s="2">
        <v>-10.627300999999999</v>
      </c>
      <c r="E15" s="1">
        <v>0.13</v>
      </c>
      <c r="F15" s="2">
        <f t="shared" si="0"/>
        <v>3.8349690000000001</v>
      </c>
      <c r="G15" s="2">
        <f t="shared" si="1"/>
        <v>10.627300999999999</v>
      </c>
    </row>
    <row r="16" spans="1:7" x14ac:dyDescent="0.35">
      <c r="A16" s="1">
        <v>0.14000000000000001</v>
      </c>
      <c r="B16" s="2">
        <v>-3.5</v>
      </c>
      <c r="C16" s="2">
        <v>-10.383196999999999</v>
      </c>
      <c r="E16" s="1">
        <v>0.14000000000000001</v>
      </c>
      <c r="F16" s="2">
        <f t="shared" si="0"/>
        <v>3.5</v>
      </c>
      <c r="G16" s="2">
        <f t="shared" si="1"/>
        <v>10.383196999999999</v>
      </c>
    </row>
    <row r="17" spans="1:7" x14ac:dyDescent="0.35">
      <c r="A17" s="1">
        <v>0.15</v>
      </c>
      <c r="B17" s="2">
        <v>-3.5247929999999998</v>
      </c>
      <c r="C17" s="2">
        <v>-10.055785</v>
      </c>
      <c r="E17" s="1">
        <v>0.15</v>
      </c>
      <c r="F17" s="2">
        <f t="shared" si="0"/>
        <v>3.5247929999999998</v>
      </c>
      <c r="G17" s="2">
        <f t="shared" si="1"/>
        <v>10.055785</v>
      </c>
    </row>
    <row r="18" spans="1:7" x14ac:dyDescent="0.35">
      <c r="A18" s="1">
        <v>0.16</v>
      </c>
      <c r="B18" s="2">
        <v>-3.690083</v>
      </c>
      <c r="C18" s="2">
        <v>-10.427686</v>
      </c>
      <c r="E18" s="1">
        <v>0.16</v>
      </c>
      <c r="F18" s="2">
        <f t="shared" si="0"/>
        <v>3.690083</v>
      </c>
      <c r="G18" s="2">
        <f t="shared" si="1"/>
        <v>10.427686</v>
      </c>
    </row>
    <row r="19" spans="1:7" x14ac:dyDescent="0.35">
      <c r="A19" s="1">
        <v>0.17</v>
      </c>
      <c r="B19" s="2">
        <v>-3.8477410000000001</v>
      </c>
      <c r="C19" s="2">
        <v>-10.745481</v>
      </c>
      <c r="E19" s="1">
        <v>0.17</v>
      </c>
      <c r="F19" s="2">
        <f t="shared" si="0"/>
        <v>3.8477410000000001</v>
      </c>
      <c r="G19" s="2">
        <f t="shared" si="1"/>
        <v>10.745481</v>
      </c>
    </row>
    <row r="20" spans="1:7" x14ac:dyDescent="0.35">
      <c r="A20" s="1">
        <v>0.18</v>
      </c>
      <c r="B20" s="2">
        <v>-4.0648150000000003</v>
      </c>
      <c r="C20" s="2">
        <v>-10.932408000000001</v>
      </c>
      <c r="E20" s="1">
        <v>0.18</v>
      </c>
      <c r="F20" s="2">
        <f t="shared" si="0"/>
        <v>4.0648150000000003</v>
      </c>
      <c r="G20" s="2">
        <f t="shared" si="1"/>
        <v>10.932408000000001</v>
      </c>
    </row>
    <row r="21" spans="1:7" x14ac:dyDescent="0.35">
      <c r="A21" s="1">
        <v>0.19</v>
      </c>
      <c r="B21" s="2">
        <v>-4.2747929999999998</v>
      </c>
      <c r="C21" s="2">
        <v>-11.78533</v>
      </c>
      <c r="E21" s="1">
        <v>0.19</v>
      </c>
      <c r="F21" s="2">
        <f t="shared" si="0"/>
        <v>4.2747929999999998</v>
      </c>
      <c r="G21" s="2">
        <f t="shared" si="1"/>
        <v>11.78533</v>
      </c>
    </row>
    <row r="22" spans="1:7" x14ac:dyDescent="0.35">
      <c r="A22" s="1">
        <v>0.2</v>
      </c>
      <c r="B22" s="2">
        <v>-4.32</v>
      </c>
      <c r="C22" s="2">
        <v>-12.8</v>
      </c>
      <c r="E22" s="1">
        <v>0.2</v>
      </c>
      <c r="F22" s="2">
        <f t="shared" si="0"/>
        <v>4.32</v>
      </c>
      <c r="G22" s="2">
        <f t="shared" si="1"/>
        <v>12.8</v>
      </c>
    </row>
    <row r="23" spans="1:7" x14ac:dyDescent="0.35">
      <c r="A23" s="1">
        <v>0.21</v>
      </c>
      <c r="B23" s="2">
        <v>-4.0110200000000003</v>
      </c>
      <c r="C23" s="2">
        <v>-11.633061</v>
      </c>
      <c r="E23" s="1">
        <v>0.21</v>
      </c>
      <c r="F23" s="2">
        <f t="shared" si="0"/>
        <v>4.0110200000000003</v>
      </c>
      <c r="G23" s="2">
        <f t="shared" si="1"/>
        <v>11.633061</v>
      </c>
    </row>
    <row r="24" spans="1:7" x14ac:dyDescent="0.35">
      <c r="A24" s="1">
        <v>0.22</v>
      </c>
      <c r="B24" s="2">
        <v>-4.3783669999999999</v>
      </c>
      <c r="C24" s="2">
        <v>-12.735101999999999</v>
      </c>
      <c r="E24" s="1">
        <v>0.22</v>
      </c>
      <c r="F24" s="2">
        <f t="shared" si="0"/>
        <v>4.3783669999999999</v>
      </c>
      <c r="G24" s="2">
        <f t="shared" si="1"/>
        <v>12.735101999999999</v>
      </c>
    </row>
    <row r="25" spans="1:7" x14ac:dyDescent="0.35">
      <c r="A25" s="1">
        <v>0.23</v>
      </c>
      <c r="B25" s="2">
        <v>-4.5170830000000004</v>
      </c>
      <c r="C25" s="2">
        <v>-12.648125</v>
      </c>
      <c r="E25" s="1">
        <v>0.23</v>
      </c>
      <c r="F25" s="2">
        <f t="shared" si="0"/>
        <v>4.5170830000000004</v>
      </c>
      <c r="G25" s="2">
        <f t="shared" si="1"/>
        <v>12.648125</v>
      </c>
    </row>
    <row r="26" spans="1:7" x14ac:dyDescent="0.35">
      <c r="A26" s="1">
        <v>0.24</v>
      </c>
      <c r="B26" s="2">
        <v>-4.4760689999999999</v>
      </c>
      <c r="C26" s="2">
        <v>-12.524642999999999</v>
      </c>
      <c r="E26" s="1">
        <v>0.24</v>
      </c>
      <c r="F26" s="2">
        <f t="shared" si="0"/>
        <v>4.4760689999999999</v>
      </c>
      <c r="G26" s="2">
        <f t="shared" si="1"/>
        <v>12.524642999999999</v>
      </c>
    </row>
    <row r="27" spans="1:7" x14ac:dyDescent="0.35">
      <c r="A27" s="1">
        <v>0.25</v>
      </c>
      <c r="B27" s="2">
        <v>-4.430879</v>
      </c>
      <c r="C27" s="2">
        <v>-12.534560000000001</v>
      </c>
      <c r="E27" s="1">
        <v>0.25</v>
      </c>
      <c r="F27" s="2">
        <f t="shared" si="0"/>
        <v>4.430879</v>
      </c>
      <c r="G27" s="2">
        <f t="shared" si="1"/>
        <v>12.534560000000001</v>
      </c>
    </row>
    <row r="28" spans="1:7" x14ac:dyDescent="0.35">
      <c r="A28" s="1">
        <v>0.26</v>
      </c>
      <c r="B28" s="2">
        <v>-4.5061260000000001</v>
      </c>
      <c r="C28" s="2">
        <v>-12.481621000000001</v>
      </c>
      <c r="E28" s="1">
        <v>0.26</v>
      </c>
      <c r="F28" s="2">
        <f t="shared" si="0"/>
        <v>4.5061260000000001</v>
      </c>
      <c r="G28" s="2">
        <f t="shared" si="1"/>
        <v>12.481621000000001</v>
      </c>
    </row>
    <row r="29" spans="1:7" x14ac:dyDescent="0.35">
      <c r="A29" s="1">
        <v>0.27</v>
      </c>
      <c r="B29" s="2">
        <v>-4.5456519999999996</v>
      </c>
      <c r="C29" s="2">
        <v>-12.363044</v>
      </c>
      <c r="E29" s="1">
        <v>0.27</v>
      </c>
      <c r="F29" s="2">
        <f t="shared" si="0"/>
        <v>4.5456519999999996</v>
      </c>
      <c r="G29" s="2">
        <f t="shared" si="1"/>
        <v>12.363044</v>
      </c>
    </row>
    <row r="30" spans="1:7" x14ac:dyDescent="0.35">
      <c r="A30" s="1">
        <v>0.28000000000000003</v>
      </c>
      <c r="B30" s="2">
        <v>-4.9993210000000001</v>
      </c>
      <c r="C30" s="2">
        <v>-12.280874000000001</v>
      </c>
      <c r="E30" s="1">
        <v>0.28000000000000003</v>
      </c>
      <c r="F30" s="2">
        <f t="shared" si="0"/>
        <v>4.9993210000000001</v>
      </c>
      <c r="G30" s="2">
        <f t="shared" si="1"/>
        <v>12.280874000000001</v>
      </c>
    </row>
    <row r="31" spans="1:7" x14ac:dyDescent="0.35">
      <c r="A31" s="1">
        <v>0.28999999999999998</v>
      </c>
      <c r="B31" s="2">
        <v>-5.0775410000000001</v>
      </c>
      <c r="C31" s="2">
        <v>-12.690854</v>
      </c>
      <c r="E31" s="1">
        <v>0.28999999999999998</v>
      </c>
      <c r="F31" s="2">
        <f t="shared" si="0"/>
        <v>5.0775410000000001</v>
      </c>
      <c r="G31" s="2">
        <f t="shared" si="1"/>
        <v>12.690854</v>
      </c>
    </row>
    <row r="32" spans="1:7" x14ac:dyDescent="0.35">
      <c r="A32" s="1">
        <v>0.3</v>
      </c>
      <c r="B32" s="2">
        <v>-4.9223049999999997</v>
      </c>
      <c r="C32" s="2">
        <v>-12.886896</v>
      </c>
      <c r="E32" s="1">
        <v>0.3</v>
      </c>
      <c r="F32" s="2">
        <f t="shared" si="0"/>
        <v>4.9223049999999997</v>
      </c>
      <c r="G32" s="2">
        <f t="shared" si="1"/>
        <v>12.886896</v>
      </c>
    </row>
    <row r="33" spans="1:7" x14ac:dyDescent="0.35">
      <c r="A33" s="1">
        <v>0.31</v>
      </c>
      <c r="B33" s="2">
        <v>-4.8521650000000003</v>
      </c>
      <c r="C33" s="2">
        <v>-12.203248</v>
      </c>
      <c r="E33" s="1">
        <v>0.31</v>
      </c>
      <c r="F33" s="2">
        <f t="shared" si="0"/>
        <v>4.8521650000000003</v>
      </c>
      <c r="G33" s="2">
        <f t="shared" si="1"/>
        <v>12.203248</v>
      </c>
    </row>
    <row r="34" spans="1:7" x14ac:dyDescent="0.35">
      <c r="A34" s="1">
        <v>0.32</v>
      </c>
      <c r="B34" s="2">
        <v>-4.9309050000000001</v>
      </c>
      <c r="C34" s="2">
        <v>-12.321358</v>
      </c>
      <c r="E34" s="1">
        <v>0.32</v>
      </c>
      <c r="F34" s="2">
        <f t="shared" si="0"/>
        <v>4.9309050000000001</v>
      </c>
      <c r="G34" s="2">
        <f t="shared" si="1"/>
        <v>12.321358</v>
      </c>
    </row>
    <row r="35" spans="1:7" x14ac:dyDescent="0.35">
      <c r="A35" s="1">
        <v>0.33</v>
      </c>
      <c r="B35" s="2">
        <v>-4.8260740000000002</v>
      </c>
      <c r="C35" s="2">
        <v>-12.319019000000001</v>
      </c>
      <c r="E35" s="1">
        <v>0.33</v>
      </c>
      <c r="F35" s="2">
        <f t="shared" si="0"/>
        <v>4.8260740000000002</v>
      </c>
      <c r="G35" s="2">
        <f t="shared" si="1"/>
        <v>12.319019000000001</v>
      </c>
    </row>
    <row r="36" spans="1:7" x14ac:dyDescent="0.35">
      <c r="A36" s="1">
        <v>0.34</v>
      </c>
      <c r="B36" s="2">
        <v>-4.906695</v>
      </c>
      <c r="C36" s="2">
        <v>-12.43431</v>
      </c>
      <c r="E36" s="1">
        <v>0.34</v>
      </c>
      <c r="F36" s="2">
        <f t="shared" si="0"/>
        <v>4.906695</v>
      </c>
      <c r="G36" s="2">
        <f t="shared" si="1"/>
        <v>12.43431</v>
      </c>
    </row>
    <row r="37" spans="1:7" x14ac:dyDescent="0.35">
      <c r="A37" s="1">
        <v>0.35</v>
      </c>
      <c r="B37" s="2">
        <v>-5.1266660000000002</v>
      </c>
      <c r="C37" s="2">
        <v>-12.72</v>
      </c>
      <c r="E37" s="1">
        <v>0.35</v>
      </c>
      <c r="F37" s="2">
        <f t="shared" si="0"/>
        <v>5.1266660000000002</v>
      </c>
      <c r="G37" s="2">
        <f t="shared" si="1"/>
        <v>12.72</v>
      </c>
    </row>
    <row r="38" spans="1:7" x14ac:dyDescent="0.35">
      <c r="A38" s="1">
        <v>0.36</v>
      </c>
      <c r="B38" s="2">
        <v>-5.2</v>
      </c>
      <c r="C38" s="2">
        <v>-13.05</v>
      </c>
      <c r="E38" s="1">
        <v>0.36</v>
      </c>
      <c r="F38" s="2">
        <f t="shared" si="0"/>
        <v>5.2</v>
      </c>
      <c r="G38" s="2">
        <f t="shared" si="1"/>
        <v>13.05</v>
      </c>
    </row>
    <row r="39" spans="1:7" x14ac:dyDescent="0.35">
      <c r="A39" s="1">
        <v>0.37</v>
      </c>
      <c r="B39" s="2">
        <v>-5.2</v>
      </c>
      <c r="C39" s="2">
        <v>-13.05</v>
      </c>
      <c r="E39" s="1">
        <v>0.37</v>
      </c>
      <c r="F39" s="2">
        <f t="shared" si="0"/>
        <v>5.2</v>
      </c>
      <c r="G39" s="2">
        <f t="shared" si="1"/>
        <v>13.05</v>
      </c>
    </row>
    <row r="40" spans="1:7" x14ac:dyDescent="0.35">
      <c r="A40" s="1">
        <v>0.38</v>
      </c>
      <c r="B40" s="2">
        <v>-5.4064379999999996</v>
      </c>
      <c r="C40" s="2">
        <v>-13.118812999999999</v>
      </c>
      <c r="E40" s="1">
        <v>0.38</v>
      </c>
      <c r="F40" s="2">
        <f t="shared" si="0"/>
        <v>5.4064379999999996</v>
      </c>
      <c r="G40" s="2">
        <f t="shared" si="1"/>
        <v>13.118812999999999</v>
      </c>
    </row>
    <row r="41" spans="1:7" x14ac:dyDescent="0.35">
      <c r="A41" s="1">
        <v>0.39</v>
      </c>
      <c r="B41" s="2">
        <v>-5.1211339999999996</v>
      </c>
      <c r="C41" s="2">
        <v>-13.276289</v>
      </c>
      <c r="E41" s="1">
        <v>0.39</v>
      </c>
      <c r="F41" s="2">
        <f t="shared" si="0"/>
        <v>5.1211339999999996</v>
      </c>
      <c r="G41" s="2">
        <f t="shared" si="1"/>
        <v>13.276289</v>
      </c>
    </row>
    <row r="42" spans="1:7" x14ac:dyDescent="0.35">
      <c r="A42" s="1">
        <v>0.4</v>
      </c>
      <c r="B42" s="2">
        <v>-5.0589430000000002</v>
      </c>
      <c r="C42" s="2">
        <v>-13.237399</v>
      </c>
      <c r="E42" s="1">
        <v>0.4</v>
      </c>
      <c r="F42" s="2">
        <f t="shared" si="0"/>
        <v>5.0589430000000002</v>
      </c>
      <c r="G42" s="2">
        <f t="shared" si="1"/>
        <v>13.237399</v>
      </c>
    </row>
    <row r="43" spans="1:7" x14ac:dyDescent="0.35">
      <c r="A43" s="1">
        <v>0.41</v>
      </c>
      <c r="B43" s="2">
        <v>-5.6717259999999996</v>
      </c>
      <c r="C43" s="2">
        <v>-12.907068000000001</v>
      </c>
      <c r="E43" s="1">
        <v>0.41</v>
      </c>
      <c r="F43" s="2">
        <f t="shared" si="0"/>
        <v>5.6717259999999996</v>
      </c>
      <c r="G43" s="2">
        <f t="shared" si="1"/>
        <v>12.907068000000001</v>
      </c>
    </row>
    <row r="44" spans="1:7" x14ac:dyDescent="0.35">
      <c r="A44" s="1">
        <v>0.42</v>
      </c>
      <c r="B44" s="2">
        <v>-5.5054049999999997</v>
      </c>
      <c r="C44" s="2">
        <v>-12.948648</v>
      </c>
      <c r="E44" s="1">
        <v>0.42</v>
      </c>
      <c r="F44" s="2">
        <f t="shared" si="0"/>
        <v>5.5054049999999997</v>
      </c>
      <c r="G44" s="2">
        <f t="shared" si="1"/>
        <v>12.948648</v>
      </c>
    </row>
    <row r="45" spans="1:7" x14ac:dyDescent="0.35">
      <c r="A45" s="1">
        <v>0.43</v>
      </c>
      <c r="B45" s="2">
        <v>-6.0574079999999997</v>
      </c>
      <c r="C45" s="2">
        <v>-13.109259</v>
      </c>
      <c r="E45" s="1">
        <v>0.43</v>
      </c>
      <c r="F45" s="2">
        <f t="shared" si="0"/>
        <v>6.0574079999999997</v>
      </c>
      <c r="G45" s="2">
        <f t="shared" si="1"/>
        <v>13.109259</v>
      </c>
    </row>
    <row r="46" spans="1:7" x14ac:dyDescent="0.35">
      <c r="A46" s="1">
        <v>0.44</v>
      </c>
      <c r="B46" s="2">
        <v>-6.076892</v>
      </c>
      <c r="C46" s="2">
        <v>-13.211554</v>
      </c>
      <c r="E46" s="1">
        <v>0.44</v>
      </c>
      <c r="F46" s="2">
        <f t="shared" si="0"/>
        <v>6.076892</v>
      </c>
      <c r="G46" s="2">
        <f t="shared" si="1"/>
        <v>13.211554</v>
      </c>
    </row>
    <row r="47" spans="1:7" x14ac:dyDescent="0.35">
      <c r="A47" s="1">
        <v>0.45</v>
      </c>
      <c r="B47" s="2">
        <v>-6.0375220000000001</v>
      </c>
      <c r="C47" s="2">
        <v>-13.850353999999999</v>
      </c>
      <c r="E47" s="1">
        <v>0.45</v>
      </c>
      <c r="F47" s="2">
        <f t="shared" si="0"/>
        <v>6.0375220000000001</v>
      </c>
      <c r="G47" s="2">
        <f t="shared" si="1"/>
        <v>13.850353999999999</v>
      </c>
    </row>
    <row r="48" spans="1:7" x14ac:dyDescent="0.35">
      <c r="A48" s="1">
        <v>0.46</v>
      </c>
      <c r="B48" s="2">
        <v>-6.0883469999999997</v>
      </c>
      <c r="C48" s="2">
        <v>-14.729587</v>
      </c>
      <c r="E48" s="1">
        <v>0.46</v>
      </c>
      <c r="F48" s="2">
        <f t="shared" si="0"/>
        <v>6.0883469999999997</v>
      </c>
      <c r="G48" s="2">
        <f t="shared" si="1"/>
        <v>14.729587</v>
      </c>
    </row>
    <row r="49" spans="1:7" x14ac:dyDescent="0.35">
      <c r="A49" s="1">
        <v>0.47</v>
      </c>
      <c r="B49" s="2">
        <v>-5.9891730000000001</v>
      </c>
      <c r="C49" s="2">
        <v>-13.704793</v>
      </c>
      <c r="E49" s="1">
        <v>0.47</v>
      </c>
      <c r="F49" s="2">
        <f t="shared" si="0"/>
        <v>5.9891730000000001</v>
      </c>
      <c r="G49" s="2">
        <f t="shared" si="1"/>
        <v>13.704793</v>
      </c>
    </row>
    <row r="50" spans="1:7" x14ac:dyDescent="0.35">
      <c r="A50" s="1">
        <v>0.48</v>
      </c>
      <c r="B50" s="2">
        <v>-6.370654</v>
      </c>
      <c r="C50" s="2">
        <v>-13.448466</v>
      </c>
      <c r="E50" s="1">
        <v>0.48</v>
      </c>
      <c r="F50" s="2">
        <f t="shared" si="0"/>
        <v>6.370654</v>
      </c>
      <c r="G50" s="2">
        <f t="shared" si="1"/>
        <v>13.448466</v>
      </c>
    </row>
    <row r="51" spans="1:7" x14ac:dyDescent="0.35">
      <c r="A51" s="1">
        <v>0.49</v>
      </c>
      <c r="B51" s="2">
        <v>-6.560937</v>
      </c>
      <c r="C51" s="2">
        <v>-13.568125</v>
      </c>
      <c r="E51" s="1">
        <v>0.49</v>
      </c>
      <c r="F51" s="2">
        <f t="shared" si="0"/>
        <v>6.560937</v>
      </c>
      <c r="G51" s="2">
        <f t="shared" si="1"/>
        <v>13.568125</v>
      </c>
    </row>
    <row r="52" spans="1:7" x14ac:dyDescent="0.35">
      <c r="A52" s="1">
        <v>0.5</v>
      </c>
      <c r="B52" s="2">
        <v>-6.2284110000000004</v>
      </c>
      <c r="C52" s="2">
        <v>-13.641242</v>
      </c>
      <c r="E52" s="1">
        <v>0.5</v>
      </c>
      <c r="F52" s="2">
        <f t="shared" si="0"/>
        <v>6.2284110000000004</v>
      </c>
      <c r="G52" s="2">
        <f t="shared" si="1"/>
        <v>13.641242</v>
      </c>
    </row>
    <row r="53" spans="1:7" x14ac:dyDescent="0.35">
      <c r="A53" s="1">
        <v>0.51</v>
      </c>
      <c r="B53" s="2">
        <v>-7.2060079999999997</v>
      </c>
      <c r="C53" s="2">
        <v>-14.415172999999999</v>
      </c>
      <c r="E53" s="1">
        <v>0.51</v>
      </c>
      <c r="F53" s="2">
        <f t="shared" si="0"/>
        <v>7.2060079999999997</v>
      </c>
      <c r="G53" s="2">
        <f t="shared" si="1"/>
        <v>14.415172999999999</v>
      </c>
    </row>
    <row r="54" spans="1:7" x14ac:dyDescent="0.35">
      <c r="A54" s="1">
        <v>0.52</v>
      </c>
      <c r="B54" s="2">
        <v>-6.8529109999999998</v>
      </c>
      <c r="C54" s="2">
        <v>-14.09262</v>
      </c>
      <c r="E54" s="1">
        <v>0.52</v>
      </c>
      <c r="F54" s="2">
        <f t="shared" si="0"/>
        <v>6.8529109999999998</v>
      </c>
      <c r="G54" s="2">
        <f t="shared" si="1"/>
        <v>14.09262</v>
      </c>
    </row>
    <row r="55" spans="1:7" x14ac:dyDescent="0.35">
      <c r="A55" s="1">
        <v>0.53</v>
      </c>
      <c r="B55" s="2">
        <v>-6.7196569999999998</v>
      </c>
      <c r="C55" s="2">
        <v>-13.514516</v>
      </c>
      <c r="E55" s="1">
        <v>0.53</v>
      </c>
      <c r="F55" s="2">
        <f t="shared" si="0"/>
        <v>6.7196569999999998</v>
      </c>
      <c r="G55" s="2">
        <f t="shared" si="1"/>
        <v>13.514516</v>
      </c>
    </row>
    <row r="56" spans="1:7" x14ac:dyDescent="0.35">
      <c r="A56" s="1">
        <v>0.54</v>
      </c>
      <c r="B56" s="2">
        <v>-6.7180140000000002</v>
      </c>
      <c r="C56" s="2">
        <v>-13.2</v>
      </c>
      <c r="E56" s="1">
        <v>0.54</v>
      </c>
      <c r="F56" s="2">
        <f t="shared" si="0"/>
        <v>6.7180140000000002</v>
      </c>
      <c r="G56" s="2">
        <f t="shared" si="1"/>
        <v>13.2</v>
      </c>
    </row>
    <row r="57" spans="1:7" x14ac:dyDescent="0.35">
      <c r="A57" s="1">
        <v>0.55000000000000004</v>
      </c>
      <c r="B57" s="2">
        <v>-6.7616880000000004</v>
      </c>
      <c r="C57" s="2">
        <v>-13.205844000000001</v>
      </c>
      <c r="E57" s="1">
        <v>0.55000000000000004</v>
      </c>
      <c r="F57" s="2">
        <f t="shared" si="0"/>
        <v>6.7616880000000004</v>
      </c>
      <c r="G57" s="2">
        <f t="shared" si="1"/>
        <v>13.205844000000001</v>
      </c>
    </row>
    <row r="58" spans="1:7" x14ac:dyDescent="0.35">
      <c r="A58" s="1">
        <v>0.56000000000000005</v>
      </c>
      <c r="B58" s="2">
        <v>-6.8915579999999999</v>
      </c>
      <c r="C58" s="2">
        <v>-13.270778999999999</v>
      </c>
      <c r="E58" s="1">
        <v>0.56000000000000005</v>
      </c>
      <c r="F58" s="2">
        <f t="shared" si="0"/>
        <v>6.8915579999999999</v>
      </c>
      <c r="G58" s="2">
        <f t="shared" si="1"/>
        <v>13.270778999999999</v>
      </c>
    </row>
    <row r="59" spans="1:7" x14ac:dyDescent="0.35">
      <c r="A59" s="1">
        <v>0.56999999999999995</v>
      </c>
      <c r="B59" s="2">
        <v>-7.1952829999999999</v>
      </c>
      <c r="C59" s="2">
        <v>-13.3</v>
      </c>
      <c r="E59" s="1">
        <v>0.56999999999999995</v>
      </c>
      <c r="F59" s="2">
        <f t="shared" si="0"/>
        <v>7.1952829999999999</v>
      </c>
      <c r="G59" s="2">
        <f t="shared" si="1"/>
        <v>13.3</v>
      </c>
    </row>
    <row r="60" spans="1:7" x14ac:dyDescent="0.35">
      <c r="A60" s="1">
        <v>0.57999999999999996</v>
      </c>
      <c r="B60" s="2">
        <v>-7.5468169999999999</v>
      </c>
      <c r="C60" s="2">
        <v>-13.311396999999999</v>
      </c>
      <c r="E60" s="1">
        <v>0.57999999999999996</v>
      </c>
      <c r="F60" s="2">
        <f t="shared" si="0"/>
        <v>7.5468169999999999</v>
      </c>
      <c r="G60" s="2">
        <f t="shared" si="1"/>
        <v>13.311396999999999</v>
      </c>
    </row>
    <row r="61" spans="1:7" x14ac:dyDescent="0.35">
      <c r="A61" s="1">
        <v>0.59</v>
      </c>
      <c r="B61" s="2">
        <v>-6.9718689999999999</v>
      </c>
      <c r="C61" s="2">
        <v>-13.4346</v>
      </c>
      <c r="E61" s="1">
        <v>0.59</v>
      </c>
      <c r="F61" s="2">
        <f t="shared" si="0"/>
        <v>6.9718689999999999</v>
      </c>
      <c r="G61" s="2">
        <f t="shared" si="1"/>
        <v>13.4346</v>
      </c>
    </row>
    <row r="62" spans="1:7" x14ac:dyDescent="0.35">
      <c r="A62" s="1">
        <v>0.6</v>
      </c>
      <c r="B62" s="2">
        <v>-7.296907</v>
      </c>
      <c r="C62" s="2">
        <v>-13.305669999999999</v>
      </c>
      <c r="E62" s="1">
        <v>0.6</v>
      </c>
      <c r="F62" s="2">
        <f t="shared" si="0"/>
        <v>7.296907</v>
      </c>
      <c r="G62" s="2">
        <f t="shared" si="1"/>
        <v>13.305669999999999</v>
      </c>
    </row>
    <row r="63" spans="1:7" x14ac:dyDescent="0.35">
      <c r="A63" s="1">
        <v>0.61</v>
      </c>
      <c r="B63" s="2">
        <v>-7.6404519999999998</v>
      </c>
      <c r="C63" s="2">
        <v>-13.875769999999999</v>
      </c>
      <c r="E63" s="1">
        <v>0.61</v>
      </c>
      <c r="F63" s="2">
        <f t="shared" si="0"/>
        <v>7.6404519999999998</v>
      </c>
      <c r="G63" s="2">
        <f t="shared" si="1"/>
        <v>13.875769999999999</v>
      </c>
    </row>
    <row r="64" spans="1:7" x14ac:dyDescent="0.35">
      <c r="A64" s="1">
        <v>0.62</v>
      </c>
      <c r="B64" s="2">
        <v>-7.616873</v>
      </c>
      <c r="C64" s="2">
        <v>-14.106996000000001</v>
      </c>
      <c r="E64" s="1">
        <v>0.62</v>
      </c>
      <c r="F64" s="2">
        <f t="shared" si="0"/>
        <v>7.616873</v>
      </c>
      <c r="G64" s="2">
        <f t="shared" si="1"/>
        <v>14.106996000000001</v>
      </c>
    </row>
    <row r="65" spans="1:7" x14ac:dyDescent="0.35">
      <c r="A65" s="1">
        <v>0.63</v>
      </c>
      <c r="B65" s="2">
        <v>-7.4138140000000003</v>
      </c>
      <c r="C65" s="2">
        <v>-13.789690999999999</v>
      </c>
      <c r="E65" s="1">
        <v>0.63</v>
      </c>
      <c r="F65" s="2">
        <f t="shared" si="0"/>
        <v>7.4138140000000003</v>
      </c>
      <c r="G65" s="2">
        <f t="shared" si="1"/>
        <v>13.789690999999999</v>
      </c>
    </row>
    <row r="66" spans="1:7" x14ac:dyDescent="0.35">
      <c r="A66" s="1">
        <v>0.64</v>
      </c>
      <c r="B66" s="2">
        <v>-7.9050000000000002</v>
      </c>
      <c r="C66" s="2">
        <v>-14.589286</v>
      </c>
      <c r="E66" s="1">
        <v>0.64</v>
      </c>
      <c r="F66" s="2">
        <f t="shared" si="0"/>
        <v>7.9050000000000002</v>
      </c>
      <c r="G66" s="2">
        <f t="shared" si="1"/>
        <v>14.589286</v>
      </c>
    </row>
    <row r="67" spans="1:7" x14ac:dyDescent="0.35">
      <c r="A67" s="1">
        <v>0.65</v>
      </c>
      <c r="B67" s="2">
        <v>-8.1907139999999998</v>
      </c>
      <c r="C67" s="2">
        <v>-13.977041</v>
      </c>
      <c r="E67" s="1">
        <v>0.65</v>
      </c>
      <c r="F67" s="2">
        <f t="shared" ref="F67:F130" si="2">B67*(-1)</f>
        <v>8.1907139999999998</v>
      </c>
      <c r="G67" s="2">
        <f t="shared" ref="G67:G130" si="3">C67*(-1)</f>
        <v>13.977041</v>
      </c>
    </row>
    <row r="68" spans="1:7" x14ac:dyDescent="0.35">
      <c r="A68" s="1">
        <v>0.66</v>
      </c>
      <c r="B68" s="2">
        <v>-8.1519589999999997</v>
      </c>
      <c r="C68" s="2">
        <v>-14.013401999999999</v>
      </c>
      <c r="E68" s="1">
        <v>0.66</v>
      </c>
      <c r="F68" s="2">
        <f t="shared" si="2"/>
        <v>8.1519589999999997</v>
      </c>
      <c r="G68" s="2">
        <f t="shared" si="3"/>
        <v>14.013401999999999</v>
      </c>
    </row>
    <row r="69" spans="1:7" x14ac:dyDescent="0.35">
      <c r="A69" s="1">
        <v>0.67</v>
      </c>
      <c r="B69" s="2">
        <v>-8.2647060000000003</v>
      </c>
      <c r="C69" s="2">
        <v>-14.264706</v>
      </c>
      <c r="E69" s="1">
        <v>0.67</v>
      </c>
      <c r="F69" s="2">
        <f t="shared" si="2"/>
        <v>8.2647060000000003</v>
      </c>
      <c r="G69" s="2">
        <f t="shared" si="3"/>
        <v>14.264706</v>
      </c>
    </row>
    <row r="70" spans="1:7" x14ac:dyDescent="0.35">
      <c r="A70" s="1">
        <v>0.68</v>
      </c>
      <c r="B70" s="2">
        <v>-8.6086100000000005</v>
      </c>
      <c r="C70" s="2">
        <v>-14.478838</v>
      </c>
      <c r="E70" s="1">
        <v>0.68</v>
      </c>
      <c r="F70" s="2">
        <f t="shared" si="2"/>
        <v>8.6086100000000005</v>
      </c>
      <c r="G70" s="2">
        <f t="shared" si="3"/>
        <v>14.478838</v>
      </c>
    </row>
    <row r="71" spans="1:7" x14ac:dyDescent="0.35">
      <c r="A71" s="1">
        <v>0.69</v>
      </c>
      <c r="B71" s="2">
        <v>-9.040222</v>
      </c>
      <c r="C71" s="2">
        <v>-14.55</v>
      </c>
      <c r="E71" s="1">
        <v>0.69</v>
      </c>
      <c r="F71" s="2">
        <f t="shared" si="2"/>
        <v>9.040222</v>
      </c>
      <c r="G71" s="2">
        <f t="shared" si="3"/>
        <v>14.55</v>
      </c>
    </row>
    <row r="72" spans="1:7" x14ac:dyDescent="0.35">
      <c r="A72" s="1">
        <v>0.7</v>
      </c>
      <c r="B72" s="2">
        <v>-9.3224800000000005</v>
      </c>
      <c r="C72" s="2">
        <v>-14.55</v>
      </c>
      <c r="E72" s="1">
        <v>0.7</v>
      </c>
      <c r="F72" s="2">
        <f t="shared" si="2"/>
        <v>9.3224800000000005</v>
      </c>
      <c r="G72" s="2">
        <f t="shared" si="3"/>
        <v>14.55</v>
      </c>
    </row>
    <row r="73" spans="1:7" x14ac:dyDescent="0.35">
      <c r="A73" s="1">
        <v>0.71</v>
      </c>
      <c r="B73" s="2">
        <v>-9.2440320000000007</v>
      </c>
      <c r="C73" s="2">
        <v>-15.574363999999999</v>
      </c>
      <c r="E73" s="1">
        <v>0.71</v>
      </c>
      <c r="F73" s="2">
        <f t="shared" si="2"/>
        <v>9.2440320000000007</v>
      </c>
      <c r="G73" s="2">
        <f t="shared" si="3"/>
        <v>15.574363999999999</v>
      </c>
    </row>
    <row r="74" spans="1:7" x14ac:dyDescent="0.35">
      <c r="A74" s="1">
        <v>0.72</v>
      </c>
      <c r="B74" s="2">
        <v>-9.1999999999999993</v>
      </c>
      <c r="C74" s="2">
        <v>-14.960445999999999</v>
      </c>
      <c r="E74" s="1">
        <v>0.72</v>
      </c>
      <c r="F74" s="2">
        <f t="shared" si="2"/>
        <v>9.1999999999999993</v>
      </c>
      <c r="G74" s="2">
        <f t="shared" si="3"/>
        <v>14.960445999999999</v>
      </c>
    </row>
    <row r="75" spans="1:7" x14ac:dyDescent="0.35">
      <c r="A75" s="1">
        <v>0.73</v>
      </c>
      <c r="B75" s="2">
        <v>-9.2634349999999994</v>
      </c>
      <c r="C75" s="2">
        <v>-14.140302999999999</v>
      </c>
      <c r="E75" s="1">
        <v>0.73</v>
      </c>
      <c r="F75" s="2">
        <f t="shared" si="2"/>
        <v>9.2634349999999994</v>
      </c>
      <c r="G75" s="2">
        <f t="shared" si="3"/>
        <v>14.140302999999999</v>
      </c>
    </row>
    <row r="76" spans="1:7" x14ac:dyDescent="0.35">
      <c r="A76" s="1">
        <v>0.74</v>
      </c>
      <c r="B76" s="2">
        <v>-9.3195610000000002</v>
      </c>
      <c r="C76" s="2">
        <v>-14.420059999999999</v>
      </c>
      <c r="E76" s="1">
        <v>0.74</v>
      </c>
      <c r="F76" s="2">
        <f t="shared" si="2"/>
        <v>9.3195610000000002</v>
      </c>
      <c r="G76" s="2">
        <f t="shared" si="3"/>
        <v>14.420059999999999</v>
      </c>
    </row>
    <row r="77" spans="1:7" x14ac:dyDescent="0.35">
      <c r="A77" s="1">
        <v>0.75</v>
      </c>
      <c r="B77" s="2">
        <v>-8.8005990000000001</v>
      </c>
      <c r="C77" s="2">
        <v>-13.581735999999999</v>
      </c>
      <c r="E77" s="1">
        <v>0.75</v>
      </c>
      <c r="F77" s="2">
        <f t="shared" si="2"/>
        <v>8.8005990000000001</v>
      </c>
      <c r="G77" s="2">
        <f t="shared" si="3"/>
        <v>13.581735999999999</v>
      </c>
    </row>
    <row r="78" spans="1:7" x14ac:dyDescent="0.35">
      <c r="A78" s="1">
        <v>0.76</v>
      </c>
      <c r="B78" s="2">
        <v>-9.3843449999999997</v>
      </c>
      <c r="C78" s="2">
        <v>-14.01901</v>
      </c>
      <c r="E78" s="1">
        <v>0.76</v>
      </c>
      <c r="F78" s="2">
        <f t="shared" si="2"/>
        <v>9.3843449999999997</v>
      </c>
      <c r="G78" s="2">
        <f t="shared" si="3"/>
        <v>14.01901</v>
      </c>
    </row>
    <row r="79" spans="1:7" x14ac:dyDescent="0.35">
      <c r="A79" s="1">
        <v>0.77</v>
      </c>
      <c r="B79" s="2">
        <v>-9.9604289999999995</v>
      </c>
      <c r="C79" s="2">
        <v>-14.758895000000001</v>
      </c>
      <c r="E79" s="1">
        <v>0.77</v>
      </c>
      <c r="F79" s="2">
        <f t="shared" si="2"/>
        <v>9.9604289999999995</v>
      </c>
      <c r="G79" s="2">
        <f t="shared" si="3"/>
        <v>14.758895000000001</v>
      </c>
    </row>
    <row r="80" spans="1:7" x14ac:dyDescent="0.35">
      <c r="A80" s="1">
        <v>0.78</v>
      </c>
      <c r="B80" s="2">
        <v>-10.231375999999999</v>
      </c>
      <c r="C80" s="2">
        <v>-15.583603</v>
      </c>
      <c r="E80" s="1">
        <v>0.78</v>
      </c>
      <c r="F80" s="2">
        <f t="shared" si="2"/>
        <v>10.231375999999999</v>
      </c>
      <c r="G80" s="2">
        <f t="shared" si="3"/>
        <v>15.583603</v>
      </c>
    </row>
    <row r="81" spans="1:7" x14ac:dyDescent="0.35">
      <c r="A81" s="1">
        <v>0.79</v>
      </c>
      <c r="B81" s="2">
        <v>-10.069433</v>
      </c>
      <c r="C81" s="2">
        <v>-14.571457000000001</v>
      </c>
      <c r="E81" s="1">
        <v>0.79</v>
      </c>
      <c r="F81" s="2">
        <f t="shared" si="2"/>
        <v>10.069433</v>
      </c>
      <c r="G81" s="2">
        <f t="shared" si="3"/>
        <v>14.571457000000001</v>
      </c>
    </row>
    <row r="82" spans="1:7" x14ac:dyDescent="0.35">
      <c r="A82" s="1">
        <v>0.8</v>
      </c>
      <c r="B82" s="2">
        <v>-10.121689999999999</v>
      </c>
      <c r="C82" s="2">
        <v>-14.593381000000001</v>
      </c>
      <c r="E82" s="1">
        <v>0.8</v>
      </c>
      <c r="F82" s="2">
        <f t="shared" si="2"/>
        <v>10.121689999999999</v>
      </c>
      <c r="G82" s="2">
        <f t="shared" si="3"/>
        <v>14.593381000000001</v>
      </c>
    </row>
    <row r="83" spans="1:7" x14ac:dyDescent="0.35">
      <c r="A83" s="1">
        <v>0.81</v>
      </c>
      <c r="B83" s="2">
        <v>-9.9898769999999999</v>
      </c>
      <c r="C83" s="2">
        <v>-14.516564000000001</v>
      </c>
      <c r="E83" s="1">
        <v>0.81</v>
      </c>
      <c r="F83" s="2">
        <f t="shared" si="2"/>
        <v>9.9898769999999999</v>
      </c>
      <c r="G83" s="2">
        <f t="shared" si="3"/>
        <v>14.516564000000001</v>
      </c>
    </row>
    <row r="84" spans="1:7" x14ac:dyDescent="0.35">
      <c r="A84" s="1">
        <v>0.82</v>
      </c>
      <c r="B84" s="2">
        <v>-10.07863</v>
      </c>
      <c r="C84" s="2">
        <v>-14.575869000000001</v>
      </c>
      <c r="E84" s="1">
        <v>0.82</v>
      </c>
      <c r="F84" s="2">
        <f t="shared" si="2"/>
        <v>10.07863</v>
      </c>
      <c r="G84" s="2">
        <f t="shared" si="3"/>
        <v>14.575869000000001</v>
      </c>
    </row>
    <row r="85" spans="1:7" x14ac:dyDescent="0.35">
      <c r="A85" s="1">
        <v>0.83</v>
      </c>
      <c r="B85" s="2">
        <v>-10.551024999999999</v>
      </c>
      <c r="C85" s="2">
        <v>-14.985041000000001</v>
      </c>
      <c r="E85" s="1">
        <v>0.83</v>
      </c>
      <c r="F85" s="2">
        <f t="shared" si="2"/>
        <v>10.551024999999999</v>
      </c>
      <c r="G85" s="2">
        <f t="shared" si="3"/>
        <v>14.985041000000001</v>
      </c>
    </row>
    <row r="86" spans="1:7" x14ac:dyDescent="0.35">
      <c r="A86" s="1">
        <v>0.84</v>
      </c>
      <c r="B86" s="2">
        <v>-10.796925999999999</v>
      </c>
      <c r="C86" s="2">
        <v>-15.394876999999999</v>
      </c>
      <c r="E86" s="1">
        <v>0.84</v>
      </c>
      <c r="F86" s="2">
        <f t="shared" si="2"/>
        <v>10.796925999999999</v>
      </c>
      <c r="G86" s="2">
        <f t="shared" si="3"/>
        <v>15.394876999999999</v>
      </c>
    </row>
    <row r="87" spans="1:7" x14ac:dyDescent="0.35">
      <c r="A87" s="1">
        <v>0.85</v>
      </c>
      <c r="B87" s="2">
        <v>-10.840306</v>
      </c>
      <c r="C87" s="2">
        <v>-15.359693999999999</v>
      </c>
      <c r="E87" s="1">
        <v>0.85</v>
      </c>
      <c r="F87" s="2">
        <f t="shared" si="2"/>
        <v>10.840306</v>
      </c>
      <c r="G87" s="2">
        <f t="shared" si="3"/>
        <v>15.359693999999999</v>
      </c>
    </row>
    <row r="88" spans="1:7" x14ac:dyDescent="0.35">
      <c r="A88" s="1">
        <v>0.86</v>
      </c>
      <c r="B88" s="2">
        <v>-10.975773</v>
      </c>
      <c r="C88" s="2">
        <v>-15.507217000000001</v>
      </c>
      <c r="E88" s="1">
        <v>0.86</v>
      </c>
      <c r="F88" s="2">
        <f t="shared" si="2"/>
        <v>10.975773</v>
      </c>
      <c r="G88" s="2">
        <f t="shared" si="3"/>
        <v>15.507217000000001</v>
      </c>
    </row>
    <row r="89" spans="1:7" x14ac:dyDescent="0.35">
      <c r="A89" s="1">
        <v>0.87</v>
      </c>
      <c r="B89" s="2">
        <v>-11.027412999999999</v>
      </c>
      <c r="C89" s="2">
        <v>-15.758111</v>
      </c>
      <c r="E89" s="1">
        <v>0.87</v>
      </c>
      <c r="F89" s="2">
        <f t="shared" si="2"/>
        <v>11.027412999999999</v>
      </c>
      <c r="G89" s="2">
        <f t="shared" si="3"/>
        <v>15.758111</v>
      </c>
    </row>
    <row r="90" spans="1:7" x14ac:dyDescent="0.35">
      <c r="A90" s="1">
        <v>0.88</v>
      </c>
      <c r="B90" s="2">
        <v>-11.149285000000001</v>
      </c>
      <c r="C90" s="2">
        <v>-15.963571999999999</v>
      </c>
      <c r="E90" s="1">
        <v>0.88</v>
      </c>
      <c r="F90" s="2">
        <f t="shared" si="2"/>
        <v>11.149285000000001</v>
      </c>
      <c r="G90" s="2">
        <f t="shared" si="3"/>
        <v>15.963571999999999</v>
      </c>
    </row>
    <row r="91" spans="1:7" x14ac:dyDescent="0.35">
      <c r="A91" s="1">
        <v>0.89</v>
      </c>
      <c r="B91" s="2">
        <v>-11.527448</v>
      </c>
      <c r="C91" s="2">
        <v>-15.988723999999999</v>
      </c>
      <c r="E91" s="1">
        <v>0.89</v>
      </c>
      <c r="F91" s="2">
        <f t="shared" si="2"/>
        <v>11.527448</v>
      </c>
      <c r="G91" s="2">
        <f t="shared" si="3"/>
        <v>15.988723999999999</v>
      </c>
    </row>
    <row r="92" spans="1:7" x14ac:dyDescent="0.35">
      <c r="A92" s="1">
        <v>0.9</v>
      </c>
      <c r="B92" s="2">
        <v>-11.317657000000001</v>
      </c>
      <c r="C92" s="2">
        <v>-15.883829</v>
      </c>
      <c r="E92" s="1">
        <v>0.9</v>
      </c>
      <c r="F92" s="2">
        <f t="shared" si="2"/>
        <v>11.317657000000001</v>
      </c>
      <c r="G92" s="2">
        <f t="shared" si="3"/>
        <v>15.883829</v>
      </c>
    </row>
    <row r="93" spans="1:7" x14ac:dyDescent="0.35">
      <c r="A93" s="1">
        <v>0.91</v>
      </c>
      <c r="B93" s="2">
        <v>-11.529382</v>
      </c>
      <c r="C93" s="2">
        <v>-15.570619000000001</v>
      </c>
      <c r="E93" s="1">
        <v>0.91</v>
      </c>
      <c r="F93" s="2">
        <f t="shared" si="2"/>
        <v>11.529382</v>
      </c>
      <c r="G93" s="2">
        <f t="shared" si="3"/>
        <v>15.570619000000001</v>
      </c>
    </row>
    <row r="94" spans="1:7" x14ac:dyDescent="0.35">
      <c r="A94" s="1">
        <v>0.92</v>
      </c>
      <c r="B94" s="2">
        <v>-11.730784999999999</v>
      </c>
      <c r="C94" s="2">
        <v>-15.407643999999999</v>
      </c>
      <c r="E94" s="1">
        <v>0.92</v>
      </c>
      <c r="F94" s="2">
        <f t="shared" si="2"/>
        <v>11.730784999999999</v>
      </c>
      <c r="G94" s="2">
        <f t="shared" si="3"/>
        <v>15.407643999999999</v>
      </c>
    </row>
    <row r="95" spans="1:7" x14ac:dyDescent="0.35">
      <c r="A95" s="1">
        <v>0.93</v>
      </c>
      <c r="B95" s="2">
        <v>-11.846914</v>
      </c>
      <c r="C95" s="2">
        <v>-15.688889</v>
      </c>
      <c r="E95" s="1">
        <v>0.93</v>
      </c>
      <c r="F95" s="2">
        <f t="shared" si="2"/>
        <v>11.846914</v>
      </c>
      <c r="G95" s="2">
        <f t="shared" si="3"/>
        <v>15.688889</v>
      </c>
    </row>
    <row r="96" spans="1:7" x14ac:dyDescent="0.35">
      <c r="A96" s="1">
        <v>0.94</v>
      </c>
      <c r="B96" s="2">
        <v>-12.388672</v>
      </c>
      <c r="C96" s="2">
        <v>-16.370265</v>
      </c>
      <c r="E96" s="1">
        <v>0.94</v>
      </c>
      <c r="F96" s="2">
        <f t="shared" si="2"/>
        <v>12.388672</v>
      </c>
      <c r="G96" s="2">
        <f t="shared" si="3"/>
        <v>16.370265</v>
      </c>
    </row>
    <row r="97" spans="1:7" x14ac:dyDescent="0.35">
      <c r="A97" s="1">
        <v>0.95</v>
      </c>
      <c r="B97" s="2">
        <v>-12.105486000000001</v>
      </c>
      <c r="C97" s="2">
        <v>-15.626901999999999</v>
      </c>
      <c r="E97" s="1">
        <v>0.95</v>
      </c>
      <c r="F97" s="2">
        <f t="shared" si="2"/>
        <v>12.105486000000001</v>
      </c>
      <c r="G97" s="2">
        <f t="shared" si="3"/>
        <v>15.626901999999999</v>
      </c>
    </row>
    <row r="98" spans="1:7" x14ac:dyDescent="0.35">
      <c r="A98" s="1">
        <v>0.96</v>
      </c>
      <c r="B98" s="2">
        <v>-11.948983</v>
      </c>
      <c r="C98" s="2">
        <v>-15.681606</v>
      </c>
      <c r="E98" s="1">
        <v>0.96</v>
      </c>
      <c r="F98" s="2">
        <f t="shared" si="2"/>
        <v>11.948983</v>
      </c>
      <c r="G98" s="2">
        <f t="shared" si="3"/>
        <v>15.681606</v>
      </c>
    </row>
    <row r="99" spans="1:7" x14ac:dyDescent="0.35">
      <c r="A99" s="1">
        <v>0.97</v>
      </c>
      <c r="B99" s="2">
        <v>-11.949277</v>
      </c>
      <c r="C99" s="2">
        <v>-15.917871999999999</v>
      </c>
      <c r="E99" s="1">
        <v>0.97</v>
      </c>
      <c r="F99" s="2">
        <f t="shared" si="2"/>
        <v>11.949277</v>
      </c>
      <c r="G99" s="2">
        <f t="shared" si="3"/>
        <v>15.917871999999999</v>
      </c>
    </row>
    <row r="100" spans="1:7" x14ac:dyDescent="0.35">
      <c r="A100" s="1">
        <v>0.98</v>
      </c>
      <c r="B100" s="2">
        <v>-12.103571000000001</v>
      </c>
      <c r="C100" s="2">
        <v>-15.727041</v>
      </c>
      <c r="E100" s="1">
        <v>0.98</v>
      </c>
      <c r="F100" s="2">
        <f t="shared" si="2"/>
        <v>12.103571000000001</v>
      </c>
      <c r="G100" s="2">
        <f t="shared" si="3"/>
        <v>15.727041</v>
      </c>
    </row>
    <row r="101" spans="1:7" x14ac:dyDescent="0.35">
      <c r="A101" s="1">
        <v>0.99</v>
      </c>
      <c r="B101" s="2">
        <v>-12.389286</v>
      </c>
      <c r="C101" s="2">
        <v>-15.604590999999999</v>
      </c>
      <c r="E101" s="1">
        <v>0.99</v>
      </c>
      <c r="F101" s="2">
        <f t="shared" si="2"/>
        <v>12.389286</v>
      </c>
      <c r="G101" s="2">
        <f t="shared" si="3"/>
        <v>15.604590999999999</v>
      </c>
    </row>
    <row r="102" spans="1:7" x14ac:dyDescent="0.35">
      <c r="A102" s="1">
        <v>1</v>
      </c>
      <c r="B102" s="2">
        <v>-12.241889</v>
      </c>
      <c r="C102" s="2">
        <v>-16.706775</v>
      </c>
      <c r="E102" s="1">
        <v>1</v>
      </c>
      <c r="F102" s="2">
        <f t="shared" si="2"/>
        <v>12.241889</v>
      </c>
      <c r="G102" s="2">
        <f t="shared" si="3"/>
        <v>16.706775</v>
      </c>
    </row>
    <row r="103" spans="1:7" x14ac:dyDescent="0.35">
      <c r="A103" s="1">
        <v>1.01</v>
      </c>
      <c r="B103" s="2">
        <v>-11.321747999999999</v>
      </c>
      <c r="C103" s="2">
        <v>-16.454878000000001</v>
      </c>
      <c r="E103" s="1">
        <v>1.01</v>
      </c>
      <c r="F103" s="2">
        <f t="shared" si="2"/>
        <v>11.321747999999999</v>
      </c>
      <c r="G103" s="2">
        <f t="shared" si="3"/>
        <v>16.454878000000001</v>
      </c>
    </row>
    <row r="104" spans="1:7" x14ac:dyDescent="0.35">
      <c r="A104" s="1">
        <v>1.02</v>
      </c>
      <c r="B104" s="2">
        <v>-11.115553</v>
      </c>
      <c r="C104" s="2">
        <v>-16.164508999999999</v>
      </c>
      <c r="E104" s="1">
        <v>1.02</v>
      </c>
      <c r="F104" s="2">
        <f t="shared" si="2"/>
        <v>11.115553</v>
      </c>
      <c r="G104" s="2">
        <f t="shared" si="3"/>
        <v>16.164508999999999</v>
      </c>
    </row>
    <row r="105" spans="1:7" x14ac:dyDescent="0.35">
      <c r="A105" s="1">
        <v>1.03</v>
      </c>
      <c r="B105" s="2">
        <v>-11.574028</v>
      </c>
      <c r="C105" s="2">
        <v>-16.366872000000001</v>
      </c>
      <c r="E105" s="1">
        <v>1.03</v>
      </c>
      <c r="F105" s="2">
        <f t="shared" si="2"/>
        <v>11.574028</v>
      </c>
      <c r="G105" s="2">
        <f t="shared" si="3"/>
        <v>16.366872000000001</v>
      </c>
    </row>
    <row r="106" spans="1:7" x14ac:dyDescent="0.35">
      <c r="A106" s="1">
        <v>1.04</v>
      </c>
      <c r="B106" s="2">
        <v>-11.484232</v>
      </c>
      <c r="C106" s="2">
        <v>-16.688174</v>
      </c>
      <c r="E106" s="1">
        <v>1.04</v>
      </c>
      <c r="F106" s="2">
        <f t="shared" si="2"/>
        <v>11.484232</v>
      </c>
      <c r="G106" s="2">
        <f t="shared" si="3"/>
        <v>16.688174</v>
      </c>
    </row>
    <row r="107" spans="1:7" x14ac:dyDescent="0.35">
      <c r="A107" s="1">
        <v>1.05</v>
      </c>
      <c r="B107" s="2">
        <v>-11.318256999999999</v>
      </c>
      <c r="C107" s="2">
        <v>-16.563693000000001</v>
      </c>
      <c r="E107" s="1">
        <v>1.05</v>
      </c>
      <c r="F107" s="2">
        <f t="shared" si="2"/>
        <v>11.318256999999999</v>
      </c>
      <c r="G107" s="2">
        <f t="shared" si="3"/>
        <v>16.563693000000001</v>
      </c>
    </row>
    <row r="108" spans="1:7" x14ac:dyDescent="0.35">
      <c r="A108" s="1">
        <v>1.06</v>
      </c>
      <c r="B108" s="2">
        <v>-11.630309</v>
      </c>
      <c r="C108" s="2">
        <v>-16.806906999999999</v>
      </c>
      <c r="E108" s="1">
        <v>1.06</v>
      </c>
      <c r="F108" s="2">
        <f t="shared" si="2"/>
        <v>11.630309</v>
      </c>
      <c r="G108" s="2">
        <f t="shared" si="3"/>
        <v>16.806906999999999</v>
      </c>
    </row>
    <row r="109" spans="1:7" x14ac:dyDescent="0.35">
      <c r="A109" s="1">
        <v>1.07</v>
      </c>
      <c r="B109" s="2">
        <v>-11.526033</v>
      </c>
      <c r="C109" s="2">
        <v>-16.955991000000001</v>
      </c>
      <c r="E109" s="1">
        <v>1.07</v>
      </c>
      <c r="F109" s="2">
        <f t="shared" si="2"/>
        <v>11.526033</v>
      </c>
      <c r="G109" s="2">
        <f t="shared" si="3"/>
        <v>16.955991000000001</v>
      </c>
    </row>
    <row r="110" spans="1:7" x14ac:dyDescent="0.35">
      <c r="A110" s="1">
        <v>1.08</v>
      </c>
      <c r="B110" s="2">
        <v>-11.769795999999999</v>
      </c>
      <c r="C110" s="2">
        <v>-16.942755999999999</v>
      </c>
      <c r="E110" s="1">
        <v>1.08</v>
      </c>
      <c r="F110" s="2">
        <f t="shared" si="2"/>
        <v>11.769795999999999</v>
      </c>
      <c r="G110" s="2">
        <f t="shared" si="3"/>
        <v>16.942755999999999</v>
      </c>
    </row>
    <row r="111" spans="1:7" x14ac:dyDescent="0.35">
      <c r="A111" s="1">
        <v>1.0900000000000001</v>
      </c>
      <c r="B111" s="2">
        <v>-12.411277</v>
      </c>
      <c r="C111" s="2">
        <v>-17.198502000000001</v>
      </c>
      <c r="E111" s="1">
        <v>1.0900000000000001</v>
      </c>
      <c r="F111" s="2">
        <f t="shared" si="2"/>
        <v>12.411277</v>
      </c>
      <c r="G111" s="2">
        <f t="shared" si="3"/>
        <v>17.198502000000001</v>
      </c>
    </row>
    <row r="112" spans="1:7" x14ac:dyDescent="0.35">
      <c r="A112" s="1">
        <v>1.1000000000000001</v>
      </c>
      <c r="B112" s="2">
        <v>-12.251597</v>
      </c>
      <c r="C112" s="2">
        <v>-18.635628000000001</v>
      </c>
      <c r="E112" s="1">
        <v>1.1000000000000001</v>
      </c>
      <c r="F112" s="2">
        <f t="shared" si="2"/>
        <v>12.251597</v>
      </c>
      <c r="G112" s="2">
        <f t="shared" si="3"/>
        <v>18.635628000000001</v>
      </c>
    </row>
    <row r="113" spans="1:7" x14ac:dyDescent="0.35">
      <c r="A113" s="1">
        <v>1.1100000000000001</v>
      </c>
      <c r="B113" s="2">
        <v>-11.881818000000001</v>
      </c>
      <c r="C113" s="2">
        <v>-17.177273</v>
      </c>
      <c r="E113" s="1">
        <v>1.1100000000000001</v>
      </c>
      <c r="F113" s="2">
        <f t="shared" si="2"/>
        <v>11.881818000000001</v>
      </c>
      <c r="G113" s="2">
        <f t="shared" si="3"/>
        <v>17.177273</v>
      </c>
    </row>
    <row r="114" spans="1:7" x14ac:dyDescent="0.35">
      <c r="A114" s="1">
        <v>1.1200000000000001</v>
      </c>
      <c r="B114" s="2">
        <v>-11.926316</v>
      </c>
      <c r="C114" s="2">
        <v>-16.850000000000001</v>
      </c>
      <c r="E114" s="1">
        <v>1.1200000000000001</v>
      </c>
      <c r="F114" s="2">
        <f t="shared" si="2"/>
        <v>11.926316</v>
      </c>
      <c r="G114" s="2">
        <f t="shared" si="3"/>
        <v>16.850000000000001</v>
      </c>
    </row>
    <row r="115" spans="1:7" x14ac:dyDescent="0.35">
      <c r="A115" s="1">
        <v>1.1299999999999999</v>
      </c>
      <c r="B115" s="2">
        <v>-12.126745</v>
      </c>
      <c r="C115" s="2">
        <v>-16.871124999999999</v>
      </c>
      <c r="E115" s="1">
        <v>1.1299999999999999</v>
      </c>
      <c r="F115" s="2">
        <f t="shared" si="2"/>
        <v>12.126745</v>
      </c>
      <c r="G115" s="2">
        <f t="shared" si="3"/>
        <v>16.871124999999999</v>
      </c>
    </row>
    <row r="116" spans="1:7" x14ac:dyDescent="0.35">
      <c r="A116" s="1">
        <v>1.1399999999999999</v>
      </c>
      <c r="B116" s="2">
        <v>-12.307969</v>
      </c>
      <c r="C116" s="2">
        <v>-16.899999999999999</v>
      </c>
      <c r="E116" s="1">
        <v>1.1399999999999999</v>
      </c>
      <c r="F116" s="2">
        <f t="shared" si="2"/>
        <v>12.307969</v>
      </c>
      <c r="G116" s="2">
        <f t="shared" si="3"/>
        <v>16.899999999999999</v>
      </c>
    </row>
    <row r="117" spans="1:7" x14ac:dyDescent="0.35">
      <c r="A117" s="1">
        <v>1.1499999999999999</v>
      </c>
      <c r="B117" s="2">
        <v>-12.339219</v>
      </c>
      <c r="C117" s="2">
        <v>-16.899999999999999</v>
      </c>
      <c r="E117" s="1">
        <v>1.1499999999999999</v>
      </c>
      <c r="F117" s="2">
        <f t="shared" si="2"/>
        <v>12.339219</v>
      </c>
      <c r="G117" s="2">
        <f t="shared" si="3"/>
        <v>16.899999999999999</v>
      </c>
    </row>
    <row r="118" spans="1:7" x14ac:dyDescent="0.35">
      <c r="A118" s="1">
        <v>1.1599999999999999</v>
      </c>
      <c r="B118" s="2">
        <v>-12.716718999999999</v>
      </c>
      <c r="C118" s="2">
        <v>-16.981493</v>
      </c>
      <c r="E118" s="1">
        <v>1.1599999999999999</v>
      </c>
      <c r="F118" s="2">
        <f t="shared" si="2"/>
        <v>12.716718999999999</v>
      </c>
      <c r="G118" s="2">
        <f t="shared" si="3"/>
        <v>16.981493</v>
      </c>
    </row>
    <row r="119" spans="1:7" x14ac:dyDescent="0.35">
      <c r="A119" s="1">
        <v>1.17</v>
      </c>
      <c r="B119" s="2">
        <v>-13.229469</v>
      </c>
      <c r="C119" s="2">
        <v>-17.113064999999999</v>
      </c>
      <c r="E119" s="1">
        <v>1.17</v>
      </c>
      <c r="F119" s="2">
        <f t="shared" si="2"/>
        <v>13.229469</v>
      </c>
      <c r="G119" s="2">
        <f t="shared" si="3"/>
        <v>17.113064999999999</v>
      </c>
    </row>
    <row r="120" spans="1:7" x14ac:dyDescent="0.35">
      <c r="A120" s="1">
        <v>1.18</v>
      </c>
      <c r="B120" s="2">
        <v>-12.79725</v>
      </c>
      <c r="C120" s="2">
        <v>-17.388114000000002</v>
      </c>
      <c r="E120" s="1">
        <v>1.18</v>
      </c>
      <c r="F120" s="2">
        <f t="shared" si="2"/>
        <v>12.79725</v>
      </c>
      <c r="G120" s="2">
        <f t="shared" si="3"/>
        <v>17.388114000000002</v>
      </c>
    </row>
    <row r="121" spans="1:7" x14ac:dyDescent="0.35">
      <c r="A121" s="1">
        <v>1.19</v>
      </c>
      <c r="B121" s="2">
        <v>-12.829979</v>
      </c>
      <c r="C121" s="2">
        <v>-17.937421000000001</v>
      </c>
      <c r="E121" s="1">
        <v>1.19</v>
      </c>
      <c r="F121" s="2">
        <f t="shared" si="2"/>
        <v>12.829979</v>
      </c>
      <c r="G121" s="2">
        <f t="shared" si="3"/>
        <v>17.937421000000001</v>
      </c>
    </row>
    <row r="122" spans="1:7" x14ac:dyDescent="0.35">
      <c r="A122" s="1">
        <v>1.2</v>
      </c>
      <c r="B122" s="2">
        <v>-12.633575</v>
      </c>
      <c r="C122" s="2">
        <v>-17.812473000000001</v>
      </c>
      <c r="E122" s="1">
        <v>1.2</v>
      </c>
      <c r="F122" s="2">
        <f t="shared" si="2"/>
        <v>12.633575</v>
      </c>
      <c r="G122" s="2">
        <f t="shared" si="3"/>
        <v>17.812473000000001</v>
      </c>
    </row>
    <row r="123" spans="1:7" x14ac:dyDescent="0.35">
      <c r="A123" s="1">
        <v>1.21</v>
      </c>
      <c r="B123" s="2">
        <v>-12.428189</v>
      </c>
      <c r="C123" s="2">
        <v>-17.556379</v>
      </c>
      <c r="E123" s="1">
        <v>1.21</v>
      </c>
      <c r="F123" s="2">
        <f t="shared" si="2"/>
        <v>12.428189</v>
      </c>
      <c r="G123" s="2">
        <f t="shared" si="3"/>
        <v>17.556379</v>
      </c>
    </row>
    <row r="124" spans="1:7" x14ac:dyDescent="0.35">
      <c r="A124" s="1">
        <v>1.22</v>
      </c>
      <c r="B124" s="2">
        <v>-12.572034</v>
      </c>
      <c r="C124" s="2">
        <v>-17.961525000000002</v>
      </c>
      <c r="E124" s="1">
        <v>1.22</v>
      </c>
      <c r="F124" s="2">
        <f t="shared" si="2"/>
        <v>12.572034</v>
      </c>
      <c r="G124" s="2">
        <f t="shared" si="3"/>
        <v>17.961525000000002</v>
      </c>
    </row>
    <row r="125" spans="1:7" x14ac:dyDescent="0.35">
      <c r="A125" s="1">
        <v>1.23</v>
      </c>
      <c r="B125" s="2">
        <v>-12.402542</v>
      </c>
      <c r="C125" s="2">
        <v>-18.334406000000001</v>
      </c>
      <c r="E125" s="1">
        <v>1.23</v>
      </c>
      <c r="F125" s="2">
        <f t="shared" si="2"/>
        <v>12.402542</v>
      </c>
      <c r="G125" s="2">
        <f t="shared" si="3"/>
        <v>18.334406000000001</v>
      </c>
    </row>
    <row r="126" spans="1:7" x14ac:dyDescent="0.35">
      <c r="A126" s="1">
        <v>1.24</v>
      </c>
      <c r="B126" s="2">
        <v>-12.264639000000001</v>
      </c>
      <c r="C126" s="2">
        <v>-18.165462999999999</v>
      </c>
      <c r="E126" s="1">
        <v>1.24</v>
      </c>
      <c r="F126" s="2">
        <f t="shared" si="2"/>
        <v>12.264639000000001</v>
      </c>
      <c r="G126" s="2">
        <f t="shared" si="3"/>
        <v>18.165462999999999</v>
      </c>
    </row>
    <row r="127" spans="1:7" x14ac:dyDescent="0.35">
      <c r="A127" s="1">
        <v>1.25</v>
      </c>
      <c r="B127" s="2">
        <v>-12.258951</v>
      </c>
      <c r="C127" s="2">
        <v>-18.107202000000001</v>
      </c>
      <c r="E127" s="1">
        <v>1.25</v>
      </c>
      <c r="F127" s="2">
        <f t="shared" si="2"/>
        <v>12.258951</v>
      </c>
      <c r="G127" s="2">
        <f t="shared" si="3"/>
        <v>18.107202000000001</v>
      </c>
    </row>
    <row r="128" spans="1:7" x14ac:dyDescent="0.35">
      <c r="A128" s="1">
        <v>1.26</v>
      </c>
      <c r="B128" s="2">
        <v>-12.317458999999999</v>
      </c>
      <c r="C128" s="2">
        <v>-18.328305</v>
      </c>
      <c r="E128" s="1">
        <v>1.26</v>
      </c>
      <c r="F128" s="2">
        <f t="shared" si="2"/>
        <v>12.317458999999999</v>
      </c>
      <c r="G128" s="2">
        <f t="shared" si="3"/>
        <v>18.328305</v>
      </c>
    </row>
    <row r="129" spans="1:7" x14ac:dyDescent="0.35">
      <c r="A129" s="1">
        <v>1.27</v>
      </c>
      <c r="B129" s="2">
        <v>-12.217212999999999</v>
      </c>
      <c r="C129" s="2">
        <v>-18.252151999999999</v>
      </c>
      <c r="E129" s="1">
        <v>1.27</v>
      </c>
      <c r="F129" s="2">
        <f t="shared" si="2"/>
        <v>12.217212999999999</v>
      </c>
      <c r="G129" s="2">
        <f t="shared" si="3"/>
        <v>18.252151999999999</v>
      </c>
    </row>
    <row r="130" spans="1:7" x14ac:dyDescent="0.35">
      <c r="A130" s="1">
        <v>1.28</v>
      </c>
      <c r="B130" s="2">
        <v>-12.545082000000001</v>
      </c>
      <c r="C130" s="2">
        <v>-18.293134999999999</v>
      </c>
      <c r="E130" s="1">
        <v>1.28</v>
      </c>
      <c r="F130" s="2">
        <f t="shared" si="2"/>
        <v>12.545082000000001</v>
      </c>
      <c r="G130" s="2">
        <f t="shared" si="3"/>
        <v>18.293134999999999</v>
      </c>
    </row>
    <row r="131" spans="1:7" x14ac:dyDescent="0.35">
      <c r="A131" s="1">
        <v>1.29</v>
      </c>
      <c r="B131" s="2">
        <v>-12.668238000000001</v>
      </c>
      <c r="C131" s="2">
        <v>-18.538831999999999</v>
      </c>
      <c r="E131" s="1">
        <v>1.29</v>
      </c>
      <c r="F131" s="2">
        <f t="shared" ref="F131:F194" si="4">B131*(-1)</f>
        <v>12.668238000000001</v>
      </c>
      <c r="G131" s="2">
        <f t="shared" ref="G131:G194" si="5">C131*(-1)</f>
        <v>18.538831999999999</v>
      </c>
    </row>
    <row r="132" spans="1:7" x14ac:dyDescent="0.35">
      <c r="A132" s="1">
        <v>1.3</v>
      </c>
      <c r="B132" s="2">
        <v>-12.775461999999999</v>
      </c>
      <c r="C132" s="2">
        <v>-18.348151999999999</v>
      </c>
      <c r="E132" s="1">
        <v>1.3</v>
      </c>
      <c r="F132" s="2">
        <f t="shared" si="4"/>
        <v>12.775461999999999</v>
      </c>
      <c r="G132" s="2">
        <f t="shared" si="5"/>
        <v>18.348151999999999</v>
      </c>
    </row>
    <row r="133" spans="1:7" x14ac:dyDescent="0.35">
      <c r="A133" s="1">
        <v>1.31</v>
      </c>
      <c r="B133" s="2">
        <v>-12.882847999999999</v>
      </c>
      <c r="C133" s="2">
        <v>-18.197818000000002</v>
      </c>
      <c r="E133" s="1">
        <v>1.31</v>
      </c>
      <c r="F133" s="2">
        <f t="shared" si="4"/>
        <v>12.882847999999999</v>
      </c>
      <c r="G133" s="2">
        <f t="shared" si="5"/>
        <v>18.197818000000002</v>
      </c>
    </row>
    <row r="134" spans="1:7" x14ac:dyDescent="0.35">
      <c r="A134" s="1">
        <v>1.32</v>
      </c>
      <c r="B134" s="2">
        <v>-13.020427</v>
      </c>
      <c r="C134" s="2">
        <v>-18.515650999999998</v>
      </c>
      <c r="E134" s="1">
        <v>1.32</v>
      </c>
      <c r="F134" s="2">
        <f t="shared" si="4"/>
        <v>13.020427</v>
      </c>
      <c r="G134" s="2">
        <f t="shared" si="5"/>
        <v>18.515650999999998</v>
      </c>
    </row>
    <row r="135" spans="1:7" x14ac:dyDescent="0.35">
      <c r="A135" s="1">
        <v>1.33</v>
      </c>
      <c r="B135" s="2">
        <v>-13.386281</v>
      </c>
      <c r="C135" s="2">
        <v>-18.596951000000001</v>
      </c>
      <c r="E135" s="1">
        <v>1.33</v>
      </c>
      <c r="F135" s="2">
        <f t="shared" si="4"/>
        <v>13.386281</v>
      </c>
      <c r="G135" s="2">
        <f t="shared" si="5"/>
        <v>18.596951000000001</v>
      </c>
    </row>
    <row r="136" spans="1:7" x14ac:dyDescent="0.35">
      <c r="A136" s="1">
        <v>1.34</v>
      </c>
      <c r="B136" s="2">
        <v>-13.36031</v>
      </c>
      <c r="C136" s="2">
        <v>-18.163402000000001</v>
      </c>
      <c r="E136" s="1">
        <v>1.34</v>
      </c>
      <c r="F136" s="2">
        <f t="shared" si="4"/>
        <v>13.36031</v>
      </c>
      <c r="G136" s="2">
        <f t="shared" si="5"/>
        <v>18.163402000000001</v>
      </c>
    </row>
    <row r="137" spans="1:7" x14ac:dyDescent="0.35">
      <c r="A137" s="1">
        <v>1.35</v>
      </c>
      <c r="B137" s="2">
        <v>-13.441836</v>
      </c>
      <c r="C137" s="2">
        <v>-19.825510000000001</v>
      </c>
      <c r="E137" s="1">
        <v>1.35</v>
      </c>
      <c r="F137" s="2">
        <f t="shared" si="4"/>
        <v>13.441836</v>
      </c>
      <c r="G137" s="2">
        <f t="shared" si="5"/>
        <v>19.825510000000001</v>
      </c>
    </row>
    <row r="138" spans="1:7" x14ac:dyDescent="0.35">
      <c r="A138" s="1">
        <v>1.36</v>
      </c>
      <c r="B138" s="2">
        <v>-13.543478</v>
      </c>
      <c r="C138" s="2">
        <v>-20.080435000000001</v>
      </c>
      <c r="E138" s="1">
        <v>1.36</v>
      </c>
      <c r="F138" s="2">
        <f t="shared" si="4"/>
        <v>13.543478</v>
      </c>
      <c r="G138" s="2">
        <f t="shared" si="5"/>
        <v>20.080435000000001</v>
      </c>
    </row>
    <row r="139" spans="1:7" x14ac:dyDescent="0.35">
      <c r="A139" s="1">
        <v>1.37</v>
      </c>
      <c r="B139" s="2">
        <v>-13.638878</v>
      </c>
      <c r="C139" s="2">
        <v>-19.014796</v>
      </c>
      <c r="E139" s="1">
        <v>1.37</v>
      </c>
      <c r="F139" s="2">
        <f t="shared" si="4"/>
        <v>13.638878</v>
      </c>
      <c r="G139" s="2">
        <f t="shared" si="5"/>
        <v>19.014796</v>
      </c>
    </row>
    <row r="140" spans="1:7" x14ac:dyDescent="0.35">
      <c r="A140" s="1">
        <v>1.38</v>
      </c>
      <c r="B140" s="2">
        <v>-13.780453</v>
      </c>
      <c r="C140" s="2">
        <v>-19.234259999999999</v>
      </c>
      <c r="E140" s="1">
        <v>1.38</v>
      </c>
      <c r="F140" s="2">
        <f t="shared" si="4"/>
        <v>13.780453</v>
      </c>
      <c r="G140" s="2">
        <f t="shared" si="5"/>
        <v>19.234259999999999</v>
      </c>
    </row>
    <row r="141" spans="1:7" x14ac:dyDescent="0.35">
      <c r="A141" s="1">
        <v>1.39</v>
      </c>
      <c r="B141" s="2">
        <v>-14.109671000000001</v>
      </c>
      <c r="C141" s="2">
        <v>-19.60463</v>
      </c>
      <c r="E141" s="1">
        <v>1.39</v>
      </c>
      <c r="F141" s="2">
        <f t="shared" si="4"/>
        <v>14.109671000000001</v>
      </c>
      <c r="G141" s="2">
        <f t="shared" si="5"/>
        <v>19.60463</v>
      </c>
    </row>
    <row r="142" spans="1:7" x14ac:dyDescent="0.35">
      <c r="A142" s="1">
        <v>1.4</v>
      </c>
      <c r="B142" s="2">
        <v>-14.041667</v>
      </c>
      <c r="C142" s="2">
        <v>-19.649999999999999</v>
      </c>
      <c r="E142" s="1">
        <v>1.4</v>
      </c>
      <c r="F142" s="2">
        <f t="shared" si="4"/>
        <v>14.041667</v>
      </c>
      <c r="G142" s="2">
        <f t="shared" si="5"/>
        <v>19.649999999999999</v>
      </c>
    </row>
    <row r="143" spans="1:7" x14ac:dyDescent="0.35">
      <c r="A143" s="1">
        <v>1.41</v>
      </c>
      <c r="B143" s="2">
        <v>-14.081621999999999</v>
      </c>
      <c r="C143" s="2">
        <v>-19.649999999999999</v>
      </c>
      <c r="E143" s="1">
        <v>1.41</v>
      </c>
      <c r="F143" s="2">
        <f t="shared" si="4"/>
        <v>14.081621999999999</v>
      </c>
      <c r="G143" s="2">
        <f t="shared" si="5"/>
        <v>19.649999999999999</v>
      </c>
    </row>
    <row r="144" spans="1:7" x14ac:dyDescent="0.35">
      <c r="A144" s="1">
        <v>1.42</v>
      </c>
      <c r="B144" s="2">
        <v>-14.058624999999999</v>
      </c>
      <c r="C144" s="2">
        <v>-19.448972999999999</v>
      </c>
      <c r="E144" s="1">
        <v>1.42</v>
      </c>
      <c r="F144" s="2">
        <f t="shared" si="4"/>
        <v>14.058624999999999</v>
      </c>
      <c r="G144" s="2">
        <f t="shared" si="5"/>
        <v>19.448972999999999</v>
      </c>
    </row>
    <row r="145" spans="1:7" x14ac:dyDescent="0.35">
      <c r="A145" s="1">
        <v>1.43</v>
      </c>
      <c r="B145" s="2">
        <v>-13.928203</v>
      </c>
      <c r="C145" s="2">
        <v>-19.325619</v>
      </c>
      <c r="E145" s="1">
        <v>1.43</v>
      </c>
      <c r="F145" s="2">
        <f t="shared" si="4"/>
        <v>13.928203</v>
      </c>
      <c r="G145" s="2">
        <f t="shared" si="5"/>
        <v>19.325619</v>
      </c>
    </row>
    <row r="146" spans="1:7" x14ac:dyDescent="0.35">
      <c r="A146" s="1">
        <v>1.44</v>
      </c>
      <c r="B146" s="2">
        <v>-14.050705000000001</v>
      </c>
      <c r="C146" s="2">
        <v>-20.300705000000001</v>
      </c>
      <c r="E146" s="1">
        <v>1.44</v>
      </c>
      <c r="F146" s="2">
        <f t="shared" si="4"/>
        <v>14.050705000000001</v>
      </c>
      <c r="G146" s="2">
        <f t="shared" si="5"/>
        <v>20.300705000000001</v>
      </c>
    </row>
    <row r="147" spans="1:7" x14ac:dyDescent="0.35">
      <c r="A147" s="1">
        <v>1.45</v>
      </c>
      <c r="B147" s="2">
        <v>-14.091028</v>
      </c>
      <c r="C147" s="2">
        <v>-20.341028000000001</v>
      </c>
      <c r="E147" s="1">
        <v>1.45</v>
      </c>
      <c r="F147" s="2">
        <f t="shared" si="4"/>
        <v>14.091028</v>
      </c>
      <c r="G147" s="2">
        <f t="shared" si="5"/>
        <v>20.341028000000001</v>
      </c>
    </row>
    <row r="148" spans="1:7" x14ac:dyDescent="0.35">
      <c r="A148" s="1">
        <v>1.46</v>
      </c>
      <c r="B148" s="2">
        <v>-13.564878999999999</v>
      </c>
      <c r="C148" s="2">
        <v>-19.531579000000001</v>
      </c>
      <c r="E148" s="1">
        <v>1.46</v>
      </c>
      <c r="F148" s="2">
        <f t="shared" si="4"/>
        <v>13.564878999999999</v>
      </c>
      <c r="G148" s="2">
        <f t="shared" si="5"/>
        <v>19.531579000000001</v>
      </c>
    </row>
    <row r="149" spans="1:7" x14ac:dyDescent="0.35">
      <c r="A149" s="1">
        <v>1.47</v>
      </c>
      <c r="B149" s="2">
        <v>-13.498129</v>
      </c>
      <c r="C149" s="2">
        <v>-19.343243999999999</v>
      </c>
      <c r="E149" s="1">
        <v>1.47</v>
      </c>
      <c r="F149" s="2">
        <f t="shared" si="4"/>
        <v>13.498129</v>
      </c>
      <c r="G149" s="2">
        <f t="shared" si="5"/>
        <v>19.343243999999999</v>
      </c>
    </row>
    <row r="150" spans="1:7" x14ac:dyDescent="0.35">
      <c r="A150" s="1">
        <v>1.48</v>
      </c>
      <c r="B150" s="2">
        <v>-13.813905999999999</v>
      </c>
      <c r="C150" s="2">
        <v>-19.811247000000002</v>
      </c>
      <c r="E150" s="1">
        <v>1.48</v>
      </c>
      <c r="F150" s="2">
        <f t="shared" si="4"/>
        <v>13.813905999999999</v>
      </c>
      <c r="G150" s="2">
        <f t="shared" si="5"/>
        <v>19.811247000000002</v>
      </c>
    </row>
    <row r="151" spans="1:7" x14ac:dyDescent="0.35">
      <c r="A151" s="1">
        <v>1.49</v>
      </c>
      <c r="B151" s="2">
        <v>-13.835611999999999</v>
      </c>
      <c r="C151" s="2">
        <v>-20.071224000000001</v>
      </c>
      <c r="E151" s="1">
        <v>1.49</v>
      </c>
      <c r="F151" s="2">
        <f t="shared" si="4"/>
        <v>13.835611999999999</v>
      </c>
      <c r="G151" s="2">
        <f t="shared" si="5"/>
        <v>20.071224000000001</v>
      </c>
    </row>
    <row r="152" spans="1:7" x14ac:dyDescent="0.35">
      <c r="A152" s="1">
        <v>1.5</v>
      </c>
      <c r="B152" s="2">
        <v>-13.713163</v>
      </c>
      <c r="C152" s="2">
        <v>-19.826326000000002</v>
      </c>
      <c r="E152" s="1">
        <v>1.5</v>
      </c>
      <c r="F152" s="2">
        <f t="shared" si="4"/>
        <v>13.713163</v>
      </c>
      <c r="G152" s="2">
        <f t="shared" si="5"/>
        <v>19.826326000000002</v>
      </c>
    </row>
    <row r="153" spans="1:7" x14ac:dyDescent="0.35">
      <c r="A153" s="1">
        <v>1.51</v>
      </c>
      <c r="B153" s="2">
        <v>-14.359754000000001</v>
      </c>
      <c r="C153" s="2">
        <v>-20.019918000000001</v>
      </c>
      <c r="E153" s="1">
        <v>1.51</v>
      </c>
      <c r="F153" s="2">
        <f t="shared" si="4"/>
        <v>14.359754000000001</v>
      </c>
      <c r="G153" s="2">
        <f t="shared" si="5"/>
        <v>20.019918000000001</v>
      </c>
    </row>
    <row r="154" spans="1:7" x14ac:dyDescent="0.35">
      <c r="A154" s="1">
        <v>1.52</v>
      </c>
      <c r="B154" s="2">
        <v>-14.463912000000001</v>
      </c>
      <c r="C154" s="2">
        <v>-20.317741999999999</v>
      </c>
      <c r="E154" s="1">
        <v>1.52</v>
      </c>
      <c r="F154" s="2">
        <f t="shared" si="4"/>
        <v>14.463912000000001</v>
      </c>
      <c r="G154" s="2">
        <f t="shared" si="5"/>
        <v>20.317741999999999</v>
      </c>
    </row>
    <row r="155" spans="1:7" x14ac:dyDescent="0.35">
      <c r="A155" s="1">
        <v>1.53</v>
      </c>
      <c r="B155" s="2">
        <v>-14.691176</v>
      </c>
      <c r="C155" s="2">
        <v>-20.738824000000001</v>
      </c>
      <c r="E155" s="1">
        <v>1.53</v>
      </c>
      <c r="F155" s="2">
        <f t="shared" si="4"/>
        <v>14.691176</v>
      </c>
      <c r="G155" s="2">
        <f t="shared" si="5"/>
        <v>20.738824000000001</v>
      </c>
    </row>
    <row r="156" spans="1:7" x14ac:dyDescent="0.35">
      <c r="A156" s="1">
        <v>1.54</v>
      </c>
      <c r="B156" s="2">
        <v>-15.272109</v>
      </c>
      <c r="C156" s="2">
        <v>-21.316835000000001</v>
      </c>
      <c r="E156" s="1">
        <v>1.54</v>
      </c>
      <c r="F156" s="2">
        <f t="shared" si="4"/>
        <v>15.272109</v>
      </c>
      <c r="G156" s="2">
        <f t="shared" si="5"/>
        <v>21.316835000000001</v>
      </c>
    </row>
    <row r="157" spans="1:7" x14ac:dyDescent="0.35">
      <c r="A157" s="1">
        <v>1.55</v>
      </c>
      <c r="B157" s="2">
        <v>-14.785294</v>
      </c>
      <c r="C157" s="2">
        <v>-22.047058</v>
      </c>
      <c r="E157" s="1">
        <v>1.55</v>
      </c>
      <c r="F157" s="2">
        <f t="shared" si="4"/>
        <v>14.785294</v>
      </c>
      <c r="G157" s="2">
        <f t="shared" si="5"/>
        <v>22.047058</v>
      </c>
    </row>
    <row r="158" spans="1:7" x14ac:dyDescent="0.35">
      <c r="A158" s="1">
        <v>1.56</v>
      </c>
      <c r="B158" s="2">
        <v>-14.674286</v>
      </c>
      <c r="C158" s="2">
        <v>-21.191428999999999</v>
      </c>
      <c r="E158" s="1">
        <v>1.56</v>
      </c>
      <c r="F158" s="2">
        <f t="shared" si="4"/>
        <v>14.674286</v>
      </c>
      <c r="G158" s="2">
        <f t="shared" si="5"/>
        <v>21.191428999999999</v>
      </c>
    </row>
    <row r="159" spans="1:7" x14ac:dyDescent="0.35">
      <c r="A159" s="1">
        <v>1.57</v>
      </c>
      <c r="B159" s="2">
        <v>-14.961593000000001</v>
      </c>
      <c r="C159" s="2">
        <v>-21.098286000000002</v>
      </c>
      <c r="E159" s="1">
        <v>1.57</v>
      </c>
      <c r="F159" s="2">
        <f t="shared" si="4"/>
        <v>14.961593000000001</v>
      </c>
      <c r="G159" s="2">
        <f t="shared" si="5"/>
        <v>21.098286000000002</v>
      </c>
    </row>
    <row r="160" spans="1:7" x14ac:dyDescent="0.35">
      <c r="A160" s="1">
        <v>1.58</v>
      </c>
      <c r="B160" s="2">
        <v>-15.128155</v>
      </c>
      <c r="C160" s="2">
        <v>-21.267962000000001</v>
      </c>
      <c r="E160" s="1">
        <v>1.58</v>
      </c>
      <c r="F160" s="2">
        <f t="shared" si="4"/>
        <v>15.128155</v>
      </c>
      <c r="G160" s="2">
        <f t="shared" si="5"/>
        <v>21.267962000000001</v>
      </c>
    </row>
    <row r="161" spans="1:7" x14ac:dyDescent="0.35">
      <c r="A161" s="1">
        <v>1.59</v>
      </c>
      <c r="B161" s="2">
        <v>-15.04421</v>
      </c>
      <c r="C161" s="2">
        <v>-21.211579</v>
      </c>
      <c r="E161" s="1">
        <v>1.59</v>
      </c>
      <c r="F161" s="2">
        <f t="shared" si="4"/>
        <v>15.04421</v>
      </c>
      <c r="G161" s="2">
        <f t="shared" si="5"/>
        <v>21.211579</v>
      </c>
    </row>
    <row r="162" spans="1:7" x14ac:dyDescent="0.35">
      <c r="A162" s="1">
        <v>1.6</v>
      </c>
      <c r="B162" s="2">
        <v>-15.296842</v>
      </c>
      <c r="C162" s="2">
        <v>-20.706316000000001</v>
      </c>
      <c r="E162" s="1">
        <v>1.6</v>
      </c>
      <c r="F162" s="2">
        <f t="shared" si="4"/>
        <v>15.296842</v>
      </c>
      <c r="G162" s="2">
        <f t="shared" si="5"/>
        <v>20.706316000000001</v>
      </c>
    </row>
    <row r="163" spans="1:7" x14ac:dyDescent="0.35">
      <c r="A163" s="1">
        <v>1.61</v>
      </c>
      <c r="B163" s="2">
        <v>-15.180061</v>
      </c>
      <c r="C163" s="2">
        <v>-22.419129000000002</v>
      </c>
      <c r="E163" s="1">
        <v>1.61</v>
      </c>
      <c r="F163" s="2">
        <f t="shared" si="4"/>
        <v>15.180061</v>
      </c>
      <c r="G163" s="2">
        <f t="shared" si="5"/>
        <v>22.419129000000002</v>
      </c>
    </row>
    <row r="164" spans="1:7" x14ac:dyDescent="0.35">
      <c r="A164" s="1">
        <v>1.62</v>
      </c>
      <c r="B164" s="2">
        <v>-15.089919999999999</v>
      </c>
      <c r="C164" s="2">
        <v>-21.378043999999999</v>
      </c>
      <c r="E164" s="1">
        <v>1.62</v>
      </c>
      <c r="F164" s="2">
        <f t="shared" si="4"/>
        <v>15.089919999999999</v>
      </c>
      <c r="G164" s="2">
        <f t="shared" si="5"/>
        <v>21.378043999999999</v>
      </c>
    </row>
    <row r="165" spans="1:7" x14ac:dyDescent="0.35">
      <c r="A165" s="1">
        <v>1.63</v>
      </c>
      <c r="B165" s="2">
        <v>-15.113158</v>
      </c>
      <c r="C165" s="2">
        <v>-20.757894</v>
      </c>
      <c r="E165" s="1">
        <v>1.63</v>
      </c>
      <c r="F165" s="2">
        <f t="shared" si="4"/>
        <v>15.113158</v>
      </c>
      <c r="G165" s="2">
        <f t="shared" si="5"/>
        <v>20.757894</v>
      </c>
    </row>
    <row r="166" spans="1:7" x14ac:dyDescent="0.35">
      <c r="A166" s="1">
        <v>1.64</v>
      </c>
      <c r="B166" s="2">
        <v>-15.212755</v>
      </c>
      <c r="C166" s="2">
        <v>-21.326530000000002</v>
      </c>
      <c r="E166" s="1">
        <v>1.64</v>
      </c>
      <c r="F166" s="2">
        <f t="shared" si="4"/>
        <v>15.212755</v>
      </c>
      <c r="G166" s="2">
        <f t="shared" si="5"/>
        <v>21.326530000000002</v>
      </c>
    </row>
    <row r="167" spans="1:7" x14ac:dyDescent="0.35">
      <c r="A167" s="1">
        <v>1.65</v>
      </c>
      <c r="B167" s="2">
        <v>-15.264315</v>
      </c>
      <c r="C167" s="2">
        <v>-21.553578000000002</v>
      </c>
      <c r="E167" s="1">
        <v>1.65</v>
      </c>
      <c r="F167" s="2">
        <f t="shared" si="4"/>
        <v>15.264315</v>
      </c>
      <c r="G167" s="2">
        <f t="shared" si="5"/>
        <v>21.553578000000002</v>
      </c>
    </row>
    <row r="168" spans="1:7" x14ac:dyDescent="0.35">
      <c r="A168" s="1">
        <v>1.66</v>
      </c>
      <c r="B168" s="2">
        <v>-15.427913999999999</v>
      </c>
      <c r="C168" s="2">
        <v>-21.594479</v>
      </c>
      <c r="E168" s="1">
        <v>1.66</v>
      </c>
      <c r="F168" s="2">
        <f t="shared" si="4"/>
        <v>15.427913999999999</v>
      </c>
      <c r="G168" s="2">
        <f t="shared" si="5"/>
        <v>21.594479</v>
      </c>
    </row>
    <row r="169" spans="1:7" x14ac:dyDescent="0.35">
      <c r="A169" s="1">
        <v>1.67</v>
      </c>
      <c r="B169" s="2">
        <v>-15.791223</v>
      </c>
      <c r="C169" s="2">
        <v>-21.531756000000001</v>
      </c>
      <c r="E169" s="1">
        <v>1.67</v>
      </c>
      <c r="F169" s="2">
        <f t="shared" si="4"/>
        <v>15.791223</v>
      </c>
      <c r="G169" s="2">
        <f t="shared" si="5"/>
        <v>21.531756000000001</v>
      </c>
    </row>
    <row r="170" spans="1:7" x14ac:dyDescent="0.35">
      <c r="A170" s="1">
        <v>1.68</v>
      </c>
      <c r="B170" s="2">
        <v>-16.174531000000002</v>
      </c>
      <c r="C170" s="2">
        <v>-21.475051000000001</v>
      </c>
      <c r="E170" s="1">
        <v>1.68</v>
      </c>
      <c r="F170" s="2">
        <f t="shared" si="4"/>
        <v>16.174531000000002</v>
      </c>
      <c r="G170" s="2">
        <f t="shared" si="5"/>
        <v>21.475051000000001</v>
      </c>
    </row>
    <row r="171" spans="1:7" x14ac:dyDescent="0.35">
      <c r="A171" s="1">
        <v>1.69</v>
      </c>
      <c r="B171" s="2">
        <v>-16.316493000000001</v>
      </c>
      <c r="C171" s="2">
        <v>-21.967746000000002</v>
      </c>
      <c r="E171" s="1">
        <v>1.69</v>
      </c>
      <c r="F171" s="2">
        <f t="shared" si="4"/>
        <v>16.316493000000001</v>
      </c>
      <c r="G171" s="2">
        <f t="shared" si="5"/>
        <v>21.967746000000002</v>
      </c>
    </row>
    <row r="172" spans="1:7" x14ac:dyDescent="0.35">
      <c r="A172" s="1">
        <v>1.7</v>
      </c>
      <c r="B172" s="2">
        <v>-16.157309999999999</v>
      </c>
      <c r="C172" s="2">
        <v>-23.080414999999999</v>
      </c>
      <c r="E172" s="1">
        <v>1.7</v>
      </c>
      <c r="F172" s="2">
        <f t="shared" si="4"/>
        <v>16.157309999999999</v>
      </c>
      <c r="G172" s="2">
        <f t="shared" si="5"/>
        <v>23.080414999999999</v>
      </c>
    </row>
    <row r="173" spans="1:7" x14ac:dyDescent="0.35">
      <c r="A173" s="1">
        <v>1.71</v>
      </c>
      <c r="B173" s="2">
        <v>-16.193411999999999</v>
      </c>
      <c r="C173" s="2">
        <v>-23.477526999999998</v>
      </c>
      <c r="E173" s="1">
        <v>1.71</v>
      </c>
      <c r="F173" s="2">
        <f t="shared" si="4"/>
        <v>16.193411999999999</v>
      </c>
      <c r="G173" s="2">
        <f t="shared" si="5"/>
        <v>23.477526999999998</v>
      </c>
    </row>
    <row r="174" spans="1:7" x14ac:dyDescent="0.35">
      <c r="A174" s="1">
        <v>1.72</v>
      </c>
      <c r="B174" s="2">
        <v>-16.058071999999999</v>
      </c>
      <c r="C174" s="2">
        <v>-22.897136</v>
      </c>
      <c r="E174" s="1">
        <v>1.72</v>
      </c>
      <c r="F174" s="2">
        <f t="shared" si="4"/>
        <v>16.058071999999999</v>
      </c>
      <c r="G174" s="2">
        <f t="shared" si="5"/>
        <v>22.897136</v>
      </c>
    </row>
    <row r="175" spans="1:7" x14ac:dyDescent="0.35">
      <c r="A175" s="1">
        <v>1.73</v>
      </c>
      <c r="B175" s="2">
        <v>-15.95</v>
      </c>
      <c r="C175" s="2">
        <v>-22.693353999999999</v>
      </c>
      <c r="E175" s="1">
        <v>1.73</v>
      </c>
      <c r="F175" s="2">
        <f t="shared" si="4"/>
        <v>15.95</v>
      </c>
      <c r="G175" s="2">
        <f t="shared" si="5"/>
        <v>22.693353999999999</v>
      </c>
    </row>
    <row r="176" spans="1:7" x14ac:dyDescent="0.35">
      <c r="A176" s="1">
        <v>1.74</v>
      </c>
      <c r="B176" s="2">
        <v>-15.956445</v>
      </c>
      <c r="C176" s="2">
        <v>-23.304884999999999</v>
      </c>
      <c r="E176" s="1">
        <v>1.74</v>
      </c>
      <c r="F176" s="2">
        <f t="shared" si="4"/>
        <v>15.956445</v>
      </c>
      <c r="G176" s="2">
        <f t="shared" si="5"/>
        <v>23.304884999999999</v>
      </c>
    </row>
    <row r="177" spans="1:7" x14ac:dyDescent="0.35">
      <c r="A177" s="1">
        <v>1.75</v>
      </c>
      <c r="B177" s="2">
        <v>-15.998025</v>
      </c>
      <c r="C177" s="2">
        <v>-23.013825000000001</v>
      </c>
      <c r="E177" s="1">
        <v>1.75</v>
      </c>
      <c r="F177" s="2">
        <f t="shared" si="4"/>
        <v>15.998025</v>
      </c>
      <c r="G177" s="2">
        <f t="shared" si="5"/>
        <v>23.013825000000001</v>
      </c>
    </row>
    <row r="178" spans="1:7" x14ac:dyDescent="0.35">
      <c r="A178" s="1">
        <v>1.76</v>
      </c>
      <c r="B178" s="2">
        <v>-15.835775999999999</v>
      </c>
      <c r="C178" s="2">
        <v>-22.93431</v>
      </c>
      <c r="E178" s="1">
        <v>1.76</v>
      </c>
      <c r="F178" s="2">
        <f t="shared" si="4"/>
        <v>15.835775999999999</v>
      </c>
      <c r="G178" s="2">
        <f t="shared" si="5"/>
        <v>22.93431</v>
      </c>
    </row>
    <row r="179" spans="1:7" x14ac:dyDescent="0.35">
      <c r="A179" s="1">
        <v>1.77</v>
      </c>
      <c r="B179" s="2">
        <v>-15.915774000000001</v>
      </c>
      <c r="C179" s="2">
        <v>-23.086494999999999</v>
      </c>
      <c r="E179" s="1">
        <v>1.77</v>
      </c>
      <c r="F179" s="2">
        <f t="shared" si="4"/>
        <v>15.915774000000001</v>
      </c>
      <c r="G179" s="2">
        <f t="shared" si="5"/>
        <v>23.086494999999999</v>
      </c>
    </row>
    <row r="180" spans="1:7" x14ac:dyDescent="0.35">
      <c r="A180" s="1">
        <v>1.78</v>
      </c>
      <c r="B180" s="2">
        <v>-15.995175</v>
      </c>
      <c r="C180" s="2">
        <v>-23.242813999999999</v>
      </c>
      <c r="E180" s="1">
        <v>1.78</v>
      </c>
      <c r="F180" s="2">
        <f t="shared" si="4"/>
        <v>15.995175</v>
      </c>
      <c r="G180" s="2">
        <f t="shared" si="5"/>
        <v>23.242813999999999</v>
      </c>
    </row>
    <row r="181" spans="1:7" x14ac:dyDescent="0.35">
      <c r="A181" s="1">
        <v>1.79</v>
      </c>
      <c r="B181" s="2">
        <v>-15.520671999999999</v>
      </c>
      <c r="C181" s="2">
        <v>-22.905906999999999</v>
      </c>
      <c r="E181" s="1">
        <v>1.79</v>
      </c>
      <c r="F181" s="2">
        <f t="shared" si="4"/>
        <v>15.520671999999999</v>
      </c>
      <c r="G181" s="2">
        <f t="shared" si="5"/>
        <v>22.905906999999999</v>
      </c>
    </row>
    <row r="182" spans="1:7" x14ac:dyDescent="0.35">
      <c r="A182" s="1">
        <v>1.8</v>
      </c>
      <c r="B182" s="2">
        <v>-15.805804999999999</v>
      </c>
      <c r="C182" s="2">
        <v>-22.987372000000001</v>
      </c>
      <c r="E182" s="1">
        <v>1.8</v>
      </c>
      <c r="F182" s="2">
        <f t="shared" si="4"/>
        <v>15.805804999999999</v>
      </c>
      <c r="G182" s="2">
        <f t="shared" si="5"/>
        <v>22.987372000000001</v>
      </c>
    </row>
    <row r="183" spans="1:7" x14ac:dyDescent="0.35">
      <c r="A183" s="1">
        <v>1.81</v>
      </c>
      <c r="B183" s="2">
        <v>-15.815225999999999</v>
      </c>
      <c r="C183" s="2">
        <v>-23.208642000000001</v>
      </c>
      <c r="E183" s="1">
        <v>1.81</v>
      </c>
      <c r="F183" s="2">
        <f t="shared" si="4"/>
        <v>15.815225999999999</v>
      </c>
      <c r="G183" s="2">
        <f t="shared" si="5"/>
        <v>23.208642000000001</v>
      </c>
    </row>
    <row r="184" spans="1:7" x14ac:dyDescent="0.35">
      <c r="A184" s="1">
        <v>1.82</v>
      </c>
      <c r="B184" s="2">
        <v>-16.212268999999999</v>
      </c>
      <c r="C184" s="2">
        <v>-23.274234</v>
      </c>
      <c r="E184" s="1">
        <v>1.82</v>
      </c>
      <c r="F184" s="2">
        <f t="shared" si="4"/>
        <v>16.212268999999999</v>
      </c>
      <c r="G184" s="2">
        <f t="shared" si="5"/>
        <v>23.274234</v>
      </c>
    </row>
    <row r="185" spans="1:7" x14ac:dyDescent="0.35">
      <c r="A185" s="1">
        <v>1.83</v>
      </c>
      <c r="B185" s="2">
        <v>-16.484805000000001</v>
      </c>
      <c r="C185" s="2">
        <v>-23.638781999999999</v>
      </c>
      <c r="E185" s="1">
        <v>1.83</v>
      </c>
      <c r="F185" s="2">
        <f t="shared" si="4"/>
        <v>16.484805000000001</v>
      </c>
      <c r="G185" s="2">
        <f t="shared" si="5"/>
        <v>23.638781999999999</v>
      </c>
    </row>
    <row r="186" spans="1:7" x14ac:dyDescent="0.35">
      <c r="A186" s="1">
        <v>1.84</v>
      </c>
      <c r="B186" s="2">
        <v>-16.202121000000002</v>
      </c>
      <c r="C186" s="2">
        <v>-24.592845000000001</v>
      </c>
      <c r="E186" s="1">
        <v>1.84</v>
      </c>
      <c r="F186" s="2">
        <f t="shared" si="4"/>
        <v>16.202121000000002</v>
      </c>
      <c r="G186" s="2">
        <f t="shared" si="5"/>
        <v>24.592845000000001</v>
      </c>
    </row>
    <row r="187" spans="1:7" x14ac:dyDescent="0.35">
      <c r="A187" s="1">
        <v>1.85</v>
      </c>
      <c r="B187" s="2">
        <v>-16.768156999999999</v>
      </c>
      <c r="C187" s="2">
        <v>-23.818784000000001</v>
      </c>
      <c r="E187" s="1">
        <v>1.85</v>
      </c>
      <c r="F187" s="2">
        <f t="shared" si="4"/>
        <v>16.768156999999999</v>
      </c>
      <c r="G187" s="2">
        <f t="shared" si="5"/>
        <v>23.818784000000001</v>
      </c>
    </row>
    <row r="188" spans="1:7" x14ac:dyDescent="0.35">
      <c r="A188" s="1">
        <v>1.86</v>
      </c>
      <c r="B188" s="2">
        <v>-16.951528</v>
      </c>
      <c r="C188" s="2">
        <v>-23.718125000000001</v>
      </c>
      <c r="E188" s="1">
        <v>1.86</v>
      </c>
      <c r="F188" s="2">
        <f t="shared" si="4"/>
        <v>16.951528</v>
      </c>
      <c r="G188" s="2">
        <f t="shared" si="5"/>
        <v>23.718125000000001</v>
      </c>
    </row>
    <row r="189" spans="1:7" x14ac:dyDescent="0.35">
      <c r="A189" s="1">
        <v>1.87</v>
      </c>
      <c r="B189" s="2">
        <v>-16.840366</v>
      </c>
      <c r="C189" s="2">
        <v>-23.845638999999998</v>
      </c>
      <c r="E189" s="1">
        <v>1.87</v>
      </c>
      <c r="F189" s="2">
        <f t="shared" si="4"/>
        <v>16.840366</v>
      </c>
      <c r="G189" s="2">
        <f t="shared" si="5"/>
        <v>23.845638999999998</v>
      </c>
    </row>
    <row r="190" spans="1:7" x14ac:dyDescent="0.35">
      <c r="A190" s="1">
        <v>1.88</v>
      </c>
      <c r="B190" s="2">
        <v>-16.726821000000001</v>
      </c>
      <c r="C190" s="2">
        <v>-23.680463</v>
      </c>
      <c r="E190" s="1">
        <v>1.88</v>
      </c>
      <c r="F190" s="2">
        <f t="shared" si="4"/>
        <v>16.726821000000001</v>
      </c>
      <c r="G190" s="2">
        <f t="shared" si="5"/>
        <v>23.680463</v>
      </c>
    </row>
    <row r="191" spans="1:7" x14ac:dyDescent="0.35">
      <c r="A191" s="1">
        <v>1.89</v>
      </c>
      <c r="B191" s="2">
        <v>-16.925495999999999</v>
      </c>
      <c r="C191" s="2">
        <v>-24.276491</v>
      </c>
      <c r="E191" s="1">
        <v>1.89</v>
      </c>
      <c r="F191" s="2">
        <f t="shared" si="4"/>
        <v>16.925495999999999</v>
      </c>
      <c r="G191" s="2">
        <f t="shared" si="5"/>
        <v>24.276491</v>
      </c>
    </row>
    <row r="192" spans="1:7" x14ac:dyDescent="0.35">
      <c r="A192" s="1">
        <v>1.9</v>
      </c>
      <c r="B192" s="2">
        <v>-16.974592999999999</v>
      </c>
      <c r="C192" s="2">
        <v>-24.652439999999999</v>
      </c>
      <c r="E192" s="1">
        <v>1.9</v>
      </c>
      <c r="F192" s="2">
        <f t="shared" si="4"/>
        <v>16.974592999999999</v>
      </c>
      <c r="G192" s="2">
        <f t="shared" si="5"/>
        <v>24.652439999999999</v>
      </c>
    </row>
    <row r="193" spans="1:7" x14ac:dyDescent="0.35">
      <c r="A193" s="1">
        <v>1.91</v>
      </c>
      <c r="B193" s="2">
        <v>-16.962928999999999</v>
      </c>
      <c r="C193" s="2">
        <v>-24.812929</v>
      </c>
      <c r="E193" s="1">
        <v>1.91</v>
      </c>
      <c r="F193" s="2">
        <f t="shared" si="4"/>
        <v>16.962928999999999</v>
      </c>
      <c r="G193" s="2">
        <f t="shared" si="5"/>
        <v>24.812929</v>
      </c>
    </row>
    <row r="194" spans="1:7" x14ac:dyDescent="0.35">
      <c r="A194" s="1">
        <v>1.92</v>
      </c>
      <c r="B194" s="2">
        <v>-16.995663</v>
      </c>
      <c r="C194" s="2">
        <v>-24.845662999999998</v>
      </c>
      <c r="E194" s="1">
        <v>1.92</v>
      </c>
      <c r="F194" s="2">
        <f t="shared" si="4"/>
        <v>16.995663</v>
      </c>
      <c r="G194" s="2">
        <f t="shared" si="5"/>
        <v>24.845662999999998</v>
      </c>
    </row>
    <row r="195" spans="1:7" x14ac:dyDescent="0.35">
      <c r="A195" s="1">
        <v>1.93</v>
      </c>
      <c r="B195" s="2">
        <v>-17.069261999999998</v>
      </c>
      <c r="C195" s="2">
        <v>-24.815369</v>
      </c>
      <c r="E195" s="1">
        <v>1.93</v>
      </c>
      <c r="F195" s="2">
        <f t="shared" ref="F195:F202" si="6">B195*(-1)</f>
        <v>17.069261999999998</v>
      </c>
      <c r="G195" s="2">
        <f t="shared" ref="G195:G202" si="7">C195*(-1)</f>
        <v>24.815369</v>
      </c>
    </row>
    <row r="196" spans="1:7" x14ac:dyDescent="0.35">
      <c r="A196" s="1">
        <v>1.94</v>
      </c>
      <c r="B196" s="2">
        <v>-17.079702999999999</v>
      </c>
      <c r="C196" s="2">
        <v>-24.779703999999999</v>
      </c>
      <c r="E196" s="1">
        <v>1.94</v>
      </c>
      <c r="F196" s="2">
        <f t="shared" si="6"/>
        <v>17.079702999999999</v>
      </c>
      <c r="G196" s="2">
        <f t="shared" si="7"/>
        <v>24.779703999999999</v>
      </c>
    </row>
    <row r="197" spans="1:7" x14ac:dyDescent="0.35">
      <c r="A197" s="1">
        <v>1.95</v>
      </c>
      <c r="B197" s="2">
        <v>-17.046655000000001</v>
      </c>
      <c r="C197" s="2">
        <v>-24.770067000000001</v>
      </c>
      <c r="E197" s="1">
        <v>1.95</v>
      </c>
      <c r="F197" s="2">
        <f t="shared" si="6"/>
        <v>17.046655000000001</v>
      </c>
      <c r="G197" s="2">
        <f t="shared" si="7"/>
        <v>24.770067000000001</v>
      </c>
    </row>
    <row r="198" spans="1:7" x14ac:dyDescent="0.35">
      <c r="A198" s="1">
        <v>1.96</v>
      </c>
      <c r="B198" s="2">
        <v>-17.013210000000001</v>
      </c>
      <c r="C198" s="2">
        <v>-24.970735999999999</v>
      </c>
      <c r="E198" s="1">
        <v>1.96</v>
      </c>
      <c r="F198" s="2">
        <f t="shared" si="6"/>
        <v>17.013210000000001</v>
      </c>
      <c r="G198" s="2">
        <f t="shared" si="7"/>
        <v>24.970735999999999</v>
      </c>
    </row>
    <row r="199" spans="1:7" x14ac:dyDescent="0.35">
      <c r="A199" s="1">
        <v>1.97</v>
      </c>
      <c r="B199" s="2">
        <v>-17.049187</v>
      </c>
      <c r="C199" s="2">
        <v>-25.025406</v>
      </c>
      <c r="E199" s="1">
        <v>1.97</v>
      </c>
      <c r="F199" s="2">
        <f t="shared" si="6"/>
        <v>17.049187</v>
      </c>
      <c r="G199" s="2">
        <f t="shared" si="7"/>
        <v>25.025406</v>
      </c>
    </row>
    <row r="200" spans="1:7" x14ac:dyDescent="0.35">
      <c r="A200" s="1">
        <v>1.98</v>
      </c>
      <c r="B200" s="2">
        <v>-17.144731</v>
      </c>
      <c r="C200" s="2">
        <v>-25</v>
      </c>
      <c r="E200" s="1">
        <v>1.98</v>
      </c>
      <c r="F200" s="2">
        <f t="shared" si="6"/>
        <v>17.144731</v>
      </c>
      <c r="G200" s="2">
        <f t="shared" si="7"/>
        <v>25</v>
      </c>
    </row>
    <row r="201" spans="1:7" x14ac:dyDescent="0.35">
      <c r="A201" s="1">
        <v>1.99</v>
      </c>
      <c r="B201" s="2">
        <v>-17.289166999999999</v>
      </c>
      <c r="C201" s="2">
        <v>-25.063645999999999</v>
      </c>
      <c r="E201" s="1">
        <v>1.99</v>
      </c>
      <c r="F201" s="2">
        <f t="shared" si="6"/>
        <v>17.289166999999999</v>
      </c>
      <c r="G201" s="2">
        <f t="shared" si="7"/>
        <v>25.063645999999999</v>
      </c>
    </row>
    <row r="202" spans="1:7" x14ac:dyDescent="0.35">
      <c r="A202" s="1">
        <v>2</v>
      </c>
      <c r="B202" s="2">
        <v>-17.622499999999999</v>
      </c>
      <c r="C202" s="2">
        <v>-25.605312000000001</v>
      </c>
      <c r="E202" s="1">
        <v>2</v>
      </c>
      <c r="F202" s="2">
        <f t="shared" si="6"/>
        <v>17.622499999999999</v>
      </c>
      <c r="G202" s="2">
        <f t="shared" si="7"/>
        <v>25.605312000000001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-0.9</v>
      </c>
      <c r="C2" s="2">
        <v>-5.1279209999999997</v>
      </c>
      <c r="E2" s="1">
        <v>0</v>
      </c>
      <c r="F2" s="2">
        <f>B2*(-1)</f>
        <v>0.9</v>
      </c>
      <c r="G2" s="2">
        <f>C2*(-1)</f>
        <v>5.1279209999999997</v>
      </c>
    </row>
    <row r="3" spans="1:7" x14ac:dyDescent="0.35">
      <c r="A3" s="1">
        <v>0.01</v>
      </c>
      <c r="B3" s="2">
        <v>-0.96543699999999999</v>
      </c>
      <c r="C3" s="2">
        <v>-5.2434820000000002</v>
      </c>
      <c r="E3" s="1">
        <v>0.01</v>
      </c>
      <c r="F3" s="2">
        <f t="shared" ref="F3:F66" si="0">B3*(-1)</f>
        <v>0.96543699999999999</v>
      </c>
      <c r="G3" s="2">
        <f t="shared" ref="G3:G66" si="1">C3*(-1)</f>
        <v>5.2434820000000002</v>
      </c>
    </row>
    <row r="4" spans="1:7" x14ac:dyDescent="0.35">
      <c r="A4" s="1">
        <v>0.02</v>
      </c>
      <c r="B4" s="2">
        <v>-1.2055750000000001</v>
      </c>
      <c r="C4" s="2">
        <v>-5.5865349999999996</v>
      </c>
      <c r="E4" s="1">
        <v>0.02</v>
      </c>
      <c r="F4" s="2">
        <f t="shared" si="0"/>
        <v>1.2055750000000001</v>
      </c>
      <c r="G4" s="2">
        <f t="shared" si="1"/>
        <v>5.5865349999999996</v>
      </c>
    </row>
    <row r="5" spans="1:7" x14ac:dyDescent="0.35">
      <c r="A5" s="1">
        <v>0.03</v>
      </c>
      <c r="B5" s="2">
        <v>-1.8858159999999999</v>
      </c>
      <c r="C5" s="2">
        <v>-5.910107</v>
      </c>
      <c r="E5" s="1">
        <v>0.03</v>
      </c>
      <c r="F5" s="2">
        <f t="shared" si="0"/>
        <v>1.8858159999999999</v>
      </c>
      <c r="G5" s="2">
        <f t="shared" si="1"/>
        <v>5.910107</v>
      </c>
    </row>
    <row r="6" spans="1:7" x14ac:dyDescent="0.35">
      <c r="A6" s="1">
        <v>0.04</v>
      </c>
      <c r="B6" s="2">
        <v>-2.3351649999999999</v>
      </c>
      <c r="C6" s="2">
        <v>-6.5747249999999999</v>
      </c>
      <c r="E6" s="1">
        <v>0.04</v>
      </c>
      <c r="F6" s="2">
        <f t="shared" si="0"/>
        <v>2.3351649999999999</v>
      </c>
      <c r="G6" s="2">
        <f t="shared" si="1"/>
        <v>6.5747249999999999</v>
      </c>
    </row>
    <row r="7" spans="1:7" x14ac:dyDescent="0.35">
      <c r="A7" s="1">
        <v>0.05</v>
      </c>
      <c r="B7" s="2">
        <v>-2.2999999999999998</v>
      </c>
      <c r="C7" s="2">
        <v>-7.6841850000000003</v>
      </c>
      <c r="E7" s="1">
        <v>0.05</v>
      </c>
      <c r="F7" s="2">
        <f t="shared" si="0"/>
        <v>2.2999999999999998</v>
      </c>
      <c r="G7" s="2">
        <f t="shared" si="1"/>
        <v>7.6841850000000003</v>
      </c>
    </row>
    <row r="8" spans="1:7" x14ac:dyDescent="0.35">
      <c r="A8" s="1">
        <v>0.06</v>
      </c>
      <c r="B8" s="2">
        <v>-2.2999999999999998</v>
      </c>
      <c r="C8" s="2">
        <v>-7.2887969999999997</v>
      </c>
      <c r="E8" s="1">
        <v>0.06</v>
      </c>
      <c r="F8" s="2">
        <f t="shared" si="0"/>
        <v>2.2999999999999998</v>
      </c>
      <c r="G8" s="2">
        <f t="shared" si="1"/>
        <v>7.2887969999999997</v>
      </c>
    </row>
    <row r="9" spans="1:7" x14ac:dyDescent="0.35">
      <c r="A9" s="1">
        <v>7.0000000000000007E-2</v>
      </c>
      <c r="B9" s="2">
        <v>-2.477582</v>
      </c>
      <c r="C9" s="2">
        <v>-6.8814380000000002</v>
      </c>
      <c r="E9" s="1">
        <v>7.0000000000000007E-2</v>
      </c>
      <c r="F9" s="2">
        <f t="shared" si="0"/>
        <v>2.477582</v>
      </c>
      <c r="G9" s="2">
        <f t="shared" si="1"/>
        <v>6.8814380000000002</v>
      </c>
    </row>
    <row r="10" spans="1:7" x14ac:dyDescent="0.35">
      <c r="A10" s="1">
        <v>0.08</v>
      </c>
      <c r="B10" s="2">
        <v>-2.8174510000000001</v>
      </c>
      <c r="C10" s="2">
        <v>-6.4631369999999997</v>
      </c>
      <c r="E10" s="1">
        <v>0.08</v>
      </c>
      <c r="F10" s="2">
        <f t="shared" si="0"/>
        <v>2.8174510000000001</v>
      </c>
      <c r="G10" s="2">
        <f t="shared" si="1"/>
        <v>6.4631369999999997</v>
      </c>
    </row>
    <row r="11" spans="1:7" x14ac:dyDescent="0.35">
      <c r="A11" s="1">
        <v>0.09</v>
      </c>
      <c r="B11" s="2">
        <v>-2.900204</v>
      </c>
      <c r="C11" s="2">
        <v>-7.0967349999999998</v>
      </c>
      <c r="E11" s="1">
        <v>0.09</v>
      </c>
      <c r="F11" s="2">
        <f t="shared" si="0"/>
        <v>2.900204</v>
      </c>
      <c r="G11" s="2">
        <f t="shared" si="1"/>
        <v>7.0967349999999998</v>
      </c>
    </row>
    <row r="12" spans="1:7" x14ac:dyDescent="0.35">
      <c r="A12" s="1">
        <v>0.1</v>
      </c>
      <c r="B12" s="2">
        <v>-2.9448660000000002</v>
      </c>
      <c r="C12" s="2">
        <v>-7.7576999999999998</v>
      </c>
      <c r="E12" s="1">
        <v>0.1</v>
      </c>
      <c r="F12" s="2">
        <f t="shared" si="0"/>
        <v>2.9448660000000002</v>
      </c>
      <c r="G12" s="2">
        <f t="shared" si="1"/>
        <v>7.7576999999999998</v>
      </c>
    </row>
    <row r="13" spans="1:7" x14ac:dyDescent="0.35">
      <c r="A13" s="1">
        <v>0.11</v>
      </c>
      <c r="B13" s="2">
        <v>-3.1637010000000001</v>
      </c>
      <c r="C13" s="2">
        <v>-7.484254</v>
      </c>
      <c r="E13" s="1">
        <v>0.11</v>
      </c>
      <c r="F13" s="2">
        <f t="shared" si="0"/>
        <v>3.1637010000000001</v>
      </c>
      <c r="G13" s="2">
        <f t="shared" si="1"/>
        <v>7.484254</v>
      </c>
    </row>
    <row r="14" spans="1:7" x14ac:dyDescent="0.35">
      <c r="A14" s="1">
        <v>0.12</v>
      </c>
      <c r="B14" s="2">
        <v>-3.245501</v>
      </c>
      <c r="C14" s="2">
        <v>-7.6887530000000002</v>
      </c>
      <c r="E14" s="1">
        <v>0.12</v>
      </c>
      <c r="F14" s="2">
        <f t="shared" si="0"/>
        <v>3.245501</v>
      </c>
      <c r="G14" s="2">
        <f t="shared" si="1"/>
        <v>7.6887530000000002</v>
      </c>
    </row>
    <row r="15" spans="1:7" x14ac:dyDescent="0.35">
      <c r="A15" s="1">
        <v>0.13</v>
      </c>
      <c r="B15" s="2">
        <v>-2.572311</v>
      </c>
      <c r="C15" s="2">
        <v>-8.0011949999999992</v>
      </c>
      <c r="E15" s="1">
        <v>0.13</v>
      </c>
      <c r="F15" s="2">
        <f t="shared" si="0"/>
        <v>2.572311</v>
      </c>
      <c r="G15" s="2">
        <f t="shared" si="1"/>
        <v>8.0011949999999992</v>
      </c>
    </row>
    <row r="16" spans="1:7" x14ac:dyDescent="0.35">
      <c r="A16" s="1">
        <v>0.14000000000000001</v>
      </c>
      <c r="B16" s="2">
        <v>-2.4657230000000001</v>
      </c>
      <c r="C16" s="2">
        <v>-8.4182389999999998</v>
      </c>
      <c r="E16" s="1">
        <v>0.14000000000000001</v>
      </c>
      <c r="F16" s="2">
        <f t="shared" si="0"/>
        <v>2.4657230000000001</v>
      </c>
      <c r="G16" s="2">
        <f t="shared" si="1"/>
        <v>8.4182389999999998</v>
      </c>
    </row>
    <row r="17" spans="1:7" x14ac:dyDescent="0.35">
      <c r="A17" s="1">
        <v>0.15</v>
      </c>
      <c r="B17" s="2">
        <v>-2.7530610000000002</v>
      </c>
      <c r="C17" s="2">
        <v>-8.65</v>
      </c>
      <c r="E17" s="1">
        <v>0.15</v>
      </c>
      <c r="F17" s="2">
        <f t="shared" si="0"/>
        <v>2.7530610000000002</v>
      </c>
      <c r="G17" s="2">
        <f t="shared" si="1"/>
        <v>8.65</v>
      </c>
    </row>
    <row r="18" spans="1:7" x14ac:dyDescent="0.35">
      <c r="A18" s="1">
        <v>0.16</v>
      </c>
      <c r="B18" s="2">
        <v>-3.0612840000000001</v>
      </c>
      <c r="C18" s="2">
        <v>-8.6951350000000005</v>
      </c>
      <c r="E18" s="1">
        <v>0.16</v>
      </c>
      <c r="F18" s="2">
        <f t="shared" si="0"/>
        <v>3.0612840000000001</v>
      </c>
      <c r="G18" s="2">
        <f t="shared" si="1"/>
        <v>8.6951350000000005</v>
      </c>
    </row>
    <row r="19" spans="1:7" x14ac:dyDescent="0.35">
      <c r="A19" s="1">
        <v>0.17</v>
      </c>
      <c r="B19" s="2">
        <v>-3.1132919999999999</v>
      </c>
      <c r="C19" s="2">
        <v>-8.9138040000000007</v>
      </c>
      <c r="E19" s="1">
        <v>0.17</v>
      </c>
      <c r="F19" s="2">
        <f t="shared" si="0"/>
        <v>3.1132919999999999</v>
      </c>
      <c r="G19" s="2">
        <f t="shared" si="1"/>
        <v>8.9138040000000007</v>
      </c>
    </row>
    <row r="20" spans="1:7" x14ac:dyDescent="0.35">
      <c r="A20" s="1">
        <v>0.18</v>
      </c>
      <c r="B20" s="2">
        <v>-3.3177910000000002</v>
      </c>
      <c r="C20" s="2">
        <v>-9.8953989999999994</v>
      </c>
      <c r="E20" s="1">
        <v>0.18</v>
      </c>
      <c r="F20" s="2">
        <f t="shared" si="0"/>
        <v>3.3177910000000002</v>
      </c>
      <c r="G20" s="2">
        <f t="shared" si="1"/>
        <v>9.8953989999999994</v>
      </c>
    </row>
    <row r="21" spans="1:7" x14ac:dyDescent="0.35">
      <c r="A21" s="1">
        <v>0.19</v>
      </c>
      <c r="B21" s="2">
        <v>-3.4189159999999998</v>
      </c>
      <c r="C21" s="2">
        <v>-9.7054200000000002</v>
      </c>
      <c r="E21" s="1">
        <v>0.19</v>
      </c>
      <c r="F21" s="2">
        <f t="shared" si="0"/>
        <v>3.4189159999999998</v>
      </c>
      <c r="G21" s="2">
        <f t="shared" si="1"/>
        <v>9.7054200000000002</v>
      </c>
    </row>
    <row r="22" spans="1:7" x14ac:dyDescent="0.35">
      <c r="A22" s="1">
        <v>0.2</v>
      </c>
      <c r="B22" s="2">
        <v>-3.424642</v>
      </c>
      <c r="C22" s="2">
        <v>-9.4739260000000005</v>
      </c>
      <c r="E22" s="1">
        <v>0.2</v>
      </c>
      <c r="F22" s="2">
        <f t="shared" si="0"/>
        <v>3.424642</v>
      </c>
      <c r="G22" s="2">
        <f t="shared" si="1"/>
        <v>9.4739260000000005</v>
      </c>
    </row>
    <row r="23" spans="1:7" x14ac:dyDescent="0.35">
      <c r="A23" s="1">
        <v>0.21</v>
      </c>
      <c r="B23" s="2">
        <v>-3.544254</v>
      </c>
      <c r="C23" s="2">
        <v>-9.5121979999999997</v>
      </c>
      <c r="E23" s="1">
        <v>0.21</v>
      </c>
      <c r="F23" s="2">
        <f t="shared" si="0"/>
        <v>3.544254</v>
      </c>
      <c r="G23" s="2">
        <f t="shared" si="1"/>
        <v>9.5121979999999997</v>
      </c>
    </row>
    <row r="24" spans="1:7" x14ac:dyDescent="0.35">
      <c r="A24" s="1">
        <v>0.22</v>
      </c>
      <c r="B24" s="2">
        <v>-3.85</v>
      </c>
      <c r="C24" s="2">
        <v>-9.7761960000000006</v>
      </c>
      <c r="E24" s="1">
        <v>0.22</v>
      </c>
      <c r="F24" s="2">
        <f t="shared" si="0"/>
        <v>3.85</v>
      </c>
      <c r="G24" s="2">
        <f t="shared" si="1"/>
        <v>9.7761960000000006</v>
      </c>
    </row>
    <row r="25" spans="1:7" x14ac:dyDescent="0.35">
      <c r="A25" s="1">
        <v>0.23</v>
      </c>
      <c r="B25" s="2">
        <v>-3.85</v>
      </c>
      <c r="C25" s="2">
        <v>-9.9425150000000002</v>
      </c>
      <c r="E25" s="1">
        <v>0.23</v>
      </c>
      <c r="F25" s="2">
        <f t="shared" si="0"/>
        <v>3.85</v>
      </c>
      <c r="G25" s="2">
        <f t="shared" si="1"/>
        <v>9.9425150000000002</v>
      </c>
    </row>
    <row r="26" spans="1:7" x14ac:dyDescent="0.35">
      <c r="A26" s="1">
        <v>0.24</v>
      </c>
      <c r="B26" s="2">
        <v>-4.1993900000000002</v>
      </c>
      <c r="C26" s="2">
        <v>-9.9888209999999997</v>
      </c>
      <c r="E26" s="1">
        <v>0.24</v>
      </c>
      <c r="F26" s="2">
        <f t="shared" si="0"/>
        <v>4.1993900000000002</v>
      </c>
      <c r="G26" s="2">
        <f t="shared" si="1"/>
        <v>9.9888209999999997</v>
      </c>
    </row>
    <row r="27" spans="1:7" x14ac:dyDescent="0.35">
      <c r="A27" s="1">
        <v>0.25</v>
      </c>
      <c r="B27" s="2">
        <v>-4.3</v>
      </c>
      <c r="C27" s="2">
        <v>-11.252008</v>
      </c>
      <c r="E27" s="1">
        <v>0.25</v>
      </c>
      <c r="F27" s="2">
        <f t="shared" si="0"/>
        <v>4.3</v>
      </c>
      <c r="G27" s="2">
        <f t="shared" si="1"/>
        <v>11.252008</v>
      </c>
    </row>
    <row r="28" spans="1:7" x14ac:dyDescent="0.35">
      <c r="A28" s="1">
        <v>0.26</v>
      </c>
      <c r="B28" s="2">
        <v>-4.163691</v>
      </c>
      <c r="C28" s="2">
        <v>-11.468458</v>
      </c>
      <c r="E28" s="1">
        <v>0.26</v>
      </c>
      <c r="F28" s="2">
        <f t="shared" si="0"/>
        <v>4.163691</v>
      </c>
      <c r="G28" s="2">
        <f t="shared" si="1"/>
        <v>11.468458</v>
      </c>
    </row>
    <row r="29" spans="1:7" x14ac:dyDescent="0.35">
      <c r="A29" s="1">
        <v>0.27</v>
      </c>
      <c r="B29" s="2">
        <v>-3.9702039999999998</v>
      </c>
      <c r="C29" s="2">
        <v>-10.511123</v>
      </c>
      <c r="E29" s="1">
        <v>0.27</v>
      </c>
      <c r="F29" s="2">
        <f t="shared" si="0"/>
        <v>3.9702039999999998</v>
      </c>
      <c r="G29" s="2">
        <f t="shared" si="1"/>
        <v>10.511123</v>
      </c>
    </row>
    <row r="30" spans="1:7" x14ac:dyDescent="0.35">
      <c r="A30" s="1">
        <v>0.28000000000000003</v>
      </c>
      <c r="B30" s="2">
        <v>-4.0554550000000003</v>
      </c>
      <c r="C30" s="2">
        <v>-10.955454</v>
      </c>
      <c r="E30" s="1">
        <v>0.28000000000000003</v>
      </c>
      <c r="F30" s="2">
        <f t="shared" si="0"/>
        <v>4.0554550000000003</v>
      </c>
      <c r="G30" s="2">
        <f t="shared" si="1"/>
        <v>10.955454</v>
      </c>
    </row>
    <row r="31" spans="1:7" x14ac:dyDescent="0.35">
      <c r="A31" s="1">
        <v>0.28999999999999998</v>
      </c>
      <c r="B31" s="2">
        <v>-4.297879</v>
      </c>
      <c r="C31" s="2">
        <v>-11.197877999999999</v>
      </c>
      <c r="E31" s="1">
        <v>0.28999999999999998</v>
      </c>
      <c r="F31" s="2">
        <f t="shared" si="0"/>
        <v>4.297879</v>
      </c>
      <c r="G31" s="2">
        <f t="shared" si="1"/>
        <v>11.197877999999999</v>
      </c>
    </row>
    <row r="32" spans="1:7" x14ac:dyDescent="0.35">
      <c r="A32" s="1">
        <v>0.3</v>
      </c>
      <c r="B32" s="2">
        <v>-4.4794850000000004</v>
      </c>
      <c r="C32" s="2">
        <v>-11.217629000000001</v>
      </c>
      <c r="E32" s="1">
        <v>0.3</v>
      </c>
      <c r="F32" s="2">
        <f t="shared" si="0"/>
        <v>4.4794850000000004</v>
      </c>
      <c r="G32" s="2">
        <f t="shared" si="1"/>
        <v>11.217629000000001</v>
      </c>
    </row>
    <row r="33" spans="1:7" x14ac:dyDescent="0.35">
      <c r="A33" s="1">
        <v>0.31</v>
      </c>
      <c r="B33" s="2">
        <v>-4.4557609999999999</v>
      </c>
      <c r="C33" s="2">
        <v>-11.247119</v>
      </c>
      <c r="E33" s="1">
        <v>0.31</v>
      </c>
      <c r="F33" s="2">
        <f t="shared" si="0"/>
        <v>4.4557609999999999</v>
      </c>
      <c r="G33" s="2">
        <f t="shared" si="1"/>
        <v>11.247119</v>
      </c>
    </row>
    <row r="34" spans="1:7" x14ac:dyDescent="0.35">
      <c r="A34" s="1">
        <v>0.32</v>
      </c>
      <c r="B34" s="2">
        <v>-4.6318460000000004</v>
      </c>
      <c r="C34" s="2">
        <v>-10.958817</v>
      </c>
      <c r="E34" s="1">
        <v>0.32</v>
      </c>
      <c r="F34" s="2">
        <f t="shared" si="0"/>
        <v>4.6318460000000004</v>
      </c>
      <c r="G34" s="2">
        <f t="shared" si="1"/>
        <v>10.958817</v>
      </c>
    </row>
    <row r="35" spans="1:7" x14ac:dyDescent="0.35">
      <c r="A35" s="1">
        <v>0.33</v>
      </c>
      <c r="B35" s="2">
        <v>-5.2381339999999996</v>
      </c>
      <c r="C35" s="2">
        <v>-10.242800000000001</v>
      </c>
      <c r="E35" s="1">
        <v>0.33</v>
      </c>
      <c r="F35" s="2">
        <f t="shared" si="0"/>
        <v>5.2381339999999996</v>
      </c>
      <c r="G35" s="2">
        <f t="shared" si="1"/>
        <v>10.242800000000001</v>
      </c>
    </row>
    <row r="36" spans="1:7" x14ac:dyDescent="0.35">
      <c r="A36" s="1">
        <v>0.34</v>
      </c>
      <c r="B36" s="2">
        <v>-4.8324540000000002</v>
      </c>
      <c r="C36" s="2">
        <v>-10.851317999999999</v>
      </c>
      <c r="E36" s="1">
        <v>0.34</v>
      </c>
      <c r="F36" s="2">
        <f t="shared" si="0"/>
        <v>4.8324540000000002</v>
      </c>
      <c r="G36" s="2">
        <f t="shared" si="1"/>
        <v>10.851317999999999</v>
      </c>
    </row>
    <row r="37" spans="1:7" x14ac:dyDescent="0.35">
      <c r="A37" s="1">
        <v>0.35</v>
      </c>
      <c r="B37" s="2">
        <v>-4.8</v>
      </c>
      <c r="C37" s="2">
        <v>-11.651020000000001</v>
      </c>
      <c r="E37" s="1">
        <v>0.35</v>
      </c>
      <c r="F37" s="2">
        <f t="shared" si="0"/>
        <v>4.8</v>
      </c>
      <c r="G37" s="2">
        <f t="shared" si="1"/>
        <v>11.651020000000001</v>
      </c>
    </row>
    <row r="38" spans="1:7" x14ac:dyDescent="0.35">
      <c r="A38" s="1">
        <v>0.36</v>
      </c>
      <c r="B38" s="2">
        <v>-4.9134690000000001</v>
      </c>
      <c r="C38" s="2">
        <v>-11.247551</v>
      </c>
      <c r="E38" s="1">
        <v>0.36</v>
      </c>
      <c r="F38" s="2">
        <f t="shared" si="0"/>
        <v>4.9134690000000001</v>
      </c>
      <c r="G38" s="2">
        <f t="shared" si="1"/>
        <v>11.247551</v>
      </c>
    </row>
    <row r="39" spans="1:7" x14ac:dyDescent="0.35">
      <c r="A39" s="1">
        <v>0.37</v>
      </c>
      <c r="B39" s="2">
        <v>-5.0193019999999997</v>
      </c>
      <c r="C39" s="2">
        <v>-10.84651</v>
      </c>
      <c r="E39" s="1">
        <v>0.37</v>
      </c>
      <c r="F39" s="2">
        <f t="shared" si="0"/>
        <v>5.0193019999999997</v>
      </c>
      <c r="G39" s="2">
        <f t="shared" si="1"/>
        <v>10.84651</v>
      </c>
    </row>
    <row r="40" spans="1:7" x14ac:dyDescent="0.35">
      <c r="A40" s="1">
        <v>0.38</v>
      </c>
      <c r="B40" s="2">
        <v>-5.0705280000000004</v>
      </c>
      <c r="C40" s="2">
        <v>-11.051321</v>
      </c>
      <c r="E40" s="1">
        <v>0.38</v>
      </c>
      <c r="F40" s="2">
        <f t="shared" si="0"/>
        <v>5.0705280000000004</v>
      </c>
      <c r="G40" s="2">
        <f t="shared" si="1"/>
        <v>11.051321</v>
      </c>
    </row>
    <row r="41" spans="1:7" x14ac:dyDescent="0.35">
      <c r="A41" s="1">
        <v>0.39</v>
      </c>
      <c r="B41" s="2">
        <v>-5.1545550000000002</v>
      </c>
      <c r="C41" s="2">
        <v>-11.25</v>
      </c>
      <c r="E41" s="1">
        <v>0.39</v>
      </c>
      <c r="F41" s="2">
        <f t="shared" si="0"/>
        <v>5.1545550000000002</v>
      </c>
      <c r="G41" s="2">
        <f t="shared" si="1"/>
        <v>11.25</v>
      </c>
    </row>
    <row r="42" spans="1:7" x14ac:dyDescent="0.35">
      <c r="A42" s="1">
        <v>0.4</v>
      </c>
      <c r="B42" s="2">
        <v>-5.3569839999999997</v>
      </c>
      <c r="C42" s="2">
        <v>-11.25</v>
      </c>
      <c r="E42" s="1">
        <v>0.4</v>
      </c>
      <c r="F42" s="2">
        <f t="shared" si="0"/>
        <v>5.3569839999999997</v>
      </c>
      <c r="G42" s="2">
        <f t="shared" si="1"/>
        <v>11.25</v>
      </c>
    </row>
    <row r="43" spans="1:7" x14ac:dyDescent="0.35">
      <c r="A43" s="1">
        <v>0.41</v>
      </c>
      <c r="B43" s="2">
        <v>-5.5307050000000002</v>
      </c>
      <c r="C43" s="2">
        <v>-11.348029</v>
      </c>
      <c r="E43" s="1">
        <v>0.41</v>
      </c>
      <c r="F43" s="2">
        <f t="shared" si="0"/>
        <v>5.5307050000000002</v>
      </c>
      <c r="G43" s="2">
        <f t="shared" si="1"/>
        <v>11.348029</v>
      </c>
    </row>
    <row r="44" spans="1:7" x14ac:dyDescent="0.35">
      <c r="A44" s="1">
        <v>0.42</v>
      </c>
      <c r="B44" s="2">
        <v>-5.4325460000000003</v>
      </c>
      <c r="C44" s="2">
        <v>-11.4</v>
      </c>
      <c r="E44" s="1">
        <v>0.42</v>
      </c>
      <c r="F44" s="2">
        <f t="shared" si="0"/>
        <v>5.4325460000000003</v>
      </c>
      <c r="G44" s="2">
        <f t="shared" si="1"/>
        <v>11.4</v>
      </c>
    </row>
    <row r="45" spans="1:7" x14ac:dyDescent="0.35">
      <c r="A45" s="1">
        <v>0.43</v>
      </c>
      <c r="B45" s="2">
        <v>-5.398676</v>
      </c>
      <c r="C45" s="2">
        <v>-11.667617</v>
      </c>
      <c r="E45" s="1">
        <v>0.43</v>
      </c>
      <c r="F45" s="2">
        <f t="shared" si="0"/>
        <v>5.398676</v>
      </c>
      <c r="G45" s="2">
        <f t="shared" si="1"/>
        <v>11.667617</v>
      </c>
    </row>
    <row r="46" spans="1:7" x14ac:dyDescent="0.35">
      <c r="A46" s="1">
        <v>0.44</v>
      </c>
      <c r="B46" s="2">
        <v>-5.8588129999999996</v>
      </c>
      <c r="C46" s="2">
        <v>-12.314838</v>
      </c>
      <c r="E46" s="1">
        <v>0.44</v>
      </c>
      <c r="F46" s="2">
        <f t="shared" si="0"/>
        <v>5.8588129999999996</v>
      </c>
      <c r="G46" s="2">
        <f t="shared" si="1"/>
        <v>12.314838</v>
      </c>
    </row>
    <row r="47" spans="1:7" x14ac:dyDescent="0.35">
      <c r="A47" s="1">
        <v>0.45</v>
      </c>
      <c r="B47" s="2">
        <v>-6.6501799999999998</v>
      </c>
      <c r="C47" s="2">
        <v>-12.422751999999999</v>
      </c>
      <c r="E47" s="1">
        <v>0.45</v>
      </c>
      <c r="F47" s="2">
        <f t="shared" si="0"/>
        <v>6.6501799999999998</v>
      </c>
      <c r="G47" s="2">
        <f t="shared" si="1"/>
        <v>12.422751999999999</v>
      </c>
    </row>
    <row r="48" spans="1:7" x14ac:dyDescent="0.35">
      <c r="A48" s="1">
        <v>0.46</v>
      </c>
      <c r="B48" s="2">
        <v>-6.4249999999999998</v>
      </c>
      <c r="C48" s="2">
        <v>-12.375</v>
      </c>
      <c r="E48" s="1">
        <v>0.46</v>
      </c>
      <c r="F48" s="2">
        <f t="shared" si="0"/>
        <v>6.4249999999999998</v>
      </c>
      <c r="G48" s="2">
        <f t="shared" si="1"/>
        <v>12.375</v>
      </c>
    </row>
    <row r="49" spans="1:7" x14ac:dyDescent="0.35">
      <c r="A49" s="1">
        <v>0.47</v>
      </c>
      <c r="B49" s="2">
        <v>-6.1086020000000003</v>
      </c>
      <c r="C49" s="2">
        <v>-12.263799000000001</v>
      </c>
      <c r="E49" s="1">
        <v>0.47</v>
      </c>
      <c r="F49" s="2">
        <f t="shared" si="0"/>
        <v>6.1086020000000003</v>
      </c>
      <c r="G49" s="2">
        <f t="shared" si="1"/>
        <v>12.263799000000001</v>
      </c>
    </row>
    <row r="50" spans="1:7" x14ac:dyDescent="0.35">
      <c r="A50" s="1">
        <v>0.48</v>
      </c>
      <c r="B50" s="2">
        <v>-6.53871</v>
      </c>
      <c r="C50" s="2">
        <v>-12.120430000000001</v>
      </c>
      <c r="E50" s="1">
        <v>0.48</v>
      </c>
      <c r="F50" s="2">
        <f t="shared" si="0"/>
        <v>6.53871</v>
      </c>
      <c r="G50" s="2">
        <f t="shared" si="1"/>
        <v>12.120430000000001</v>
      </c>
    </row>
    <row r="51" spans="1:7" x14ac:dyDescent="0.35">
      <c r="A51" s="1">
        <v>0.49</v>
      </c>
      <c r="B51" s="2">
        <v>-6.1883999999999997</v>
      </c>
      <c r="C51" s="2">
        <v>-12.2372</v>
      </c>
      <c r="E51" s="1">
        <v>0.49</v>
      </c>
      <c r="F51" s="2">
        <f t="shared" si="0"/>
        <v>6.1883999999999997</v>
      </c>
      <c r="G51" s="2">
        <f t="shared" si="1"/>
        <v>12.2372</v>
      </c>
    </row>
    <row r="52" spans="1:7" x14ac:dyDescent="0.35">
      <c r="A52" s="1">
        <v>0.5</v>
      </c>
      <c r="B52" s="2">
        <v>-6.2933599999999998</v>
      </c>
      <c r="C52" s="2">
        <v>-12.373340000000001</v>
      </c>
      <c r="E52" s="1">
        <v>0.5</v>
      </c>
      <c r="F52" s="2">
        <f t="shared" si="0"/>
        <v>6.2933599999999998</v>
      </c>
      <c r="G52" s="2">
        <f t="shared" si="1"/>
        <v>12.373340000000001</v>
      </c>
    </row>
    <row r="53" spans="1:7" x14ac:dyDescent="0.35">
      <c r="A53" s="1">
        <v>0.51</v>
      </c>
      <c r="B53" s="2">
        <v>-6.4754269999999998</v>
      </c>
      <c r="C53" s="2">
        <v>-12.487372000000001</v>
      </c>
      <c r="E53" s="1">
        <v>0.51</v>
      </c>
      <c r="F53" s="2">
        <f t="shared" si="0"/>
        <v>6.4754269999999998</v>
      </c>
      <c r="G53" s="2">
        <f t="shared" si="1"/>
        <v>12.487372000000001</v>
      </c>
    </row>
    <row r="54" spans="1:7" x14ac:dyDescent="0.35">
      <c r="A54" s="1">
        <v>0.52</v>
      </c>
      <c r="B54" s="2">
        <v>-6.1341299999999999</v>
      </c>
      <c r="C54" s="2">
        <v>-12.589760999999999</v>
      </c>
      <c r="E54" s="1">
        <v>0.52</v>
      </c>
      <c r="F54" s="2">
        <f t="shared" si="0"/>
        <v>6.1341299999999999</v>
      </c>
      <c r="G54" s="2">
        <f t="shared" si="1"/>
        <v>12.589760999999999</v>
      </c>
    </row>
    <row r="55" spans="1:7" x14ac:dyDescent="0.35">
      <c r="A55" s="1">
        <v>0.53</v>
      </c>
      <c r="B55" s="2">
        <v>-6.5608000000000004</v>
      </c>
      <c r="C55" s="2">
        <v>-12.6</v>
      </c>
      <c r="E55" s="1">
        <v>0.53</v>
      </c>
      <c r="F55" s="2">
        <f t="shared" si="0"/>
        <v>6.5608000000000004</v>
      </c>
      <c r="G55" s="2">
        <f t="shared" si="1"/>
        <v>12.6</v>
      </c>
    </row>
    <row r="56" spans="1:7" x14ac:dyDescent="0.35">
      <c r="A56" s="1">
        <v>0.54</v>
      </c>
      <c r="B56" s="2">
        <v>-6.9675000000000002</v>
      </c>
      <c r="C56" s="2">
        <v>-12.843</v>
      </c>
      <c r="E56" s="1">
        <v>0.54</v>
      </c>
      <c r="F56" s="2">
        <f t="shared" si="0"/>
        <v>6.9675000000000002</v>
      </c>
      <c r="G56" s="2">
        <f t="shared" si="1"/>
        <v>12.843</v>
      </c>
    </row>
    <row r="57" spans="1:7" x14ac:dyDescent="0.35">
      <c r="A57" s="1">
        <v>0.55000000000000004</v>
      </c>
      <c r="B57" s="2">
        <v>-7.1569580000000004</v>
      </c>
      <c r="C57" s="2">
        <v>-13.454770999999999</v>
      </c>
      <c r="E57" s="1">
        <v>0.55000000000000004</v>
      </c>
      <c r="F57" s="2">
        <f t="shared" si="0"/>
        <v>7.1569580000000004</v>
      </c>
      <c r="G57" s="2">
        <f t="shared" si="1"/>
        <v>13.454770999999999</v>
      </c>
    </row>
    <row r="58" spans="1:7" x14ac:dyDescent="0.35">
      <c r="A58" s="1">
        <v>0.56000000000000005</v>
      </c>
      <c r="B58" s="2">
        <v>-7.2364810000000004</v>
      </c>
      <c r="C58" s="2">
        <v>-12.937873</v>
      </c>
      <c r="E58" s="1">
        <v>0.56000000000000005</v>
      </c>
      <c r="F58" s="2">
        <f t="shared" si="0"/>
        <v>7.2364810000000004</v>
      </c>
      <c r="G58" s="2">
        <f t="shared" si="1"/>
        <v>12.937873</v>
      </c>
    </row>
    <row r="59" spans="1:7" x14ac:dyDescent="0.35">
      <c r="A59" s="1">
        <v>0.56999999999999995</v>
      </c>
      <c r="B59" s="2">
        <v>-7.6360469999999996</v>
      </c>
      <c r="C59" s="2">
        <v>-12.88217</v>
      </c>
      <c r="E59" s="1">
        <v>0.56999999999999995</v>
      </c>
      <c r="F59" s="2">
        <f t="shared" si="0"/>
        <v>7.6360469999999996</v>
      </c>
      <c r="G59" s="2">
        <f t="shared" si="1"/>
        <v>12.88217</v>
      </c>
    </row>
    <row r="60" spans="1:7" x14ac:dyDescent="0.35">
      <c r="A60" s="1">
        <v>0.57999999999999996</v>
      </c>
      <c r="B60" s="2">
        <v>-7.7421800000000003</v>
      </c>
      <c r="C60" s="2">
        <v>-12.91797</v>
      </c>
      <c r="E60" s="1">
        <v>0.57999999999999996</v>
      </c>
      <c r="F60" s="2">
        <f t="shared" si="0"/>
        <v>7.7421800000000003</v>
      </c>
      <c r="G60" s="2">
        <f t="shared" si="1"/>
        <v>12.91797</v>
      </c>
    </row>
    <row r="61" spans="1:7" x14ac:dyDescent="0.35">
      <c r="A61" s="1">
        <v>0.59</v>
      </c>
      <c r="B61" s="2">
        <v>-7.5614990000000004</v>
      </c>
      <c r="C61" s="2">
        <v>-12.958944000000001</v>
      </c>
      <c r="E61" s="1">
        <v>0.59</v>
      </c>
      <c r="F61" s="2">
        <f t="shared" si="0"/>
        <v>7.5614990000000004</v>
      </c>
      <c r="G61" s="2">
        <f t="shared" si="1"/>
        <v>12.958944000000001</v>
      </c>
    </row>
    <row r="62" spans="1:7" x14ac:dyDescent="0.35">
      <c r="A62" s="1">
        <v>0.6</v>
      </c>
      <c r="B62" s="2">
        <v>-7.8681429999999999</v>
      </c>
      <c r="C62" s="2">
        <v>-13.197445</v>
      </c>
      <c r="E62" s="1">
        <v>0.6</v>
      </c>
      <c r="F62" s="2">
        <f t="shared" si="0"/>
        <v>7.8681429999999999</v>
      </c>
      <c r="G62" s="2">
        <f t="shared" si="1"/>
        <v>13.197445</v>
      </c>
    </row>
    <row r="63" spans="1:7" x14ac:dyDescent="0.35">
      <c r="A63" s="1">
        <v>0.61</v>
      </c>
      <c r="B63" s="2">
        <v>-7.6383970000000003</v>
      </c>
      <c r="C63" s="2">
        <v>-12.424541</v>
      </c>
      <c r="E63" s="1">
        <v>0.61</v>
      </c>
      <c r="F63" s="2">
        <f t="shared" si="0"/>
        <v>7.6383970000000003</v>
      </c>
      <c r="G63" s="2">
        <f t="shared" si="1"/>
        <v>12.424541</v>
      </c>
    </row>
    <row r="64" spans="1:7" x14ac:dyDescent="0.35">
      <c r="A64" s="1">
        <v>0.62</v>
      </c>
      <c r="B64" s="2">
        <v>-7.1982619999999997</v>
      </c>
      <c r="C64" s="2">
        <v>-11.088957000000001</v>
      </c>
      <c r="E64" s="1">
        <v>0.62</v>
      </c>
      <c r="F64" s="2">
        <f t="shared" si="0"/>
        <v>7.1982619999999997</v>
      </c>
      <c r="G64" s="2">
        <f t="shared" si="1"/>
        <v>11.088957000000001</v>
      </c>
    </row>
    <row r="65" spans="1:7" x14ac:dyDescent="0.35">
      <c r="A65" s="1">
        <v>0.63</v>
      </c>
      <c r="B65" s="2">
        <v>-9.243252</v>
      </c>
      <c r="C65" s="2">
        <v>-12.315951</v>
      </c>
      <c r="E65" s="1">
        <v>0.63</v>
      </c>
      <c r="F65" s="2">
        <f t="shared" si="0"/>
        <v>9.243252</v>
      </c>
      <c r="G65" s="2">
        <f t="shared" si="1"/>
        <v>12.315951</v>
      </c>
    </row>
    <row r="66" spans="1:7" x14ac:dyDescent="0.35">
      <c r="A66" s="1">
        <v>0.64</v>
      </c>
      <c r="B66" s="2">
        <v>-8.8987909999999992</v>
      </c>
      <c r="C66" s="2">
        <v>-12.842741999999999</v>
      </c>
      <c r="E66" s="1">
        <v>0.64</v>
      </c>
      <c r="F66" s="2">
        <f t="shared" si="0"/>
        <v>8.8987909999999992</v>
      </c>
      <c r="G66" s="2">
        <f t="shared" si="1"/>
        <v>12.842741999999999</v>
      </c>
    </row>
    <row r="67" spans="1:7" x14ac:dyDescent="0.35">
      <c r="A67" s="1">
        <v>0.65</v>
      </c>
      <c r="B67" s="2">
        <v>-8.9457489999999993</v>
      </c>
      <c r="C67" s="2">
        <v>-12.827125000000001</v>
      </c>
      <c r="E67" s="1">
        <v>0.65</v>
      </c>
      <c r="F67" s="2">
        <f t="shared" ref="F67:F130" si="2">B67*(-1)</f>
        <v>8.9457489999999993</v>
      </c>
      <c r="G67" s="2">
        <f t="shared" ref="G67:G130" si="3">C67*(-1)</f>
        <v>12.827125000000001</v>
      </c>
    </row>
    <row r="68" spans="1:7" x14ac:dyDescent="0.35">
      <c r="A68" s="1">
        <v>0.66</v>
      </c>
      <c r="B68" s="2">
        <v>-9.2538929999999997</v>
      </c>
      <c r="C68" s="2">
        <v>-12.711475999999999</v>
      </c>
      <c r="E68" s="1">
        <v>0.66</v>
      </c>
      <c r="F68" s="2">
        <f t="shared" si="2"/>
        <v>9.2538929999999997</v>
      </c>
      <c r="G68" s="2">
        <f t="shared" si="3"/>
        <v>12.711475999999999</v>
      </c>
    </row>
    <row r="69" spans="1:7" x14ac:dyDescent="0.35">
      <c r="A69" s="1">
        <v>0.67</v>
      </c>
      <c r="B69" s="2">
        <v>-9.2069390000000002</v>
      </c>
      <c r="C69" s="2">
        <v>-12.875306</v>
      </c>
      <c r="E69" s="1">
        <v>0.67</v>
      </c>
      <c r="F69" s="2">
        <f t="shared" si="2"/>
        <v>9.2069390000000002</v>
      </c>
      <c r="G69" s="2">
        <f t="shared" si="3"/>
        <v>12.875306</v>
      </c>
    </row>
    <row r="70" spans="1:7" x14ac:dyDescent="0.35">
      <c r="A70" s="1">
        <v>0.68</v>
      </c>
      <c r="B70" s="2">
        <v>-9.5742860000000007</v>
      </c>
      <c r="C70" s="2">
        <v>-13.038570999999999</v>
      </c>
      <c r="E70" s="1">
        <v>0.68</v>
      </c>
      <c r="F70" s="2">
        <f t="shared" si="2"/>
        <v>9.5742860000000007</v>
      </c>
      <c r="G70" s="2">
        <f t="shared" si="3"/>
        <v>13.038570999999999</v>
      </c>
    </row>
    <row r="71" spans="1:7" x14ac:dyDescent="0.35">
      <c r="A71" s="1">
        <v>0.69</v>
      </c>
      <c r="B71" s="2">
        <v>-9.3689440000000008</v>
      </c>
      <c r="C71" s="2">
        <v>-12.972982</v>
      </c>
      <c r="E71" s="1">
        <v>0.69</v>
      </c>
      <c r="F71" s="2">
        <f t="shared" si="2"/>
        <v>9.3689440000000008</v>
      </c>
      <c r="G71" s="2">
        <f t="shared" si="3"/>
        <v>12.972982</v>
      </c>
    </row>
    <row r="72" spans="1:7" x14ac:dyDescent="0.35">
      <c r="A72" s="1">
        <v>0.7</v>
      </c>
      <c r="B72" s="2">
        <v>-9.4755059999999993</v>
      </c>
      <c r="C72" s="2">
        <v>-14.149292000000001</v>
      </c>
      <c r="E72" s="1">
        <v>0.7</v>
      </c>
      <c r="F72" s="2">
        <f t="shared" si="2"/>
        <v>9.4755059999999993</v>
      </c>
      <c r="G72" s="2">
        <f t="shared" si="3"/>
        <v>14.149292000000001</v>
      </c>
    </row>
    <row r="73" spans="1:7" x14ac:dyDescent="0.35">
      <c r="A73" s="1">
        <v>0.71</v>
      </c>
      <c r="B73" s="2">
        <v>-9.4401639999999993</v>
      </c>
      <c r="C73" s="2">
        <v>-14.400615</v>
      </c>
      <c r="E73" s="1">
        <v>0.71</v>
      </c>
      <c r="F73" s="2">
        <f t="shared" si="2"/>
        <v>9.4401639999999993</v>
      </c>
      <c r="G73" s="2">
        <f t="shared" si="3"/>
        <v>14.400615</v>
      </c>
    </row>
    <row r="74" spans="1:7" x14ac:dyDescent="0.35">
      <c r="A74" s="1">
        <v>0.72</v>
      </c>
      <c r="B74" s="2">
        <v>-9.4174790000000002</v>
      </c>
      <c r="C74" s="2">
        <v>-13.565244</v>
      </c>
      <c r="E74" s="1">
        <v>0.72</v>
      </c>
      <c r="F74" s="2">
        <f t="shared" si="2"/>
        <v>9.4174790000000002</v>
      </c>
      <c r="G74" s="2">
        <f t="shared" si="3"/>
        <v>13.565244</v>
      </c>
    </row>
    <row r="75" spans="1:7" x14ac:dyDescent="0.35">
      <c r="A75" s="1">
        <v>0.73</v>
      </c>
      <c r="B75" s="2">
        <v>-10.169879999999999</v>
      </c>
      <c r="C75" s="2">
        <v>-13.806024000000001</v>
      </c>
      <c r="E75" s="1">
        <v>0.73</v>
      </c>
      <c r="F75" s="2">
        <f t="shared" si="2"/>
        <v>10.169879999999999</v>
      </c>
      <c r="G75" s="2">
        <f t="shared" si="3"/>
        <v>13.806024000000001</v>
      </c>
    </row>
    <row r="76" spans="1:7" x14ac:dyDescent="0.35">
      <c r="A76" s="1">
        <v>0.74</v>
      </c>
      <c r="B76" s="2">
        <v>-9.3666660000000004</v>
      </c>
      <c r="C76" s="2">
        <v>-13.966666999999999</v>
      </c>
      <c r="E76" s="1">
        <v>0.74</v>
      </c>
      <c r="F76" s="2">
        <f t="shared" si="2"/>
        <v>9.3666660000000004</v>
      </c>
      <c r="G76" s="2">
        <f t="shared" si="3"/>
        <v>13.966666999999999</v>
      </c>
    </row>
    <row r="77" spans="1:7" x14ac:dyDescent="0.35">
      <c r="A77" s="1">
        <v>0.75</v>
      </c>
      <c r="B77" s="2">
        <v>-9.5699280000000009</v>
      </c>
      <c r="C77" s="2">
        <v>-13.886176000000001</v>
      </c>
      <c r="E77" s="1">
        <v>0.75</v>
      </c>
      <c r="F77" s="2">
        <f t="shared" si="2"/>
        <v>9.5699280000000009</v>
      </c>
      <c r="G77" s="2">
        <f t="shared" si="3"/>
        <v>13.886176000000001</v>
      </c>
    </row>
    <row r="78" spans="1:7" x14ac:dyDescent="0.35">
      <c r="A78" s="1">
        <v>0.76</v>
      </c>
      <c r="B78" s="2">
        <v>-9.9855929999999997</v>
      </c>
      <c r="C78" s="2">
        <v>-14.016949</v>
      </c>
      <c r="E78" s="1">
        <v>0.76</v>
      </c>
      <c r="F78" s="2">
        <f t="shared" si="2"/>
        <v>9.9855929999999997</v>
      </c>
      <c r="G78" s="2">
        <f t="shared" si="3"/>
        <v>14.016949</v>
      </c>
    </row>
    <row r="79" spans="1:7" x14ac:dyDescent="0.35">
      <c r="A79" s="1">
        <v>0.77</v>
      </c>
      <c r="B79" s="2">
        <v>-10.324577</v>
      </c>
      <c r="C79" s="2">
        <v>-14.559322</v>
      </c>
      <c r="E79" s="1">
        <v>0.77</v>
      </c>
      <c r="F79" s="2">
        <f t="shared" si="2"/>
        <v>10.324577</v>
      </c>
      <c r="G79" s="2">
        <f t="shared" si="3"/>
        <v>14.559322</v>
      </c>
    </row>
    <row r="80" spans="1:7" x14ac:dyDescent="0.35">
      <c r="A80" s="1">
        <v>0.78</v>
      </c>
      <c r="B80" s="2">
        <v>-10.169688000000001</v>
      </c>
      <c r="C80" s="2">
        <v>-13.986940000000001</v>
      </c>
      <c r="E80" s="1">
        <v>0.78</v>
      </c>
      <c r="F80" s="2">
        <f t="shared" si="2"/>
        <v>10.169688000000001</v>
      </c>
      <c r="G80" s="2">
        <f t="shared" si="3"/>
        <v>13.986940000000001</v>
      </c>
    </row>
    <row r="81" spans="1:7" x14ac:dyDescent="0.35">
      <c r="A81" s="1">
        <v>0.79</v>
      </c>
      <c r="B81" s="2">
        <v>-10.172056</v>
      </c>
      <c r="C81" s="2">
        <v>-13.581868999999999</v>
      </c>
      <c r="E81" s="1">
        <v>0.79</v>
      </c>
      <c r="F81" s="2">
        <f t="shared" si="2"/>
        <v>10.172056</v>
      </c>
      <c r="G81" s="2">
        <f t="shared" si="3"/>
        <v>13.581868999999999</v>
      </c>
    </row>
    <row r="82" spans="1:7" x14ac:dyDescent="0.35">
      <c r="A82" s="1">
        <v>0.8</v>
      </c>
      <c r="B82" s="2">
        <v>-10.296654</v>
      </c>
      <c r="C82" s="2">
        <v>-13.504970999999999</v>
      </c>
      <c r="E82" s="1">
        <v>0.8</v>
      </c>
      <c r="F82" s="2">
        <f t="shared" si="2"/>
        <v>10.296654</v>
      </c>
      <c r="G82" s="2">
        <f t="shared" si="3"/>
        <v>13.504970999999999</v>
      </c>
    </row>
    <row r="83" spans="1:7" x14ac:dyDescent="0.35">
      <c r="A83" s="1">
        <v>0.81</v>
      </c>
      <c r="B83" s="2">
        <v>-10.449617</v>
      </c>
      <c r="C83" s="2">
        <v>-13.84914</v>
      </c>
      <c r="E83" s="1">
        <v>0.81</v>
      </c>
      <c r="F83" s="2">
        <f t="shared" si="2"/>
        <v>10.449617</v>
      </c>
      <c r="G83" s="2">
        <f t="shared" si="3"/>
        <v>13.84914</v>
      </c>
    </row>
    <row r="84" spans="1:7" x14ac:dyDescent="0.35">
      <c r="A84" s="1">
        <v>0.82</v>
      </c>
      <c r="B84" s="2">
        <v>-10.946681</v>
      </c>
      <c r="C84" s="2">
        <v>-13.560269999999999</v>
      </c>
      <c r="E84" s="1">
        <v>0.82</v>
      </c>
      <c r="F84" s="2">
        <f t="shared" si="2"/>
        <v>10.946681</v>
      </c>
      <c r="G84" s="2">
        <f t="shared" si="3"/>
        <v>13.560269999999999</v>
      </c>
    </row>
    <row r="85" spans="1:7" x14ac:dyDescent="0.35">
      <c r="A85" s="1">
        <v>0.83</v>
      </c>
      <c r="B85" s="2">
        <v>-10.878957</v>
      </c>
      <c r="C85" s="2">
        <v>-13.956115</v>
      </c>
      <c r="E85" s="1">
        <v>0.83</v>
      </c>
      <c r="F85" s="2">
        <f t="shared" si="2"/>
        <v>10.878957</v>
      </c>
      <c r="G85" s="2">
        <f t="shared" si="3"/>
        <v>13.956115</v>
      </c>
    </row>
    <row r="86" spans="1:7" x14ac:dyDescent="0.35">
      <c r="A86" s="1">
        <v>0.84</v>
      </c>
      <c r="B86" s="2">
        <v>-10.722666</v>
      </c>
      <c r="C86" s="2">
        <v>-14.217997</v>
      </c>
      <c r="E86" s="1">
        <v>0.84</v>
      </c>
      <c r="F86" s="2">
        <f t="shared" si="2"/>
        <v>10.722666</v>
      </c>
      <c r="G86" s="2">
        <f t="shared" si="3"/>
        <v>14.217997</v>
      </c>
    </row>
    <row r="87" spans="1:7" x14ac:dyDescent="0.35">
      <c r="A87" s="1">
        <v>0.85</v>
      </c>
      <c r="B87" s="2">
        <v>-10.654754000000001</v>
      </c>
      <c r="C87" s="2">
        <v>-14.014260999999999</v>
      </c>
      <c r="E87" s="1">
        <v>0.85</v>
      </c>
      <c r="F87" s="2">
        <f t="shared" si="2"/>
        <v>10.654754000000001</v>
      </c>
      <c r="G87" s="2">
        <f t="shared" si="3"/>
        <v>14.014260999999999</v>
      </c>
    </row>
    <row r="88" spans="1:7" x14ac:dyDescent="0.35">
      <c r="A88" s="1">
        <v>0.86</v>
      </c>
      <c r="B88" s="2">
        <v>-10.885941000000001</v>
      </c>
      <c r="C88" s="2">
        <v>-14.511205</v>
      </c>
      <c r="E88" s="1">
        <v>0.86</v>
      </c>
      <c r="F88" s="2">
        <f t="shared" si="2"/>
        <v>10.885941000000001</v>
      </c>
      <c r="G88" s="2">
        <f t="shared" si="3"/>
        <v>14.511205</v>
      </c>
    </row>
    <row r="89" spans="1:7" x14ac:dyDescent="0.35">
      <c r="A89" s="1">
        <v>0.87</v>
      </c>
      <c r="B89" s="2">
        <v>-11.071543999999999</v>
      </c>
      <c r="C89" s="2">
        <v>-14.619614</v>
      </c>
      <c r="E89" s="1">
        <v>0.87</v>
      </c>
      <c r="F89" s="2">
        <f t="shared" si="2"/>
        <v>11.071543999999999</v>
      </c>
      <c r="G89" s="2">
        <f t="shared" si="3"/>
        <v>14.619614</v>
      </c>
    </row>
    <row r="90" spans="1:7" x14ac:dyDescent="0.35">
      <c r="A90" s="1">
        <v>0.88</v>
      </c>
      <c r="B90" s="2">
        <v>-11.359514000000001</v>
      </c>
      <c r="C90" s="2">
        <v>-14.579048</v>
      </c>
      <c r="E90" s="1">
        <v>0.88</v>
      </c>
      <c r="F90" s="2">
        <f t="shared" si="2"/>
        <v>11.359514000000001</v>
      </c>
      <c r="G90" s="2">
        <f t="shared" si="3"/>
        <v>14.579048</v>
      </c>
    </row>
    <row r="91" spans="1:7" x14ac:dyDescent="0.35">
      <c r="A91" s="1">
        <v>0.89</v>
      </c>
      <c r="B91" s="2">
        <v>-11.511633</v>
      </c>
      <c r="C91" s="2">
        <v>-14.999694</v>
      </c>
      <c r="E91" s="1">
        <v>0.89</v>
      </c>
      <c r="F91" s="2">
        <f t="shared" si="2"/>
        <v>11.511633</v>
      </c>
      <c r="G91" s="2">
        <f t="shared" si="3"/>
        <v>14.999694</v>
      </c>
    </row>
    <row r="92" spans="1:7" x14ac:dyDescent="0.35">
      <c r="A92" s="1">
        <v>0.9</v>
      </c>
      <c r="B92" s="2">
        <v>-11.031031</v>
      </c>
      <c r="C92" s="2">
        <v>-16.414639999999999</v>
      </c>
      <c r="E92" s="1">
        <v>0.9</v>
      </c>
      <c r="F92" s="2">
        <f t="shared" si="2"/>
        <v>11.031031</v>
      </c>
      <c r="G92" s="2">
        <f t="shared" si="3"/>
        <v>16.414639999999999</v>
      </c>
    </row>
    <row r="93" spans="1:7" x14ac:dyDescent="0.35">
      <c r="A93" s="1">
        <v>0.91</v>
      </c>
      <c r="B93" s="2">
        <v>-10.701134</v>
      </c>
      <c r="C93" s="2">
        <v>-14.930103000000001</v>
      </c>
      <c r="E93" s="1">
        <v>0.91</v>
      </c>
      <c r="F93" s="2">
        <f t="shared" si="2"/>
        <v>10.701134</v>
      </c>
      <c r="G93" s="2">
        <f t="shared" si="3"/>
        <v>14.930103000000001</v>
      </c>
    </row>
    <row r="94" spans="1:7" x14ac:dyDescent="0.35">
      <c r="A94" s="1">
        <v>0.92</v>
      </c>
      <c r="B94" s="2">
        <v>-10.61551</v>
      </c>
      <c r="C94" s="2">
        <v>-14.872449</v>
      </c>
      <c r="E94" s="1">
        <v>0.92</v>
      </c>
      <c r="F94" s="2">
        <f t="shared" si="2"/>
        <v>10.61551</v>
      </c>
      <c r="G94" s="2">
        <f t="shared" si="3"/>
        <v>14.872449</v>
      </c>
    </row>
    <row r="95" spans="1:7" x14ac:dyDescent="0.35">
      <c r="A95" s="1">
        <v>0.93</v>
      </c>
      <c r="B95" s="2">
        <v>-10.574745</v>
      </c>
      <c r="C95" s="2">
        <v>-14.924745</v>
      </c>
      <c r="E95" s="1">
        <v>0.93</v>
      </c>
      <c r="F95" s="2">
        <f t="shared" si="2"/>
        <v>10.574745</v>
      </c>
      <c r="G95" s="2">
        <f t="shared" si="3"/>
        <v>14.924745</v>
      </c>
    </row>
    <row r="96" spans="1:7" x14ac:dyDescent="0.35">
      <c r="A96" s="1">
        <v>0.94</v>
      </c>
      <c r="B96" s="2">
        <v>-10.577935999999999</v>
      </c>
      <c r="C96" s="2">
        <v>-14.886032</v>
      </c>
      <c r="E96" s="1">
        <v>0.94</v>
      </c>
      <c r="F96" s="2">
        <f t="shared" si="2"/>
        <v>10.577935999999999</v>
      </c>
      <c r="G96" s="2">
        <f t="shared" si="3"/>
        <v>14.886032</v>
      </c>
    </row>
    <row r="97" spans="1:7" x14ac:dyDescent="0.35">
      <c r="A97" s="1">
        <v>0.95</v>
      </c>
      <c r="B97" s="2">
        <v>-10.64911</v>
      </c>
      <c r="C97" s="2">
        <v>-14.850445000000001</v>
      </c>
      <c r="E97" s="1">
        <v>0.95</v>
      </c>
      <c r="F97" s="2">
        <f t="shared" si="2"/>
        <v>10.64911</v>
      </c>
      <c r="G97" s="2">
        <f t="shared" si="3"/>
        <v>14.850445000000001</v>
      </c>
    </row>
    <row r="98" spans="1:7" x14ac:dyDescent="0.35">
      <c r="A98" s="1">
        <v>0.96</v>
      </c>
      <c r="B98" s="2">
        <v>-10.813223000000001</v>
      </c>
      <c r="C98" s="2">
        <v>-14.85</v>
      </c>
      <c r="E98" s="1">
        <v>0.96</v>
      </c>
      <c r="F98" s="2">
        <f t="shared" si="2"/>
        <v>10.813223000000001</v>
      </c>
      <c r="G98" s="2">
        <f t="shared" si="3"/>
        <v>14.85</v>
      </c>
    </row>
    <row r="99" spans="1:7" x14ac:dyDescent="0.35">
      <c r="A99" s="1">
        <v>0.97</v>
      </c>
      <c r="B99" s="2">
        <v>-10.818004</v>
      </c>
      <c r="C99" s="2">
        <v>-14.434054</v>
      </c>
      <c r="E99" s="1">
        <v>0.97</v>
      </c>
      <c r="F99" s="2">
        <f t="shared" si="2"/>
        <v>10.818004</v>
      </c>
      <c r="G99" s="2">
        <f t="shared" si="3"/>
        <v>14.434054</v>
      </c>
    </row>
    <row r="100" spans="1:7" x14ac:dyDescent="0.35">
      <c r="A100" s="1">
        <v>0.98</v>
      </c>
      <c r="B100" s="2">
        <v>-10.891093</v>
      </c>
      <c r="C100" s="2">
        <v>-14.587146000000001</v>
      </c>
      <c r="E100" s="1">
        <v>0.98</v>
      </c>
      <c r="F100" s="2">
        <f t="shared" si="2"/>
        <v>10.891093</v>
      </c>
      <c r="G100" s="2">
        <f t="shared" si="3"/>
        <v>14.587146000000001</v>
      </c>
    </row>
    <row r="101" spans="1:7" x14ac:dyDescent="0.35">
      <c r="A101" s="1">
        <v>0.99</v>
      </c>
      <c r="B101" s="2">
        <v>-11.080698</v>
      </c>
      <c r="C101" s="2">
        <v>-15.063449</v>
      </c>
      <c r="E101" s="1">
        <v>0.99</v>
      </c>
      <c r="F101" s="2">
        <f t="shared" si="2"/>
        <v>11.080698</v>
      </c>
      <c r="G101" s="2">
        <f t="shared" si="3"/>
        <v>15.063449</v>
      </c>
    </row>
    <row r="102" spans="1:7" x14ac:dyDescent="0.35">
      <c r="A102" s="1">
        <v>1</v>
      </c>
      <c r="B102" s="2">
        <v>-11.313442</v>
      </c>
      <c r="C102" s="2">
        <v>-15.091037999999999</v>
      </c>
      <c r="E102" s="1">
        <v>1</v>
      </c>
      <c r="F102" s="2">
        <f t="shared" si="2"/>
        <v>11.313442</v>
      </c>
      <c r="G102" s="2">
        <f t="shared" si="3"/>
        <v>15.091037999999999</v>
      </c>
    </row>
    <row r="103" spans="1:7" x14ac:dyDescent="0.35">
      <c r="A103" s="1">
        <v>1.01</v>
      </c>
      <c r="B103" s="2">
        <v>-11.435642</v>
      </c>
      <c r="C103" s="2">
        <v>-15.009573</v>
      </c>
      <c r="E103" s="1">
        <v>1.01</v>
      </c>
      <c r="F103" s="2">
        <f t="shared" si="2"/>
        <v>11.435642</v>
      </c>
      <c r="G103" s="2">
        <f t="shared" si="3"/>
        <v>15.009573</v>
      </c>
    </row>
    <row r="104" spans="1:7" x14ac:dyDescent="0.35">
      <c r="A104" s="1">
        <v>1.02</v>
      </c>
      <c r="B104" s="2">
        <v>-11.663938999999999</v>
      </c>
      <c r="C104" s="2">
        <v>-15.142626</v>
      </c>
      <c r="E104" s="1">
        <v>1.02</v>
      </c>
      <c r="F104" s="2">
        <f t="shared" si="2"/>
        <v>11.663938999999999</v>
      </c>
      <c r="G104" s="2">
        <f t="shared" si="3"/>
        <v>15.142626</v>
      </c>
    </row>
    <row r="105" spans="1:7" x14ac:dyDescent="0.35">
      <c r="A105" s="1">
        <v>1.03</v>
      </c>
      <c r="B105" s="2">
        <v>-11.881098</v>
      </c>
      <c r="C105" s="2">
        <v>-15.357317</v>
      </c>
      <c r="E105" s="1">
        <v>1.03</v>
      </c>
      <c r="F105" s="2">
        <f t="shared" si="2"/>
        <v>11.881098</v>
      </c>
      <c r="G105" s="2">
        <f t="shared" si="3"/>
        <v>15.357317</v>
      </c>
    </row>
    <row r="106" spans="1:7" x14ac:dyDescent="0.35">
      <c r="A106" s="1">
        <v>1.04</v>
      </c>
      <c r="B106" s="2">
        <v>-12.221560999999999</v>
      </c>
      <c r="C106" s="2">
        <v>-15.806775999999999</v>
      </c>
      <c r="E106" s="1">
        <v>1.04</v>
      </c>
      <c r="F106" s="2">
        <f t="shared" si="2"/>
        <v>12.221560999999999</v>
      </c>
      <c r="G106" s="2">
        <f t="shared" si="3"/>
        <v>15.806775999999999</v>
      </c>
    </row>
    <row r="107" spans="1:7" x14ac:dyDescent="0.35">
      <c r="A107" s="1">
        <v>1.05</v>
      </c>
      <c r="B107" s="2">
        <v>-12.561145</v>
      </c>
      <c r="C107" s="2">
        <v>-16.488854</v>
      </c>
      <c r="E107" s="1">
        <v>1.05</v>
      </c>
      <c r="F107" s="2">
        <f t="shared" si="2"/>
        <v>12.561145</v>
      </c>
      <c r="G107" s="2">
        <f t="shared" si="3"/>
        <v>16.488854</v>
      </c>
    </row>
    <row r="108" spans="1:7" x14ac:dyDescent="0.35">
      <c r="A108" s="1">
        <v>1.06</v>
      </c>
      <c r="B108" s="2">
        <v>-12.111247000000001</v>
      </c>
      <c r="C108" s="2">
        <v>-16.938752000000001</v>
      </c>
      <c r="E108" s="1">
        <v>1.06</v>
      </c>
      <c r="F108" s="2">
        <f t="shared" si="2"/>
        <v>12.111247000000001</v>
      </c>
      <c r="G108" s="2">
        <f t="shared" si="3"/>
        <v>16.938752000000001</v>
      </c>
    </row>
    <row r="109" spans="1:7" x14ac:dyDescent="0.35">
      <c r="A109" s="1">
        <v>1.07</v>
      </c>
      <c r="B109" s="2">
        <v>-11.938843</v>
      </c>
      <c r="C109" s="2">
        <v>-16.063635999999999</v>
      </c>
      <c r="E109" s="1">
        <v>1.07</v>
      </c>
      <c r="F109" s="2">
        <f t="shared" si="2"/>
        <v>11.938843</v>
      </c>
      <c r="G109" s="2">
        <f t="shared" si="3"/>
        <v>16.063635999999999</v>
      </c>
    </row>
    <row r="110" spans="1:7" x14ac:dyDescent="0.35">
      <c r="A110" s="1">
        <v>1.08</v>
      </c>
      <c r="B110" s="2">
        <v>-11.837294999999999</v>
      </c>
      <c r="C110" s="2">
        <v>-15.944057000000001</v>
      </c>
      <c r="E110" s="1">
        <v>1.08</v>
      </c>
      <c r="F110" s="2">
        <f t="shared" si="2"/>
        <v>11.837294999999999</v>
      </c>
      <c r="G110" s="2">
        <f t="shared" si="3"/>
        <v>15.944057000000001</v>
      </c>
    </row>
    <row r="111" spans="1:7" x14ac:dyDescent="0.35">
      <c r="A111" s="1">
        <v>1.0900000000000001</v>
      </c>
      <c r="B111" s="2">
        <v>-11.732158</v>
      </c>
      <c r="C111" s="2">
        <v>-16.067841999999999</v>
      </c>
      <c r="E111" s="1">
        <v>1.0900000000000001</v>
      </c>
      <c r="F111" s="2">
        <f t="shared" si="2"/>
        <v>11.732158</v>
      </c>
      <c r="G111" s="2">
        <f t="shared" si="3"/>
        <v>16.067841999999999</v>
      </c>
    </row>
    <row r="112" spans="1:7" x14ac:dyDescent="0.35">
      <c r="A112" s="1">
        <v>1.1000000000000001</v>
      </c>
      <c r="B112" s="2">
        <v>-11.526114</v>
      </c>
      <c r="C112" s="2">
        <v>-16.122468999999999</v>
      </c>
      <c r="E112" s="1">
        <v>1.1000000000000001</v>
      </c>
      <c r="F112" s="2">
        <f t="shared" si="2"/>
        <v>11.526114</v>
      </c>
      <c r="G112" s="2">
        <f t="shared" si="3"/>
        <v>16.122468999999999</v>
      </c>
    </row>
    <row r="113" spans="1:7" x14ac:dyDescent="0.35">
      <c r="A113" s="1">
        <v>1.1100000000000001</v>
      </c>
      <c r="B113" s="2">
        <v>-11.236492999999999</v>
      </c>
      <c r="C113" s="2">
        <v>-16.063268999999998</v>
      </c>
      <c r="E113" s="1">
        <v>1.1100000000000001</v>
      </c>
      <c r="F113" s="2">
        <f t="shared" si="2"/>
        <v>11.236492999999999</v>
      </c>
      <c r="G113" s="2">
        <f t="shared" si="3"/>
        <v>16.063268999999998</v>
      </c>
    </row>
    <row r="114" spans="1:7" x14ac:dyDescent="0.35">
      <c r="A114" s="1">
        <v>1.1200000000000001</v>
      </c>
      <c r="B114" s="2">
        <v>-11.584044</v>
      </c>
      <c r="C114" s="2">
        <v>-16.189651999999999</v>
      </c>
      <c r="E114" s="1">
        <v>1.1200000000000001</v>
      </c>
      <c r="F114" s="2">
        <f t="shared" si="2"/>
        <v>11.584044</v>
      </c>
      <c r="G114" s="2">
        <f t="shared" si="3"/>
        <v>16.189651999999999</v>
      </c>
    </row>
    <row r="115" spans="1:7" x14ac:dyDescent="0.35">
      <c r="A115" s="1">
        <v>1.1299999999999999</v>
      </c>
      <c r="B115" s="2">
        <v>-11.558061</v>
      </c>
      <c r="C115" s="2">
        <v>-15.930102</v>
      </c>
      <c r="E115" s="1">
        <v>1.1299999999999999</v>
      </c>
      <c r="F115" s="2">
        <f t="shared" si="2"/>
        <v>11.558061</v>
      </c>
      <c r="G115" s="2">
        <f t="shared" si="3"/>
        <v>15.930102</v>
      </c>
    </row>
    <row r="116" spans="1:7" x14ac:dyDescent="0.35">
      <c r="A116" s="1">
        <v>1.1399999999999999</v>
      </c>
      <c r="B116" s="2">
        <v>-11.34877</v>
      </c>
      <c r="C116" s="2">
        <v>-15.634119</v>
      </c>
      <c r="E116" s="1">
        <v>1.1399999999999999</v>
      </c>
      <c r="F116" s="2">
        <f t="shared" si="2"/>
        <v>11.34877</v>
      </c>
      <c r="G116" s="2">
        <f t="shared" si="3"/>
        <v>15.634119</v>
      </c>
    </row>
    <row r="117" spans="1:7" x14ac:dyDescent="0.35">
      <c r="A117" s="1">
        <v>1.1499999999999999</v>
      </c>
      <c r="B117" s="2">
        <v>-11.522008</v>
      </c>
      <c r="C117" s="2">
        <v>-16.015415000000001</v>
      </c>
      <c r="E117" s="1">
        <v>1.1499999999999999</v>
      </c>
      <c r="F117" s="2">
        <f t="shared" si="2"/>
        <v>11.522008</v>
      </c>
      <c r="G117" s="2">
        <f t="shared" si="3"/>
        <v>16.015415000000001</v>
      </c>
    </row>
    <row r="118" spans="1:7" x14ac:dyDescent="0.35">
      <c r="A118" s="1">
        <v>1.1599999999999999</v>
      </c>
      <c r="B118" s="2">
        <v>-11.805984</v>
      </c>
      <c r="C118" s="2">
        <v>-15.569167999999999</v>
      </c>
      <c r="E118" s="1">
        <v>1.1599999999999999</v>
      </c>
      <c r="F118" s="2">
        <f t="shared" si="2"/>
        <v>11.805984</v>
      </c>
      <c r="G118" s="2">
        <f t="shared" si="3"/>
        <v>15.569167999999999</v>
      </c>
    </row>
    <row r="119" spans="1:7" x14ac:dyDescent="0.35">
      <c r="A119" s="1">
        <v>1.17</v>
      </c>
      <c r="B119" s="2">
        <v>-12.057786999999999</v>
      </c>
      <c r="C119" s="2">
        <v>-15.950205</v>
      </c>
      <c r="E119" s="1">
        <v>1.17</v>
      </c>
      <c r="F119" s="2">
        <f t="shared" si="2"/>
        <v>12.057786999999999</v>
      </c>
      <c r="G119" s="2">
        <f t="shared" si="3"/>
        <v>15.950205</v>
      </c>
    </row>
    <row r="120" spans="1:7" x14ac:dyDescent="0.35">
      <c r="A120" s="1">
        <v>1.18</v>
      </c>
      <c r="B120" s="2">
        <v>-12.252881</v>
      </c>
      <c r="C120" s="2">
        <v>-16.535803000000001</v>
      </c>
      <c r="E120" s="1">
        <v>1.18</v>
      </c>
      <c r="F120" s="2">
        <f t="shared" si="2"/>
        <v>12.252881</v>
      </c>
      <c r="G120" s="2">
        <f t="shared" si="3"/>
        <v>16.535803000000001</v>
      </c>
    </row>
    <row r="121" spans="1:7" x14ac:dyDescent="0.35">
      <c r="A121" s="1">
        <v>1.19</v>
      </c>
      <c r="B121" s="2">
        <v>-12.366769</v>
      </c>
      <c r="C121" s="2">
        <v>-16.782617999999999</v>
      </c>
      <c r="E121" s="1">
        <v>1.19</v>
      </c>
      <c r="F121" s="2">
        <f t="shared" si="2"/>
        <v>12.366769</v>
      </c>
      <c r="G121" s="2">
        <f t="shared" si="3"/>
        <v>16.782617999999999</v>
      </c>
    </row>
    <row r="122" spans="1:7" x14ac:dyDescent="0.35">
      <c r="A122" s="1">
        <v>1.2</v>
      </c>
      <c r="B122" s="2">
        <v>-12.430486999999999</v>
      </c>
      <c r="C122" s="2">
        <v>-16.565244</v>
      </c>
      <c r="E122" s="1">
        <v>1.2</v>
      </c>
      <c r="F122" s="2">
        <f t="shared" si="2"/>
        <v>12.430486999999999</v>
      </c>
      <c r="G122" s="2">
        <f t="shared" si="3"/>
        <v>16.565244</v>
      </c>
    </row>
    <row r="123" spans="1:7" x14ac:dyDescent="0.35">
      <c r="A123" s="1">
        <v>1.21</v>
      </c>
      <c r="B123" s="2">
        <v>-12.59309</v>
      </c>
      <c r="C123" s="2">
        <v>-16.646543999999999</v>
      </c>
      <c r="E123" s="1">
        <v>1.21</v>
      </c>
      <c r="F123" s="2">
        <f t="shared" si="2"/>
        <v>12.59309</v>
      </c>
      <c r="G123" s="2">
        <f t="shared" si="3"/>
        <v>16.646543999999999</v>
      </c>
    </row>
    <row r="124" spans="1:7" x14ac:dyDescent="0.35">
      <c r="A124" s="1">
        <v>1.22</v>
      </c>
      <c r="B124" s="2">
        <v>-13.063306000000001</v>
      </c>
      <c r="C124" s="2">
        <v>-17.074697</v>
      </c>
      <c r="E124" s="1">
        <v>1.22</v>
      </c>
      <c r="F124" s="2">
        <f t="shared" si="2"/>
        <v>13.063306000000001</v>
      </c>
      <c r="G124" s="2">
        <f t="shared" si="3"/>
        <v>17.074697</v>
      </c>
    </row>
    <row r="125" spans="1:7" x14ac:dyDescent="0.35">
      <c r="A125" s="1">
        <v>1.23</v>
      </c>
      <c r="B125" s="2">
        <v>-12.728541999999999</v>
      </c>
      <c r="C125" s="2">
        <v>-17.317865000000001</v>
      </c>
      <c r="E125" s="1">
        <v>1.23</v>
      </c>
      <c r="F125" s="2">
        <f t="shared" si="2"/>
        <v>12.728541999999999</v>
      </c>
      <c r="G125" s="2">
        <f t="shared" si="3"/>
        <v>17.317865000000001</v>
      </c>
    </row>
    <row r="126" spans="1:7" x14ac:dyDescent="0.35">
      <c r="A126" s="1">
        <v>1.24</v>
      </c>
      <c r="B126" s="2">
        <v>-13.105646</v>
      </c>
      <c r="C126" s="2">
        <v>-17.440322999999999</v>
      </c>
      <c r="E126" s="1">
        <v>1.24</v>
      </c>
      <c r="F126" s="2">
        <f t="shared" si="2"/>
        <v>13.105646</v>
      </c>
      <c r="G126" s="2">
        <f t="shared" si="3"/>
        <v>17.440322999999999</v>
      </c>
    </row>
    <row r="127" spans="1:7" x14ac:dyDescent="0.35">
      <c r="A127" s="1">
        <v>1.25</v>
      </c>
      <c r="B127" s="2">
        <v>-13.933783999999999</v>
      </c>
      <c r="C127" s="2">
        <v>-17.532432</v>
      </c>
      <c r="E127" s="1">
        <v>1.25</v>
      </c>
      <c r="F127" s="2">
        <f t="shared" si="2"/>
        <v>13.933783999999999</v>
      </c>
      <c r="G127" s="2">
        <f t="shared" si="3"/>
        <v>17.532432</v>
      </c>
    </row>
    <row r="128" spans="1:7" x14ac:dyDescent="0.35">
      <c r="A128" s="1">
        <v>1.26</v>
      </c>
      <c r="B128" s="2">
        <v>-13.147714000000001</v>
      </c>
      <c r="C128" s="2">
        <v>-17.638567999999999</v>
      </c>
      <c r="E128" s="1">
        <v>1.26</v>
      </c>
      <c r="F128" s="2">
        <f t="shared" si="2"/>
        <v>13.147714000000001</v>
      </c>
      <c r="G128" s="2">
        <f t="shared" si="3"/>
        <v>17.638567999999999</v>
      </c>
    </row>
    <row r="129" spans="1:7" x14ac:dyDescent="0.35">
      <c r="A129" s="1">
        <v>1.27</v>
      </c>
      <c r="B129" s="2">
        <v>-13.107951999999999</v>
      </c>
      <c r="C129" s="2">
        <v>-17.439761000000001</v>
      </c>
      <c r="E129" s="1">
        <v>1.27</v>
      </c>
      <c r="F129" s="2">
        <f t="shared" si="2"/>
        <v>13.107951999999999</v>
      </c>
      <c r="G129" s="2">
        <f t="shared" si="3"/>
        <v>17.439761000000001</v>
      </c>
    </row>
    <row r="130" spans="1:7" x14ac:dyDescent="0.35">
      <c r="A130" s="1">
        <v>1.28</v>
      </c>
      <c r="B130" s="2">
        <v>-13.214285</v>
      </c>
      <c r="C130" s="2">
        <v>-17.685714000000001</v>
      </c>
      <c r="E130" s="1">
        <v>1.28</v>
      </c>
      <c r="F130" s="2">
        <f t="shared" si="2"/>
        <v>13.214285</v>
      </c>
      <c r="G130" s="2">
        <f t="shared" si="3"/>
        <v>17.685714000000001</v>
      </c>
    </row>
    <row r="131" spans="1:7" x14ac:dyDescent="0.35">
      <c r="A131" s="1">
        <v>1.29</v>
      </c>
      <c r="B131" s="2">
        <v>-13.164175999999999</v>
      </c>
      <c r="C131" s="2">
        <v>-17.804922999999999</v>
      </c>
      <c r="E131" s="1">
        <v>1.29</v>
      </c>
      <c r="F131" s="2">
        <f t="shared" ref="F131:F194" si="4">B131*(-1)</f>
        <v>13.164175999999999</v>
      </c>
      <c r="G131" s="2">
        <f t="shared" ref="G131:G194" si="5">C131*(-1)</f>
        <v>17.804922999999999</v>
      </c>
    </row>
    <row r="132" spans="1:7" x14ac:dyDescent="0.35">
      <c r="A132" s="1">
        <v>1.3</v>
      </c>
      <c r="B132" s="2">
        <v>-12.824617999999999</v>
      </c>
      <c r="C132" s="2">
        <v>-17.567233000000002</v>
      </c>
      <c r="E132" s="1">
        <v>1.3</v>
      </c>
      <c r="F132" s="2">
        <f t="shared" si="4"/>
        <v>12.824617999999999</v>
      </c>
      <c r="G132" s="2">
        <f t="shared" si="5"/>
        <v>17.567233000000002</v>
      </c>
    </row>
    <row r="133" spans="1:7" x14ac:dyDescent="0.35">
      <c r="A133" s="1">
        <v>1.31</v>
      </c>
      <c r="B133" s="2">
        <v>-13.060219999999999</v>
      </c>
      <c r="C133" s="2">
        <v>-17.587174000000001</v>
      </c>
      <c r="E133" s="1">
        <v>1.31</v>
      </c>
      <c r="F133" s="2">
        <f t="shared" si="4"/>
        <v>13.060219999999999</v>
      </c>
      <c r="G133" s="2">
        <f t="shared" si="5"/>
        <v>17.587174000000001</v>
      </c>
    </row>
    <row r="134" spans="1:7" x14ac:dyDescent="0.35">
      <c r="A134" s="1">
        <v>1.32</v>
      </c>
      <c r="B134" s="2">
        <v>-13.011225</v>
      </c>
      <c r="C134" s="2">
        <v>-17.766531000000001</v>
      </c>
      <c r="E134" s="1">
        <v>1.32</v>
      </c>
      <c r="F134" s="2">
        <f t="shared" si="4"/>
        <v>13.011225</v>
      </c>
      <c r="G134" s="2">
        <f t="shared" si="5"/>
        <v>17.766531000000001</v>
      </c>
    </row>
    <row r="135" spans="1:7" x14ac:dyDescent="0.35">
      <c r="A135" s="1">
        <v>1.33</v>
      </c>
      <c r="B135" s="2">
        <v>-13.009859000000001</v>
      </c>
      <c r="C135" s="2">
        <v>-17.991548999999999</v>
      </c>
      <c r="E135" s="1">
        <v>1.33</v>
      </c>
      <c r="F135" s="2">
        <f t="shared" si="4"/>
        <v>13.009859000000001</v>
      </c>
      <c r="G135" s="2">
        <f t="shared" si="5"/>
        <v>17.991548999999999</v>
      </c>
    </row>
    <row r="136" spans="1:7" x14ac:dyDescent="0.35">
      <c r="A136" s="1">
        <v>1.34</v>
      </c>
      <c r="B136" s="2">
        <v>-13.226074000000001</v>
      </c>
      <c r="C136" s="2">
        <v>-18.254294999999999</v>
      </c>
      <c r="E136" s="1">
        <v>1.34</v>
      </c>
      <c r="F136" s="2">
        <f t="shared" si="4"/>
        <v>13.226074000000001</v>
      </c>
      <c r="G136" s="2">
        <f t="shared" si="5"/>
        <v>18.254294999999999</v>
      </c>
    </row>
    <row r="137" spans="1:7" x14ac:dyDescent="0.35">
      <c r="A137" s="1">
        <v>1.35</v>
      </c>
      <c r="B137" s="2">
        <v>-13.348773</v>
      </c>
      <c r="C137" s="2">
        <v>-18.745092</v>
      </c>
      <c r="E137" s="1">
        <v>1.35</v>
      </c>
      <c r="F137" s="2">
        <f t="shared" si="4"/>
        <v>13.348773</v>
      </c>
      <c r="G137" s="2">
        <f t="shared" si="5"/>
        <v>18.745092</v>
      </c>
    </row>
    <row r="138" spans="1:7" x14ac:dyDescent="0.35">
      <c r="A138" s="1">
        <v>1.36</v>
      </c>
      <c r="B138" s="2">
        <v>-13.227778000000001</v>
      </c>
      <c r="C138" s="2">
        <v>-17.853704</v>
      </c>
      <c r="E138" s="1">
        <v>1.36</v>
      </c>
      <c r="F138" s="2">
        <f t="shared" si="4"/>
        <v>13.227778000000001</v>
      </c>
      <c r="G138" s="2">
        <f t="shared" si="5"/>
        <v>17.853704</v>
      </c>
    </row>
    <row r="139" spans="1:7" x14ac:dyDescent="0.35">
      <c r="A139" s="1">
        <v>1.37</v>
      </c>
      <c r="B139" s="2">
        <v>-13.757764999999999</v>
      </c>
      <c r="C139" s="2">
        <v>-17.884848999999999</v>
      </c>
      <c r="E139" s="1">
        <v>1.37</v>
      </c>
      <c r="F139" s="2">
        <f t="shared" si="4"/>
        <v>13.757764999999999</v>
      </c>
      <c r="G139" s="2">
        <f t="shared" si="5"/>
        <v>17.884848999999999</v>
      </c>
    </row>
    <row r="140" spans="1:7" x14ac:dyDescent="0.35">
      <c r="A140" s="1">
        <v>1.38</v>
      </c>
      <c r="B140" s="2">
        <v>-13.856451</v>
      </c>
      <c r="C140" s="2">
        <v>-18.031654</v>
      </c>
      <c r="E140" s="1">
        <v>1.38</v>
      </c>
      <c r="F140" s="2">
        <f t="shared" si="4"/>
        <v>13.856451</v>
      </c>
      <c r="G140" s="2">
        <f t="shared" si="5"/>
        <v>18.031654</v>
      </c>
    </row>
    <row r="141" spans="1:7" x14ac:dyDescent="0.35">
      <c r="A141" s="1">
        <v>1.39</v>
      </c>
      <c r="B141" s="2">
        <v>-13.455738</v>
      </c>
      <c r="C141" s="2">
        <v>-18.061679999999999</v>
      </c>
      <c r="E141" s="1">
        <v>1.39</v>
      </c>
      <c r="F141" s="2">
        <f t="shared" si="4"/>
        <v>13.455738</v>
      </c>
      <c r="G141" s="2">
        <f t="shared" si="5"/>
        <v>18.061679999999999</v>
      </c>
    </row>
    <row r="142" spans="1:7" x14ac:dyDescent="0.35">
      <c r="A142" s="1">
        <v>1.4</v>
      </c>
      <c r="B142" s="2">
        <v>-13.947540999999999</v>
      </c>
      <c r="C142" s="2">
        <v>-18.348566000000002</v>
      </c>
      <c r="E142" s="1">
        <v>1.4</v>
      </c>
      <c r="F142" s="2">
        <f t="shared" si="4"/>
        <v>13.947540999999999</v>
      </c>
      <c r="G142" s="2">
        <f t="shared" si="5"/>
        <v>18.348566000000002</v>
      </c>
    </row>
    <row r="143" spans="1:7" x14ac:dyDescent="0.35">
      <c r="A143" s="1">
        <v>1.41</v>
      </c>
      <c r="B143" s="2">
        <v>-14.111789</v>
      </c>
      <c r="C143" s="2">
        <v>-19.603860999999998</v>
      </c>
      <c r="E143" s="1">
        <v>1.41</v>
      </c>
      <c r="F143" s="2">
        <f t="shared" si="4"/>
        <v>14.111789</v>
      </c>
      <c r="G143" s="2">
        <f t="shared" si="5"/>
        <v>19.603860999999998</v>
      </c>
    </row>
    <row r="144" spans="1:7" x14ac:dyDescent="0.35">
      <c r="A144" s="1">
        <v>1.42</v>
      </c>
      <c r="B144" s="2">
        <v>-14.119090999999999</v>
      </c>
      <c r="C144" s="2">
        <v>-18.972726000000002</v>
      </c>
      <c r="E144" s="1">
        <v>1.42</v>
      </c>
      <c r="F144" s="2">
        <f t="shared" si="4"/>
        <v>14.119090999999999</v>
      </c>
      <c r="G144" s="2">
        <f t="shared" si="5"/>
        <v>18.972726000000002</v>
      </c>
    </row>
    <row r="145" spans="1:7" x14ac:dyDescent="0.35">
      <c r="A145" s="1">
        <v>1.43</v>
      </c>
      <c r="B145" s="2">
        <v>-14.184739</v>
      </c>
      <c r="C145" s="2">
        <v>-18.548293000000001</v>
      </c>
      <c r="E145" s="1">
        <v>1.43</v>
      </c>
      <c r="F145" s="2">
        <f t="shared" si="4"/>
        <v>14.184739</v>
      </c>
      <c r="G145" s="2">
        <f t="shared" si="5"/>
        <v>18.548293000000001</v>
      </c>
    </row>
    <row r="146" spans="1:7" x14ac:dyDescent="0.35">
      <c r="A146" s="1">
        <v>1.44</v>
      </c>
      <c r="B146" s="2">
        <v>-14.14</v>
      </c>
      <c r="C146" s="2">
        <v>-18.829999999999998</v>
      </c>
      <c r="E146" s="1">
        <v>1.44</v>
      </c>
      <c r="F146" s="2">
        <f t="shared" si="4"/>
        <v>14.14</v>
      </c>
      <c r="G146" s="2">
        <f t="shared" si="5"/>
        <v>18.829999999999998</v>
      </c>
    </row>
    <row r="147" spans="1:7" x14ac:dyDescent="0.35">
      <c r="A147" s="1">
        <v>1.45</v>
      </c>
      <c r="B147" s="2">
        <v>-13.573627999999999</v>
      </c>
      <c r="C147" s="2">
        <v>-19.113185999999999</v>
      </c>
      <c r="E147" s="1">
        <v>1.45</v>
      </c>
      <c r="F147" s="2">
        <f t="shared" si="4"/>
        <v>13.573627999999999</v>
      </c>
      <c r="G147" s="2">
        <f t="shared" si="5"/>
        <v>19.113185999999999</v>
      </c>
    </row>
    <row r="148" spans="1:7" x14ac:dyDescent="0.35">
      <c r="A148" s="1">
        <v>1.46</v>
      </c>
      <c r="B148" s="2">
        <v>-13.717112</v>
      </c>
      <c r="C148" s="2">
        <v>-19.243047000000001</v>
      </c>
      <c r="E148" s="1">
        <v>1.46</v>
      </c>
      <c r="F148" s="2">
        <f t="shared" si="4"/>
        <v>13.717112</v>
      </c>
      <c r="G148" s="2">
        <f t="shared" si="5"/>
        <v>19.243047000000001</v>
      </c>
    </row>
    <row r="149" spans="1:7" x14ac:dyDescent="0.35">
      <c r="A149" s="1">
        <v>1.47</v>
      </c>
      <c r="B149" s="2">
        <v>-13.984394</v>
      </c>
      <c r="C149" s="2">
        <v>-19.319199000000001</v>
      </c>
      <c r="E149" s="1">
        <v>1.47</v>
      </c>
      <c r="F149" s="2">
        <f t="shared" si="4"/>
        <v>13.984394</v>
      </c>
      <c r="G149" s="2">
        <f t="shared" si="5"/>
        <v>19.319199000000001</v>
      </c>
    </row>
    <row r="150" spans="1:7" x14ac:dyDescent="0.35">
      <c r="A150" s="1">
        <v>1.48</v>
      </c>
      <c r="B150" s="2">
        <v>-14.2</v>
      </c>
      <c r="C150" s="2">
        <v>-19.208872</v>
      </c>
      <c r="E150" s="1">
        <v>1.48</v>
      </c>
      <c r="F150" s="2">
        <f t="shared" si="4"/>
        <v>14.2</v>
      </c>
      <c r="G150" s="2">
        <f t="shared" si="5"/>
        <v>19.208872</v>
      </c>
    </row>
    <row r="151" spans="1:7" x14ac:dyDescent="0.35">
      <c r="A151" s="1">
        <v>1.49</v>
      </c>
      <c r="B151" s="2">
        <v>-14.202718000000001</v>
      </c>
      <c r="C151" s="2">
        <v>-18.658681999999999</v>
      </c>
      <c r="E151" s="1">
        <v>1.49</v>
      </c>
      <c r="F151" s="2">
        <f t="shared" si="4"/>
        <v>14.202718000000001</v>
      </c>
      <c r="G151" s="2">
        <f t="shared" si="5"/>
        <v>18.658681999999999</v>
      </c>
    </row>
    <row r="152" spans="1:7" x14ac:dyDescent="0.35">
      <c r="A152" s="1">
        <v>1.5</v>
      </c>
      <c r="B152" s="2">
        <v>-14.450931000000001</v>
      </c>
      <c r="C152" s="2">
        <v>-19.402795999999999</v>
      </c>
      <c r="E152" s="1">
        <v>1.5</v>
      </c>
      <c r="F152" s="2">
        <f t="shared" si="4"/>
        <v>14.450931000000001</v>
      </c>
      <c r="G152" s="2">
        <f t="shared" si="5"/>
        <v>19.402795999999999</v>
      </c>
    </row>
    <row r="153" spans="1:7" x14ac:dyDescent="0.35">
      <c r="A153" s="1">
        <v>1.51</v>
      </c>
      <c r="B153" s="2">
        <v>-14.599482999999999</v>
      </c>
      <c r="C153" s="2">
        <v>-19.417356000000002</v>
      </c>
      <c r="E153" s="1">
        <v>1.51</v>
      </c>
      <c r="F153" s="2">
        <f t="shared" si="4"/>
        <v>14.599482999999999</v>
      </c>
      <c r="G153" s="2">
        <f t="shared" si="5"/>
        <v>19.417356000000002</v>
      </c>
    </row>
    <row r="154" spans="1:7" x14ac:dyDescent="0.35">
      <c r="A154" s="1">
        <v>1.52</v>
      </c>
      <c r="B154" s="2">
        <v>-14.65</v>
      </c>
      <c r="C154" s="2">
        <v>-19.350000000000001</v>
      </c>
      <c r="E154" s="1">
        <v>1.52</v>
      </c>
      <c r="F154" s="2">
        <f t="shared" si="4"/>
        <v>14.65</v>
      </c>
      <c r="G154" s="2">
        <f t="shared" si="5"/>
        <v>19.350000000000001</v>
      </c>
    </row>
    <row r="155" spans="1:7" x14ac:dyDescent="0.35">
      <c r="A155" s="1">
        <v>1.53</v>
      </c>
      <c r="B155" s="2">
        <v>-14.889343999999999</v>
      </c>
      <c r="C155" s="2">
        <v>-19.723976</v>
      </c>
      <c r="E155" s="1">
        <v>1.53</v>
      </c>
      <c r="F155" s="2">
        <f t="shared" si="4"/>
        <v>14.889343999999999</v>
      </c>
      <c r="G155" s="2">
        <f t="shared" si="5"/>
        <v>19.723976</v>
      </c>
    </row>
    <row r="156" spans="1:7" x14ac:dyDescent="0.35">
      <c r="A156" s="1">
        <v>1.54</v>
      </c>
      <c r="B156" s="2">
        <v>-15.367311000000001</v>
      </c>
      <c r="C156" s="2">
        <v>-20.487780000000001</v>
      </c>
      <c r="E156" s="1">
        <v>1.54</v>
      </c>
      <c r="F156" s="2">
        <f t="shared" si="4"/>
        <v>15.367311000000001</v>
      </c>
      <c r="G156" s="2">
        <f t="shared" si="5"/>
        <v>20.487780000000001</v>
      </c>
    </row>
    <row r="157" spans="1:7" x14ac:dyDescent="0.35">
      <c r="A157" s="1">
        <v>1.55</v>
      </c>
      <c r="B157" s="2">
        <v>-14.797046999999999</v>
      </c>
      <c r="C157" s="2">
        <v>-19.713849</v>
      </c>
      <c r="E157" s="1">
        <v>1.55</v>
      </c>
      <c r="F157" s="2">
        <f t="shared" si="4"/>
        <v>14.797046999999999</v>
      </c>
      <c r="G157" s="2">
        <f t="shared" si="5"/>
        <v>19.713849</v>
      </c>
    </row>
    <row r="158" spans="1:7" x14ac:dyDescent="0.35">
      <c r="A158" s="1">
        <v>1.56</v>
      </c>
      <c r="B158" s="2">
        <v>-15.157778</v>
      </c>
      <c r="C158" s="2">
        <v>-19.761212</v>
      </c>
      <c r="E158" s="1">
        <v>1.56</v>
      </c>
      <c r="F158" s="2">
        <f t="shared" si="4"/>
        <v>15.157778</v>
      </c>
      <c r="G158" s="2">
        <f t="shared" si="5"/>
        <v>19.761212</v>
      </c>
    </row>
    <row r="159" spans="1:7" x14ac:dyDescent="0.35">
      <c r="A159" s="1">
        <v>1.57</v>
      </c>
      <c r="B159" s="2">
        <v>-15.411246999999999</v>
      </c>
      <c r="C159" s="2">
        <v>-20.272801999999999</v>
      </c>
      <c r="E159" s="1">
        <v>1.57</v>
      </c>
      <c r="F159" s="2">
        <f t="shared" si="4"/>
        <v>15.411246999999999</v>
      </c>
      <c r="G159" s="2">
        <f t="shared" si="5"/>
        <v>20.272801999999999</v>
      </c>
    </row>
    <row r="160" spans="1:7" x14ac:dyDescent="0.35">
      <c r="A160" s="1">
        <v>1.58</v>
      </c>
      <c r="B160" s="2">
        <v>-15.484851000000001</v>
      </c>
      <c r="C160" s="2">
        <v>-20.574255000000001</v>
      </c>
      <c r="E160" s="1">
        <v>1.58</v>
      </c>
      <c r="F160" s="2">
        <f t="shared" si="4"/>
        <v>15.484851000000001</v>
      </c>
      <c r="G160" s="2">
        <f t="shared" si="5"/>
        <v>20.574255000000001</v>
      </c>
    </row>
    <row r="161" spans="1:7" x14ac:dyDescent="0.35">
      <c r="A161" s="1">
        <v>1.59</v>
      </c>
      <c r="B161" s="2">
        <v>-15.451738000000001</v>
      </c>
      <c r="C161" s="2">
        <v>-20.408691000000001</v>
      </c>
      <c r="E161" s="1">
        <v>1.59</v>
      </c>
      <c r="F161" s="2">
        <f t="shared" si="4"/>
        <v>15.451738000000001</v>
      </c>
      <c r="G161" s="2">
        <f t="shared" si="5"/>
        <v>20.408691000000001</v>
      </c>
    </row>
    <row r="162" spans="1:7" x14ac:dyDescent="0.35">
      <c r="A162" s="1">
        <v>1.6</v>
      </c>
      <c r="B162" s="2">
        <v>-15.418521999999999</v>
      </c>
      <c r="C162" s="2">
        <v>-20.274086</v>
      </c>
      <c r="E162" s="1">
        <v>1.6</v>
      </c>
      <c r="F162" s="2">
        <f t="shared" si="4"/>
        <v>15.418521999999999</v>
      </c>
      <c r="G162" s="2">
        <f t="shared" si="5"/>
        <v>20.274086</v>
      </c>
    </row>
    <row r="163" spans="1:7" x14ac:dyDescent="0.35">
      <c r="A163" s="1">
        <v>1.61</v>
      </c>
      <c r="B163" s="2">
        <v>-15.472097</v>
      </c>
      <c r="C163" s="2">
        <v>-19.983706999999999</v>
      </c>
      <c r="E163" s="1">
        <v>1.61</v>
      </c>
      <c r="F163" s="2">
        <f t="shared" si="4"/>
        <v>15.472097</v>
      </c>
      <c r="G163" s="2">
        <f t="shared" si="5"/>
        <v>19.983706999999999</v>
      </c>
    </row>
    <row r="164" spans="1:7" x14ac:dyDescent="0.35">
      <c r="A164" s="1">
        <v>1.62</v>
      </c>
      <c r="B164" s="2">
        <v>-15.703823</v>
      </c>
      <c r="C164" s="2">
        <v>-19.755735000000001</v>
      </c>
      <c r="E164" s="1">
        <v>1.62</v>
      </c>
      <c r="F164" s="2">
        <f t="shared" si="4"/>
        <v>15.703823</v>
      </c>
      <c r="G164" s="2">
        <f t="shared" si="5"/>
        <v>19.755735000000001</v>
      </c>
    </row>
    <row r="165" spans="1:7" x14ac:dyDescent="0.35">
      <c r="A165" s="1">
        <v>1.63</v>
      </c>
      <c r="B165" s="2">
        <v>-16.186720000000001</v>
      </c>
      <c r="C165" s="2">
        <v>-20.480080999999998</v>
      </c>
      <c r="E165" s="1">
        <v>1.63</v>
      </c>
      <c r="F165" s="2">
        <f t="shared" si="4"/>
        <v>16.186720000000001</v>
      </c>
      <c r="G165" s="2">
        <f t="shared" si="5"/>
        <v>20.480080999999998</v>
      </c>
    </row>
    <row r="166" spans="1:7" x14ac:dyDescent="0.35">
      <c r="A166" s="1">
        <v>1.64</v>
      </c>
      <c r="B166" s="2">
        <v>-16.161560999999999</v>
      </c>
      <c r="C166" s="2">
        <v>-20.384684</v>
      </c>
      <c r="E166" s="1">
        <v>1.64</v>
      </c>
      <c r="F166" s="2">
        <f t="shared" si="4"/>
        <v>16.161560999999999</v>
      </c>
      <c r="G166" s="2">
        <f t="shared" si="5"/>
        <v>20.384684</v>
      </c>
    </row>
    <row r="167" spans="1:7" x14ac:dyDescent="0.35">
      <c r="A167" s="1">
        <v>1.65</v>
      </c>
      <c r="B167" s="2">
        <v>-16.120702999999999</v>
      </c>
      <c r="C167" s="2">
        <v>-20.437888000000001</v>
      </c>
      <c r="E167" s="1">
        <v>1.65</v>
      </c>
      <c r="F167" s="2">
        <f t="shared" si="4"/>
        <v>16.120702999999999</v>
      </c>
      <c r="G167" s="2">
        <f t="shared" si="5"/>
        <v>20.437888000000001</v>
      </c>
    </row>
    <row r="168" spans="1:7" x14ac:dyDescent="0.35">
      <c r="A168" s="1">
        <v>1.66</v>
      </c>
      <c r="B168" s="2">
        <v>-16.218243000000001</v>
      </c>
      <c r="C168" s="2">
        <v>-20.719594000000001</v>
      </c>
      <c r="E168" s="1">
        <v>1.66</v>
      </c>
      <c r="F168" s="2">
        <f t="shared" si="4"/>
        <v>16.218243000000001</v>
      </c>
      <c r="G168" s="2">
        <f t="shared" si="5"/>
        <v>20.719594000000001</v>
      </c>
    </row>
    <row r="169" spans="1:7" x14ac:dyDescent="0.35">
      <c r="A169" s="1">
        <v>1.67</v>
      </c>
      <c r="B169" s="2">
        <v>-16.428989000000001</v>
      </c>
      <c r="C169" s="2">
        <v>-21.150808000000001</v>
      </c>
      <c r="E169" s="1">
        <v>1.67</v>
      </c>
      <c r="F169" s="2">
        <f t="shared" si="4"/>
        <v>16.428989000000001</v>
      </c>
      <c r="G169" s="2">
        <f t="shared" si="5"/>
        <v>21.150808000000001</v>
      </c>
    </row>
    <row r="170" spans="1:7" x14ac:dyDescent="0.35">
      <c r="A170" s="1">
        <v>1.68</v>
      </c>
      <c r="B170" s="2">
        <v>-15.378485</v>
      </c>
      <c r="C170" s="2">
        <v>-21.191212</v>
      </c>
      <c r="E170" s="1">
        <v>1.68</v>
      </c>
      <c r="F170" s="2">
        <f t="shared" si="4"/>
        <v>15.378485</v>
      </c>
      <c r="G170" s="2">
        <f t="shared" si="5"/>
        <v>21.191212</v>
      </c>
    </row>
    <row r="171" spans="1:7" x14ac:dyDescent="0.35">
      <c r="A171" s="1">
        <v>1.69</v>
      </c>
      <c r="B171" s="2">
        <v>-15.85398</v>
      </c>
      <c r="C171" s="2">
        <v>-21.308305000000001</v>
      </c>
      <c r="E171" s="1">
        <v>1.69</v>
      </c>
      <c r="F171" s="2">
        <f t="shared" si="4"/>
        <v>15.85398</v>
      </c>
      <c r="G171" s="2">
        <f t="shared" si="5"/>
        <v>21.308305000000001</v>
      </c>
    </row>
    <row r="172" spans="1:7" x14ac:dyDescent="0.35">
      <c r="A172" s="1">
        <v>1.7</v>
      </c>
      <c r="B172" s="2">
        <v>-16.094736999999999</v>
      </c>
      <c r="C172" s="2">
        <v>-21.428419999999999</v>
      </c>
      <c r="E172" s="1">
        <v>1.7</v>
      </c>
      <c r="F172" s="2">
        <f t="shared" si="4"/>
        <v>16.094736999999999</v>
      </c>
      <c r="G172" s="2">
        <f t="shared" si="5"/>
        <v>21.428419999999999</v>
      </c>
    </row>
    <row r="173" spans="1:7" x14ac:dyDescent="0.35">
      <c r="A173" s="1">
        <v>1.71</v>
      </c>
      <c r="B173" s="2">
        <v>-15.327788999999999</v>
      </c>
      <c r="C173" s="2">
        <v>-21.487829999999999</v>
      </c>
      <c r="E173" s="1">
        <v>1.71</v>
      </c>
      <c r="F173" s="2">
        <f t="shared" si="4"/>
        <v>15.327788999999999</v>
      </c>
      <c r="G173" s="2">
        <f t="shared" si="5"/>
        <v>21.487829999999999</v>
      </c>
    </row>
    <row r="174" spans="1:7" x14ac:dyDescent="0.35">
      <c r="A174" s="1">
        <v>1.72</v>
      </c>
      <c r="B174" s="2">
        <v>-16.179717</v>
      </c>
      <c r="C174" s="2">
        <v>-21.406693000000001</v>
      </c>
      <c r="E174" s="1">
        <v>1.72</v>
      </c>
      <c r="F174" s="2">
        <f t="shared" si="4"/>
        <v>16.179717</v>
      </c>
      <c r="G174" s="2">
        <f t="shared" si="5"/>
        <v>21.406693000000001</v>
      </c>
    </row>
    <row r="175" spans="1:7" x14ac:dyDescent="0.35">
      <c r="A175" s="1">
        <v>1.73</v>
      </c>
      <c r="B175" s="2">
        <v>-16.324746000000001</v>
      </c>
      <c r="C175" s="2">
        <v>-21.698982000000001</v>
      </c>
      <c r="E175" s="1">
        <v>1.73</v>
      </c>
      <c r="F175" s="2">
        <f t="shared" si="4"/>
        <v>16.324746000000001</v>
      </c>
      <c r="G175" s="2">
        <f t="shared" si="5"/>
        <v>21.698982000000001</v>
      </c>
    </row>
    <row r="176" spans="1:7" x14ac:dyDescent="0.35">
      <c r="A176" s="1">
        <v>1.74</v>
      </c>
      <c r="B176" s="2">
        <v>-16.238709</v>
      </c>
      <c r="C176" s="2">
        <v>-21.493952</v>
      </c>
      <c r="E176" s="1">
        <v>1.74</v>
      </c>
      <c r="F176" s="2">
        <f t="shared" si="4"/>
        <v>16.238709</v>
      </c>
      <c r="G176" s="2">
        <f t="shared" si="5"/>
        <v>21.493952</v>
      </c>
    </row>
    <row r="177" spans="1:7" x14ac:dyDescent="0.35">
      <c r="A177" s="1">
        <v>1.75</v>
      </c>
      <c r="B177" s="2">
        <v>-16.370858999999999</v>
      </c>
      <c r="C177" s="2">
        <v>-21.415645000000001</v>
      </c>
      <c r="E177" s="1">
        <v>1.75</v>
      </c>
      <c r="F177" s="2">
        <f t="shared" si="4"/>
        <v>16.370858999999999</v>
      </c>
      <c r="G177" s="2">
        <f t="shared" si="5"/>
        <v>21.415645000000001</v>
      </c>
    </row>
    <row r="178" spans="1:7" x14ac:dyDescent="0.35">
      <c r="A178" s="1">
        <v>1.76</v>
      </c>
      <c r="B178" s="2">
        <v>-16.632171</v>
      </c>
      <c r="C178" s="2">
        <v>-21.700001</v>
      </c>
      <c r="E178" s="1">
        <v>1.76</v>
      </c>
      <c r="F178" s="2">
        <f t="shared" si="4"/>
        <v>16.632171</v>
      </c>
      <c r="G178" s="2">
        <f t="shared" si="5"/>
        <v>21.700001</v>
      </c>
    </row>
    <row r="179" spans="1:7" x14ac:dyDescent="0.35">
      <c r="A179" s="1">
        <v>1.77</v>
      </c>
      <c r="B179" s="2">
        <v>-16.114242000000001</v>
      </c>
      <c r="C179" s="2">
        <v>-21.700001</v>
      </c>
      <c r="E179" s="1">
        <v>1.77</v>
      </c>
      <c r="F179" s="2">
        <f t="shared" si="4"/>
        <v>16.114242000000001</v>
      </c>
      <c r="G179" s="2">
        <f t="shared" si="5"/>
        <v>21.700001</v>
      </c>
    </row>
    <row r="180" spans="1:7" x14ac:dyDescent="0.35">
      <c r="A180" s="1">
        <v>1.78</v>
      </c>
      <c r="B180" s="2">
        <v>-16.933572000000002</v>
      </c>
      <c r="C180" s="2">
        <v>-21.739694</v>
      </c>
      <c r="E180" s="1">
        <v>1.78</v>
      </c>
      <c r="F180" s="2">
        <f t="shared" si="4"/>
        <v>16.933572000000002</v>
      </c>
      <c r="G180" s="2">
        <f t="shared" si="5"/>
        <v>21.739694</v>
      </c>
    </row>
    <row r="181" spans="1:7" x14ac:dyDescent="0.35">
      <c r="A181" s="1">
        <v>1.79</v>
      </c>
      <c r="B181" s="2">
        <v>-17.028946999999999</v>
      </c>
      <c r="C181" s="2">
        <v>-22.294737000000001</v>
      </c>
      <c r="E181" s="1">
        <v>1.79</v>
      </c>
      <c r="F181" s="2">
        <f t="shared" si="4"/>
        <v>17.028946999999999</v>
      </c>
      <c r="G181" s="2">
        <f t="shared" si="5"/>
        <v>22.294737000000001</v>
      </c>
    </row>
    <row r="182" spans="1:7" x14ac:dyDescent="0.35">
      <c r="A182" s="1">
        <v>1.8</v>
      </c>
      <c r="B182" s="2">
        <v>-17.034535999999999</v>
      </c>
      <c r="C182" s="2">
        <v>-22.079381000000001</v>
      </c>
      <c r="E182" s="1">
        <v>1.8</v>
      </c>
      <c r="F182" s="2">
        <f t="shared" si="4"/>
        <v>17.034535999999999</v>
      </c>
      <c r="G182" s="2">
        <f t="shared" si="5"/>
        <v>22.079381000000001</v>
      </c>
    </row>
    <row r="183" spans="1:7" x14ac:dyDescent="0.35">
      <c r="A183" s="1">
        <v>1.81</v>
      </c>
      <c r="B183" s="2">
        <v>-17.211099999999998</v>
      </c>
      <c r="C183" s="2">
        <v>-21.519957999999999</v>
      </c>
      <c r="E183" s="1">
        <v>1.81</v>
      </c>
      <c r="F183" s="2">
        <f t="shared" si="4"/>
        <v>17.211099999999998</v>
      </c>
      <c r="G183" s="2">
        <f t="shared" si="5"/>
        <v>21.519957999999999</v>
      </c>
    </row>
    <row r="184" spans="1:7" x14ac:dyDescent="0.35">
      <c r="A184" s="1">
        <v>1.82</v>
      </c>
      <c r="B184" s="2">
        <v>-17.414766</v>
      </c>
      <c r="C184" s="2">
        <v>-22.217718999999999</v>
      </c>
      <c r="E184" s="1">
        <v>1.82</v>
      </c>
      <c r="F184" s="2">
        <f t="shared" si="4"/>
        <v>17.414766</v>
      </c>
      <c r="G184" s="2">
        <f t="shared" si="5"/>
        <v>22.217718999999999</v>
      </c>
    </row>
    <row r="185" spans="1:7" x14ac:dyDescent="0.35">
      <c r="A185" s="1">
        <v>1.83</v>
      </c>
      <c r="B185" s="2">
        <v>-17.618431000000001</v>
      </c>
      <c r="C185" s="2">
        <v>-22.462118</v>
      </c>
      <c r="E185" s="1">
        <v>1.83</v>
      </c>
      <c r="F185" s="2">
        <f t="shared" si="4"/>
        <v>17.618431000000001</v>
      </c>
      <c r="G185" s="2">
        <f t="shared" si="5"/>
        <v>22.462118</v>
      </c>
    </row>
    <row r="186" spans="1:7" x14ac:dyDescent="0.35">
      <c r="A186" s="1">
        <v>1.84</v>
      </c>
      <c r="B186" s="2">
        <v>-17.615369000000001</v>
      </c>
      <c r="C186" s="2">
        <v>-22.569262999999999</v>
      </c>
      <c r="E186" s="1">
        <v>1.84</v>
      </c>
      <c r="F186" s="2">
        <f t="shared" si="4"/>
        <v>17.615369000000001</v>
      </c>
      <c r="G186" s="2">
        <f t="shared" si="5"/>
        <v>22.569262999999999</v>
      </c>
    </row>
    <row r="187" spans="1:7" x14ac:dyDescent="0.35">
      <c r="A187" s="1">
        <v>1.85</v>
      </c>
      <c r="B187" s="2">
        <v>-17.811864</v>
      </c>
      <c r="C187" s="2">
        <v>-22.647082000000001</v>
      </c>
      <c r="E187" s="1">
        <v>1.85</v>
      </c>
      <c r="F187" s="2">
        <f t="shared" si="4"/>
        <v>17.811864</v>
      </c>
      <c r="G187" s="2">
        <f t="shared" si="5"/>
        <v>22.647082000000001</v>
      </c>
    </row>
    <row r="188" spans="1:7" x14ac:dyDescent="0.35">
      <c r="A188" s="1">
        <v>1.86</v>
      </c>
      <c r="B188" s="2">
        <v>-17.909725000000002</v>
      </c>
      <c r="C188" s="2">
        <v>-22.700001</v>
      </c>
      <c r="E188" s="1">
        <v>1.86</v>
      </c>
      <c r="F188" s="2">
        <f t="shared" si="4"/>
        <v>17.909725000000002</v>
      </c>
      <c r="G188" s="2">
        <f t="shared" si="5"/>
        <v>22.700001</v>
      </c>
    </row>
    <row r="189" spans="1:7" x14ac:dyDescent="0.35">
      <c r="A189" s="1">
        <v>1.87</v>
      </c>
      <c r="B189" s="2">
        <v>-17.464285</v>
      </c>
      <c r="C189" s="2">
        <v>-22.719387999999999</v>
      </c>
      <c r="E189" s="1">
        <v>1.87</v>
      </c>
      <c r="F189" s="2">
        <f t="shared" si="4"/>
        <v>17.464285</v>
      </c>
      <c r="G189" s="2">
        <f t="shared" si="5"/>
        <v>22.719387999999999</v>
      </c>
    </row>
    <row r="190" spans="1:7" x14ac:dyDescent="0.35">
      <c r="A190" s="1">
        <v>1.88</v>
      </c>
      <c r="B190" s="2">
        <v>-18.035715</v>
      </c>
      <c r="C190" s="2">
        <v>-23.494899</v>
      </c>
      <c r="E190" s="1">
        <v>1.88</v>
      </c>
      <c r="F190" s="2">
        <f t="shared" si="4"/>
        <v>18.035715</v>
      </c>
      <c r="G190" s="2">
        <f t="shared" si="5"/>
        <v>23.494899</v>
      </c>
    </row>
    <row r="191" spans="1:7" x14ac:dyDescent="0.35">
      <c r="A191" s="1">
        <v>1.89</v>
      </c>
      <c r="B191" s="2">
        <v>-18.149999999999999</v>
      </c>
      <c r="C191" s="2">
        <v>-23.512543000000001</v>
      </c>
      <c r="E191" s="1">
        <v>1.89</v>
      </c>
      <c r="F191" s="2">
        <f t="shared" si="4"/>
        <v>18.149999999999999</v>
      </c>
      <c r="G191" s="2">
        <f t="shared" si="5"/>
        <v>23.512543000000001</v>
      </c>
    </row>
    <row r="192" spans="1:7" x14ac:dyDescent="0.35">
      <c r="A192" s="1">
        <v>1.9</v>
      </c>
      <c r="B192" s="2">
        <v>-18.093558000000002</v>
      </c>
      <c r="C192" s="2">
        <v>-23.371779</v>
      </c>
      <c r="E192" s="1">
        <v>1.9</v>
      </c>
      <c r="F192" s="2">
        <f t="shared" si="4"/>
        <v>18.093558000000002</v>
      </c>
      <c r="G192" s="2">
        <f t="shared" si="5"/>
        <v>23.371779</v>
      </c>
    </row>
    <row r="193" spans="1:7" x14ac:dyDescent="0.35">
      <c r="A193" s="1">
        <v>1.91</v>
      </c>
      <c r="B193" s="2">
        <v>-17.969919000000001</v>
      </c>
      <c r="C193" s="2">
        <v>-23.295020000000001</v>
      </c>
      <c r="E193" s="1">
        <v>1.91</v>
      </c>
      <c r="F193" s="2">
        <f t="shared" si="4"/>
        <v>17.969919000000001</v>
      </c>
      <c r="G193" s="2">
        <f t="shared" si="5"/>
        <v>23.295020000000001</v>
      </c>
    </row>
    <row r="194" spans="1:7" x14ac:dyDescent="0.35">
      <c r="A194" s="1">
        <v>1.92</v>
      </c>
      <c r="B194" s="2">
        <v>-18.13252</v>
      </c>
      <c r="C194" s="2">
        <v>-23.254370000000002</v>
      </c>
      <c r="E194" s="1">
        <v>1.92</v>
      </c>
      <c r="F194" s="2">
        <f t="shared" si="4"/>
        <v>18.13252</v>
      </c>
      <c r="G194" s="2">
        <f t="shared" si="5"/>
        <v>23.254370000000002</v>
      </c>
    </row>
    <row r="195" spans="1:7" x14ac:dyDescent="0.35">
      <c r="A195" s="1">
        <v>1.93</v>
      </c>
      <c r="B195" s="2">
        <v>-18.296610999999999</v>
      </c>
      <c r="C195" s="2">
        <v>-23.396612000000001</v>
      </c>
      <c r="E195" s="1">
        <v>1.93</v>
      </c>
      <c r="F195" s="2">
        <f t="shared" ref="F195:F202" si="6">B195*(-1)</f>
        <v>18.296610999999999</v>
      </c>
      <c r="G195" s="2">
        <f t="shared" ref="G195:G202" si="7">C195*(-1)</f>
        <v>23.396612000000001</v>
      </c>
    </row>
    <row r="196" spans="1:7" x14ac:dyDescent="0.35">
      <c r="A196" s="1">
        <v>1.94</v>
      </c>
      <c r="B196" s="2">
        <v>-18.350000000000001</v>
      </c>
      <c r="C196" s="2">
        <v>-23.403448999999998</v>
      </c>
      <c r="E196" s="1">
        <v>1.94</v>
      </c>
      <c r="F196" s="2">
        <f t="shared" si="6"/>
        <v>18.350000000000001</v>
      </c>
      <c r="G196" s="2">
        <f t="shared" si="7"/>
        <v>23.403448999999998</v>
      </c>
    </row>
    <row r="197" spans="1:7" x14ac:dyDescent="0.35">
      <c r="A197" s="1">
        <v>1.95</v>
      </c>
      <c r="B197" s="2">
        <v>-18.482353</v>
      </c>
      <c r="C197" s="2">
        <v>-23.511763999999999</v>
      </c>
      <c r="E197" s="1">
        <v>1.95</v>
      </c>
      <c r="F197" s="2">
        <f t="shared" si="6"/>
        <v>18.482353</v>
      </c>
      <c r="G197" s="2">
        <f t="shared" si="7"/>
        <v>23.511763999999999</v>
      </c>
    </row>
    <row r="198" spans="1:7" x14ac:dyDescent="0.35">
      <c r="A198" s="1">
        <v>1.96</v>
      </c>
      <c r="B198" s="2">
        <v>-19.070588999999998</v>
      </c>
      <c r="C198" s="2">
        <v>-24.230720000000002</v>
      </c>
      <c r="E198" s="1">
        <v>1.96</v>
      </c>
      <c r="F198" s="2">
        <f t="shared" si="6"/>
        <v>19.070588999999998</v>
      </c>
      <c r="G198" s="2">
        <f t="shared" si="7"/>
        <v>24.230720000000002</v>
      </c>
    </row>
    <row r="199" spans="1:7" x14ac:dyDescent="0.35">
      <c r="A199" s="1">
        <v>1.97</v>
      </c>
      <c r="B199" s="2">
        <v>-19.25</v>
      </c>
      <c r="C199" s="2">
        <v>-24.220248000000002</v>
      </c>
      <c r="E199" s="1">
        <v>1.97</v>
      </c>
      <c r="F199" s="2">
        <f t="shared" si="6"/>
        <v>19.25</v>
      </c>
      <c r="G199" s="2">
        <f t="shared" si="7"/>
        <v>24.220248000000002</v>
      </c>
    </row>
    <row r="200" spans="1:7" x14ac:dyDescent="0.35">
      <c r="A200" s="1">
        <v>1.98</v>
      </c>
      <c r="B200" s="2">
        <v>-19.242626000000001</v>
      </c>
      <c r="C200" s="2">
        <v>-23.964746999999999</v>
      </c>
      <c r="E200" s="1">
        <v>1.98</v>
      </c>
      <c r="F200" s="2">
        <f t="shared" si="6"/>
        <v>19.242626000000001</v>
      </c>
      <c r="G200" s="2">
        <f t="shared" si="7"/>
        <v>23.964746999999999</v>
      </c>
    </row>
    <row r="201" spans="1:7" x14ac:dyDescent="0.35">
      <c r="A201" s="1">
        <v>1.99</v>
      </c>
      <c r="B201" s="2">
        <v>-19.202223</v>
      </c>
      <c r="C201" s="2">
        <v>-24.045555</v>
      </c>
      <c r="E201" s="1">
        <v>1.99</v>
      </c>
      <c r="F201" s="2">
        <f t="shared" si="6"/>
        <v>19.202223</v>
      </c>
      <c r="G201" s="2">
        <f t="shared" si="7"/>
        <v>24.045555</v>
      </c>
    </row>
    <row r="202" spans="1:7" x14ac:dyDescent="0.35">
      <c r="A202" s="1">
        <v>2</v>
      </c>
      <c r="B202" s="2">
        <v>-19.170515000000002</v>
      </c>
      <c r="C202" s="2">
        <v>-24.167940999999999</v>
      </c>
      <c r="E202" s="1">
        <v>2</v>
      </c>
      <c r="F202" s="2">
        <f t="shared" si="6"/>
        <v>19.170515000000002</v>
      </c>
      <c r="G202" s="2">
        <f t="shared" si="7"/>
        <v>24.167940999999999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</v>
      </c>
      <c r="C2" s="2">
        <v>-5.85</v>
      </c>
      <c r="E2" s="1">
        <v>0</v>
      </c>
      <c r="F2" s="2">
        <f>B2*(-1)</f>
        <v>0</v>
      </c>
      <c r="G2" s="2">
        <f>C2*(-1)</f>
        <v>5.85</v>
      </c>
    </row>
    <row r="3" spans="1:7" x14ac:dyDescent="0.35">
      <c r="A3" s="1">
        <v>0.01</v>
      </c>
      <c r="B3" s="2">
        <v>-0.53744899999999995</v>
      </c>
      <c r="C3" s="2">
        <v>-5.9216600000000001</v>
      </c>
      <c r="E3" s="1">
        <v>0.01</v>
      </c>
      <c r="F3" s="2">
        <f t="shared" ref="F3:F66" si="0">B3*(-1)</f>
        <v>0.53744899999999995</v>
      </c>
      <c r="G3" s="2">
        <f t="shared" ref="G3:G66" si="1">C3*(-1)</f>
        <v>5.9216600000000001</v>
      </c>
    </row>
    <row r="4" spans="1:7" x14ac:dyDescent="0.35">
      <c r="A4" s="1">
        <v>0.02</v>
      </c>
      <c r="B4" s="2">
        <v>-1.3647659999999999</v>
      </c>
      <c r="C4" s="2">
        <v>-6.109165</v>
      </c>
      <c r="E4" s="1">
        <v>0.02</v>
      </c>
      <c r="F4" s="2">
        <f t="shared" si="0"/>
        <v>1.3647659999999999</v>
      </c>
      <c r="G4" s="2">
        <f t="shared" si="1"/>
        <v>6.109165</v>
      </c>
    </row>
    <row r="5" spans="1:7" x14ac:dyDescent="0.35">
      <c r="A5" s="1">
        <v>0.03</v>
      </c>
      <c r="B5" s="2">
        <v>-0.71303499999999997</v>
      </c>
      <c r="C5" s="2">
        <v>-6.3942969999999999</v>
      </c>
      <c r="E5" s="1">
        <v>0.03</v>
      </c>
      <c r="F5" s="2">
        <f t="shared" si="0"/>
        <v>0.71303499999999997</v>
      </c>
      <c r="G5" s="2">
        <f t="shared" si="1"/>
        <v>6.3942969999999999</v>
      </c>
    </row>
    <row r="6" spans="1:7" x14ac:dyDescent="0.35">
      <c r="A6" s="1">
        <v>0.04</v>
      </c>
      <c r="B6" s="2">
        <v>-1.6669830000000001</v>
      </c>
      <c r="C6" s="2">
        <v>-8.5571149999999996</v>
      </c>
      <c r="E6" s="1">
        <v>0.04</v>
      </c>
      <c r="F6" s="2">
        <f t="shared" si="0"/>
        <v>1.6669830000000001</v>
      </c>
      <c r="G6" s="2">
        <f t="shared" si="1"/>
        <v>8.5571149999999996</v>
      </c>
    </row>
    <row r="7" spans="1:7" x14ac:dyDescent="0.35">
      <c r="A7" s="1">
        <v>0.05</v>
      </c>
      <c r="B7" s="2">
        <v>-1.7462770000000001</v>
      </c>
      <c r="C7" s="2">
        <v>-8.1441490000000005</v>
      </c>
      <c r="E7" s="1">
        <v>0.05</v>
      </c>
      <c r="F7" s="2">
        <f t="shared" si="0"/>
        <v>1.7462770000000001</v>
      </c>
      <c r="G7" s="2">
        <f t="shared" si="1"/>
        <v>8.1441490000000005</v>
      </c>
    </row>
    <row r="8" spans="1:7" x14ac:dyDescent="0.35">
      <c r="A8" s="1">
        <v>0.06</v>
      </c>
      <c r="B8" s="2">
        <v>-1.647176</v>
      </c>
      <c r="C8" s="2">
        <v>-7.4443520000000003</v>
      </c>
      <c r="E8" s="1">
        <v>0.06</v>
      </c>
      <c r="F8" s="2">
        <f t="shared" si="0"/>
        <v>1.647176</v>
      </c>
      <c r="G8" s="2">
        <f t="shared" si="1"/>
        <v>7.4443520000000003</v>
      </c>
    </row>
    <row r="9" spans="1:7" x14ac:dyDescent="0.35">
      <c r="A9" s="1">
        <v>7.0000000000000007E-2</v>
      </c>
      <c r="B9" s="2">
        <v>-1.8465119999999999</v>
      </c>
      <c r="C9" s="2">
        <v>-7.8430229999999996</v>
      </c>
      <c r="E9" s="1">
        <v>7.0000000000000007E-2</v>
      </c>
      <c r="F9" s="2">
        <f t="shared" si="0"/>
        <v>1.8465119999999999</v>
      </c>
      <c r="G9" s="2">
        <f t="shared" si="1"/>
        <v>7.8430229999999996</v>
      </c>
    </row>
    <row r="10" spans="1:7" x14ac:dyDescent="0.35">
      <c r="A10" s="1">
        <v>0.08</v>
      </c>
      <c r="B10" s="2">
        <v>-2.1637719999999998</v>
      </c>
      <c r="C10" s="2">
        <v>-7.85</v>
      </c>
      <c r="E10" s="1">
        <v>0.08</v>
      </c>
      <c r="F10" s="2">
        <f t="shared" si="0"/>
        <v>2.1637719999999998</v>
      </c>
      <c r="G10" s="2">
        <f t="shared" si="1"/>
        <v>7.85</v>
      </c>
    </row>
    <row r="11" spans="1:7" x14ac:dyDescent="0.35">
      <c r="A11" s="1">
        <v>0.09</v>
      </c>
      <c r="B11" s="2">
        <v>-2.4295079999999998</v>
      </c>
      <c r="C11" s="2">
        <v>-8.1491799999999994</v>
      </c>
      <c r="E11" s="1">
        <v>0.09</v>
      </c>
      <c r="F11" s="2">
        <f t="shared" si="0"/>
        <v>2.4295079999999998</v>
      </c>
      <c r="G11" s="2">
        <f t="shared" si="1"/>
        <v>8.1491799999999994</v>
      </c>
    </row>
    <row r="12" spans="1:7" x14ac:dyDescent="0.35">
      <c r="A12" s="1">
        <v>0.1</v>
      </c>
      <c r="B12" s="2">
        <v>-2.6939519999999999</v>
      </c>
      <c r="C12" s="2">
        <v>-8.6379029999999997</v>
      </c>
      <c r="E12" s="1">
        <v>0.1</v>
      </c>
      <c r="F12" s="2">
        <f t="shared" si="0"/>
        <v>2.6939519999999999</v>
      </c>
      <c r="G12" s="2">
        <f t="shared" si="1"/>
        <v>8.6379029999999997</v>
      </c>
    </row>
    <row r="13" spans="1:7" x14ac:dyDescent="0.35">
      <c r="A13" s="1">
        <v>0.11</v>
      </c>
      <c r="B13" s="2">
        <v>-2.9551020000000001</v>
      </c>
      <c r="C13" s="2">
        <v>-9.0169390000000007</v>
      </c>
      <c r="E13" s="1">
        <v>0.11</v>
      </c>
      <c r="F13" s="2">
        <f t="shared" si="0"/>
        <v>2.9551020000000001</v>
      </c>
      <c r="G13" s="2">
        <f t="shared" si="1"/>
        <v>9.0169390000000007</v>
      </c>
    </row>
    <row r="14" spans="1:7" x14ac:dyDescent="0.35">
      <c r="A14" s="1">
        <v>0.12</v>
      </c>
      <c r="B14" s="2">
        <v>-3.1680000000000001</v>
      </c>
      <c r="C14" s="2">
        <v>-8.9215999999999998</v>
      </c>
      <c r="E14" s="1">
        <v>0.12</v>
      </c>
      <c r="F14" s="2">
        <f t="shared" si="0"/>
        <v>3.1680000000000001</v>
      </c>
      <c r="G14" s="2">
        <f t="shared" si="1"/>
        <v>8.9215999999999998</v>
      </c>
    </row>
    <row r="15" spans="1:7" x14ac:dyDescent="0.35">
      <c r="A15" s="1">
        <v>0.13</v>
      </c>
      <c r="B15" s="2">
        <v>-3.5680000000000001</v>
      </c>
      <c r="C15" s="2">
        <v>-9.4016000000000002</v>
      </c>
      <c r="E15" s="1">
        <v>0.13</v>
      </c>
      <c r="F15" s="2">
        <f t="shared" si="0"/>
        <v>3.5680000000000001</v>
      </c>
      <c r="G15" s="2">
        <f t="shared" si="1"/>
        <v>9.4016000000000002</v>
      </c>
    </row>
    <row r="16" spans="1:7" x14ac:dyDescent="0.35">
      <c r="A16" s="1">
        <v>0.14000000000000001</v>
      </c>
      <c r="B16" s="2">
        <v>-2.9754550000000002</v>
      </c>
      <c r="C16" s="2">
        <v>-9.1466670000000008</v>
      </c>
      <c r="E16" s="1">
        <v>0.14000000000000001</v>
      </c>
      <c r="F16" s="2">
        <f t="shared" si="0"/>
        <v>2.9754550000000002</v>
      </c>
      <c r="G16" s="2">
        <f t="shared" si="1"/>
        <v>9.1466670000000008</v>
      </c>
    </row>
    <row r="17" spans="1:7" x14ac:dyDescent="0.35">
      <c r="A17" s="1">
        <v>0.15</v>
      </c>
      <c r="B17" s="2">
        <v>-3.0759150000000002</v>
      </c>
      <c r="C17" s="2">
        <v>-9.267277</v>
      </c>
      <c r="E17" s="1">
        <v>0.15</v>
      </c>
      <c r="F17" s="2">
        <f t="shared" si="0"/>
        <v>3.0759150000000002</v>
      </c>
      <c r="G17" s="2">
        <f t="shared" si="1"/>
        <v>9.267277</v>
      </c>
    </row>
    <row r="18" spans="1:7" x14ac:dyDescent="0.35">
      <c r="A18" s="1">
        <v>0.16</v>
      </c>
      <c r="B18" s="2">
        <v>-3.6767349999999999</v>
      </c>
      <c r="C18" s="2">
        <v>-9.7970410000000001</v>
      </c>
      <c r="E18" s="1">
        <v>0.16</v>
      </c>
      <c r="F18" s="2">
        <f t="shared" si="0"/>
        <v>3.6767349999999999</v>
      </c>
      <c r="G18" s="2">
        <f t="shared" si="1"/>
        <v>9.7970410000000001</v>
      </c>
    </row>
    <row r="19" spans="1:7" x14ac:dyDescent="0.35">
      <c r="A19" s="1">
        <v>0.17</v>
      </c>
      <c r="B19" s="2">
        <v>-3.7458079999999998</v>
      </c>
      <c r="C19" s="2">
        <v>-10.204192000000001</v>
      </c>
      <c r="E19" s="1">
        <v>0.17</v>
      </c>
      <c r="F19" s="2">
        <f t="shared" si="0"/>
        <v>3.7458079999999998</v>
      </c>
      <c r="G19" s="2">
        <f t="shared" si="1"/>
        <v>10.204192000000001</v>
      </c>
    </row>
    <row r="20" spans="1:7" x14ac:dyDescent="0.35">
      <c r="A20" s="1">
        <v>0.18</v>
      </c>
      <c r="B20" s="2">
        <v>-3.7049080000000001</v>
      </c>
      <c r="C20" s="2">
        <v>-10.245092</v>
      </c>
      <c r="E20" s="1">
        <v>0.18</v>
      </c>
      <c r="F20" s="2">
        <f t="shared" si="0"/>
        <v>3.7049080000000001</v>
      </c>
      <c r="G20" s="2">
        <f t="shared" si="1"/>
        <v>10.245092</v>
      </c>
    </row>
    <row r="21" spans="1:7" x14ac:dyDescent="0.35">
      <c r="A21" s="1">
        <v>0.19</v>
      </c>
      <c r="B21" s="2">
        <v>-3.6640079999999999</v>
      </c>
      <c r="C21" s="2">
        <v>-10.537934999999999</v>
      </c>
      <c r="E21" s="1">
        <v>0.19</v>
      </c>
      <c r="F21" s="2">
        <f t="shared" si="0"/>
        <v>3.6640079999999999</v>
      </c>
      <c r="G21" s="2">
        <f t="shared" si="1"/>
        <v>10.537934999999999</v>
      </c>
    </row>
    <row r="22" spans="1:7" x14ac:dyDescent="0.35">
      <c r="A22" s="1">
        <v>0.2</v>
      </c>
      <c r="B22" s="2">
        <v>-3.9446029999999999</v>
      </c>
      <c r="C22" s="2">
        <v>-10.783911</v>
      </c>
      <c r="E22" s="1">
        <v>0.2</v>
      </c>
      <c r="F22" s="2">
        <f t="shared" si="0"/>
        <v>3.9446029999999999</v>
      </c>
      <c r="G22" s="2">
        <f t="shared" si="1"/>
        <v>10.783911</v>
      </c>
    </row>
    <row r="23" spans="1:7" x14ac:dyDescent="0.35">
      <c r="A23" s="1">
        <v>0.21</v>
      </c>
      <c r="B23" s="2">
        <v>-4.2683900000000001</v>
      </c>
      <c r="C23" s="2">
        <v>-11.139364</v>
      </c>
      <c r="E23" s="1">
        <v>0.21</v>
      </c>
      <c r="F23" s="2">
        <f t="shared" si="0"/>
        <v>4.2683900000000001</v>
      </c>
      <c r="G23" s="2">
        <f t="shared" si="1"/>
        <v>11.139364</v>
      </c>
    </row>
    <row r="24" spans="1:7" x14ac:dyDescent="0.35">
      <c r="A24" s="1">
        <v>0.22</v>
      </c>
      <c r="B24" s="2">
        <v>-4.328125</v>
      </c>
      <c r="C24" s="2">
        <v>-11.6</v>
      </c>
      <c r="E24" s="1">
        <v>0.22</v>
      </c>
      <c r="F24" s="2">
        <f t="shared" si="0"/>
        <v>4.328125</v>
      </c>
      <c r="G24" s="2">
        <f t="shared" si="1"/>
        <v>11.6</v>
      </c>
    </row>
    <row r="25" spans="1:7" x14ac:dyDescent="0.35">
      <c r="A25" s="1">
        <v>0.23</v>
      </c>
      <c r="B25" s="2">
        <v>-3.9114580000000001</v>
      </c>
      <c r="C25" s="2">
        <v>-11.6</v>
      </c>
      <c r="E25" s="1">
        <v>0.23</v>
      </c>
      <c r="F25" s="2">
        <f t="shared" si="0"/>
        <v>3.9114580000000001</v>
      </c>
      <c r="G25" s="2">
        <f t="shared" si="1"/>
        <v>11.6</v>
      </c>
    </row>
    <row r="26" spans="1:7" x14ac:dyDescent="0.35">
      <c r="A26" s="1">
        <v>0.24</v>
      </c>
      <c r="B26" s="2">
        <v>-3.9792260000000002</v>
      </c>
      <c r="C26" s="2">
        <v>-11.520773999999999</v>
      </c>
      <c r="E26" s="1">
        <v>0.24</v>
      </c>
      <c r="F26" s="2">
        <f t="shared" si="0"/>
        <v>3.9792260000000002</v>
      </c>
      <c r="G26" s="2">
        <f t="shared" si="1"/>
        <v>11.520773999999999</v>
      </c>
    </row>
    <row r="27" spans="1:7" x14ac:dyDescent="0.35">
      <c r="A27" s="1">
        <v>0.25</v>
      </c>
      <c r="B27" s="2">
        <v>-3.9397980000000001</v>
      </c>
      <c r="C27" s="2">
        <v>-11.469899</v>
      </c>
      <c r="E27" s="1">
        <v>0.25</v>
      </c>
      <c r="F27" s="2">
        <f t="shared" si="0"/>
        <v>3.9397980000000001</v>
      </c>
      <c r="G27" s="2">
        <f t="shared" si="1"/>
        <v>11.469899</v>
      </c>
    </row>
    <row r="28" spans="1:7" x14ac:dyDescent="0.35">
      <c r="A28" s="1">
        <v>0.26</v>
      </c>
      <c r="B28" s="2">
        <v>-3.9622700000000002</v>
      </c>
      <c r="C28" s="2">
        <v>-11.533027000000001</v>
      </c>
      <c r="E28" s="1">
        <v>0.26</v>
      </c>
      <c r="F28" s="2">
        <f t="shared" si="0"/>
        <v>3.9622700000000002</v>
      </c>
      <c r="G28" s="2">
        <f t="shared" si="1"/>
        <v>11.533027000000001</v>
      </c>
    </row>
    <row r="29" spans="1:7" x14ac:dyDescent="0.35">
      <c r="A29" s="1">
        <v>0.27</v>
      </c>
      <c r="B29" s="2">
        <v>-4.108282</v>
      </c>
      <c r="C29" s="2">
        <v>-11.556748000000001</v>
      </c>
      <c r="E29" s="1">
        <v>0.27</v>
      </c>
      <c r="F29" s="2">
        <f t="shared" si="0"/>
        <v>4.108282</v>
      </c>
      <c r="G29" s="2">
        <f t="shared" si="1"/>
        <v>11.556748000000001</v>
      </c>
    </row>
    <row r="30" spans="1:7" x14ac:dyDescent="0.35">
      <c r="A30" s="1">
        <v>0.28000000000000003</v>
      </c>
      <c r="B30" s="2">
        <v>-4.289733</v>
      </c>
      <c r="C30" s="2">
        <v>-11.247432999999999</v>
      </c>
      <c r="E30" s="1">
        <v>0.28000000000000003</v>
      </c>
      <c r="F30" s="2">
        <f t="shared" si="0"/>
        <v>4.289733</v>
      </c>
      <c r="G30" s="2">
        <f t="shared" si="1"/>
        <v>11.247432999999999</v>
      </c>
    </row>
    <row r="31" spans="1:7" x14ac:dyDescent="0.35">
      <c r="A31" s="1">
        <v>0.28999999999999998</v>
      </c>
      <c r="B31" s="2">
        <v>-4.1254619999999997</v>
      </c>
      <c r="C31" s="2">
        <v>-11.206365</v>
      </c>
      <c r="E31" s="1">
        <v>0.28999999999999998</v>
      </c>
      <c r="F31" s="2">
        <f t="shared" si="0"/>
        <v>4.1254619999999997</v>
      </c>
      <c r="G31" s="2">
        <f t="shared" si="1"/>
        <v>11.206365</v>
      </c>
    </row>
    <row r="32" spans="1:7" x14ac:dyDescent="0.35">
      <c r="A32" s="1">
        <v>0.3</v>
      </c>
      <c r="B32" s="2">
        <v>-3.8246440000000002</v>
      </c>
      <c r="C32" s="2">
        <v>-10.373931000000001</v>
      </c>
      <c r="E32" s="1">
        <v>0.3</v>
      </c>
      <c r="F32" s="2">
        <f t="shared" si="0"/>
        <v>3.8246440000000002</v>
      </c>
      <c r="G32" s="2">
        <f t="shared" si="1"/>
        <v>10.373931000000001</v>
      </c>
    </row>
    <row r="33" spans="1:7" x14ac:dyDescent="0.35">
      <c r="A33" s="1">
        <v>0.31</v>
      </c>
      <c r="B33" s="2">
        <v>-4.0514229999999998</v>
      </c>
      <c r="C33" s="2">
        <v>-11.079370000000001</v>
      </c>
      <c r="E33" s="1">
        <v>0.31</v>
      </c>
      <c r="F33" s="2">
        <f t="shared" si="0"/>
        <v>4.0514229999999998</v>
      </c>
      <c r="G33" s="2">
        <f t="shared" si="1"/>
        <v>11.079370000000001</v>
      </c>
    </row>
    <row r="34" spans="1:7" x14ac:dyDescent="0.35">
      <c r="A34" s="1">
        <v>0.32</v>
      </c>
      <c r="B34" s="2">
        <v>-4.4477409999999997</v>
      </c>
      <c r="C34" s="2">
        <v>-12.165914000000001</v>
      </c>
      <c r="E34" s="1">
        <v>0.32</v>
      </c>
      <c r="F34" s="2">
        <f t="shared" si="0"/>
        <v>4.4477409999999997</v>
      </c>
      <c r="G34" s="2">
        <f t="shared" si="1"/>
        <v>12.165914000000001</v>
      </c>
    </row>
    <row r="35" spans="1:7" x14ac:dyDescent="0.35">
      <c r="A35" s="1">
        <v>0.33</v>
      </c>
      <c r="B35" s="2">
        <v>-4.6596770000000003</v>
      </c>
      <c r="C35" s="2">
        <v>-12.124596</v>
      </c>
      <c r="E35" s="1">
        <v>0.33</v>
      </c>
      <c r="F35" s="2">
        <f t="shared" si="0"/>
        <v>4.6596770000000003</v>
      </c>
      <c r="G35" s="2">
        <f t="shared" si="1"/>
        <v>12.124596</v>
      </c>
    </row>
    <row r="36" spans="1:7" x14ac:dyDescent="0.35">
      <c r="A36" s="1">
        <v>0.34</v>
      </c>
      <c r="B36" s="2">
        <v>-5.3048390000000003</v>
      </c>
      <c r="C36" s="2">
        <v>-11.681048000000001</v>
      </c>
      <c r="E36" s="1">
        <v>0.34</v>
      </c>
      <c r="F36" s="2">
        <f t="shared" si="0"/>
        <v>5.3048390000000003</v>
      </c>
      <c r="G36" s="2">
        <f t="shared" si="1"/>
        <v>11.681048000000001</v>
      </c>
    </row>
    <row r="37" spans="1:7" x14ac:dyDescent="0.35">
      <c r="A37" s="1">
        <v>0.35</v>
      </c>
      <c r="B37" s="2">
        <v>-4.9664950000000001</v>
      </c>
      <c r="C37" s="2">
        <v>-11.803402</v>
      </c>
      <c r="E37" s="1">
        <v>0.35</v>
      </c>
      <c r="F37" s="2">
        <f t="shared" si="0"/>
        <v>4.9664950000000001</v>
      </c>
      <c r="G37" s="2">
        <f t="shared" si="1"/>
        <v>11.803402</v>
      </c>
    </row>
    <row r="38" spans="1:7" x14ac:dyDescent="0.35">
      <c r="A38" s="1">
        <v>0.36</v>
      </c>
      <c r="B38" s="2">
        <v>-4.9366199999999996</v>
      </c>
      <c r="C38" s="2">
        <v>-12.167605999999999</v>
      </c>
      <c r="E38" s="1">
        <v>0.36</v>
      </c>
      <c r="F38" s="2">
        <f t="shared" si="0"/>
        <v>4.9366199999999996</v>
      </c>
      <c r="G38" s="2">
        <f t="shared" si="1"/>
        <v>12.167605999999999</v>
      </c>
    </row>
    <row r="39" spans="1:7" x14ac:dyDescent="0.35">
      <c r="A39" s="1">
        <v>0.37</v>
      </c>
      <c r="B39" s="2">
        <v>-5.1382539999999999</v>
      </c>
      <c r="C39" s="2">
        <v>-12.162993</v>
      </c>
      <c r="E39" s="1">
        <v>0.37</v>
      </c>
      <c r="F39" s="2">
        <f t="shared" si="0"/>
        <v>5.1382539999999999</v>
      </c>
      <c r="G39" s="2">
        <f t="shared" si="1"/>
        <v>12.162993</v>
      </c>
    </row>
    <row r="40" spans="1:7" x14ac:dyDescent="0.35">
      <c r="A40" s="1">
        <v>0.38</v>
      </c>
      <c r="B40" s="2">
        <v>-5.2513079999999999</v>
      </c>
      <c r="C40" s="2">
        <v>-11.909658</v>
      </c>
      <c r="E40" s="1">
        <v>0.38</v>
      </c>
      <c r="F40" s="2">
        <f t="shared" si="0"/>
        <v>5.2513079999999999</v>
      </c>
      <c r="G40" s="2">
        <f t="shared" si="1"/>
        <v>11.909658</v>
      </c>
    </row>
    <row r="41" spans="1:7" x14ac:dyDescent="0.35">
      <c r="A41" s="1">
        <v>0.39</v>
      </c>
      <c r="B41" s="2">
        <v>-4.9074850000000003</v>
      </c>
      <c r="C41" s="2">
        <v>-12.281288999999999</v>
      </c>
      <c r="E41" s="1">
        <v>0.39</v>
      </c>
      <c r="F41" s="2">
        <f t="shared" si="0"/>
        <v>4.9074850000000003</v>
      </c>
      <c r="G41" s="2">
        <f t="shared" si="1"/>
        <v>12.281288999999999</v>
      </c>
    </row>
    <row r="42" spans="1:7" x14ac:dyDescent="0.35">
      <c r="A42" s="1">
        <v>0.4</v>
      </c>
      <c r="B42" s="2">
        <v>-5.1569649999999996</v>
      </c>
      <c r="C42" s="2">
        <v>-11.657588000000001</v>
      </c>
      <c r="E42" s="1">
        <v>0.4</v>
      </c>
      <c r="F42" s="2">
        <f t="shared" si="0"/>
        <v>5.1569649999999996</v>
      </c>
      <c r="G42" s="2">
        <f t="shared" si="1"/>
        <v>11.657588000000001</v>
      </c>
    </row>
    <row r="43" spans="1:7" x14ac:dyDescent="0.35">
      <c r="A43" s="1">
        <v>0.41</v>
      </c>
      <c r="B43" s="2">
        <v>-5.3009149999999998</v>
      </c>
      <c r="C43" s="2">
        <v>-11.650914999999999</v>
      </c>
      <c r="E43" s="1">
        <v>0.41</v>
      </c>
      <c r="F43" s="2">
        <f t="shared" si="0"/>
        <v>5.3009149999999998</v>
      </c>
      <c r="G43" s="2">
        <f t="shared" si="1"/>
        <v>11.650914999999999</v>
      </c>
    </row>
    <row r="44" spans="1:7" x14ac:dyDescent="0.35">
      <c r="A44" s="1">
        <v>0.42</v>
      </c>
      <c r="B44" s="2">
        <v>-5.35</v>
      </c>
      <c r="C44" s="2">
        <v>-12.720122</v>
      </c>
      <c r="E44" s="1">
        <v>0.42</v>
      </c>
      <c r="F44" s="2">
        <f t="shared" si="0"/>
        <v>5.35</v>
      </c>
      <c r="G44" s="2">
        <f t="shared" si="1"/>
        <v>12.720122</v>
      </c>
    </row>
    <row r="45" spans="1:7" x14ac:dyDescent="0.35">
      <c r="A45" s="1">
        <v>0.43</v>
      </c>
      <c r="B45" s="2">
        <v>-5.35</v>
      </c>
      <c r="C45" s="2">
        <v>-13.361420000000001</v>
      </c>
      <c r="E45" s="1">
        <v>0.43</v>
      </c>
      <c r="F45" s="2">
        <f t="shared" si="0"/>
        <v>5.35</v>
      </c>
      <c r="G45" s="2">
        <f t="shared" si="1"/>
        <v>13.361420000000001</v>
      </c>
    </row>
    <row r="46" spans="1:7" x14ac:dyDescent="0.35">
      <c r="A46" s="1">
        <v>0.44</v>
      </c>
      <c r="B46" s="2">
        <v>-5.374898</v>
      </c>
      <c r="C46" s="2">
        <v>-12.362449</v>
      </c>
      <c r="E46" s="1">
        <v>0.44</v>
      </c>
      <c r="F46" s="2">
        <f t="shared" si="0"/>
        <v>5.374898</v>
      </c>
      <c r="G46" s="2">
        <f t="shared" si="1"/>
        <v>12.362449</v>
      </c>
    </row>
    <row r="47" spans="1:7" x14ac:dyDescent="0.35">
      <c r="A47" s="1">
        <v>0.45</v>
      </c>
      <c r="B47" s="2">
        <v>-5.5381629999999999</v>
      </c>
      <c r="C47" s="2">
        <v>-12.444081000000001</v>
      </c>
      <c r="E47" s="1">
        <v>0.45</v>
      </c>
      <c r="F47" s="2">
        <f t="shared" si="0"/>
        <v>5.5381629999999999</v>
      </c>
      <c r="G47" s="2">
        <f t="shared" si="1"/>
        <v>12.444081000000001</v>
      </c>
    </row>
    <row r="48" spans="1:7" x14ac:dyDescent="0.35">
      <c r="A48" s="1">
        <v>0.46</v>
      </c>
      <c r="B48" s="2">
        <v>-5.890714</v>
      </c>
      <c r="C48" s="2">
        <v>-12.601429</v>
      </c>
      <c r="E48" s="1">
        <v>0.46</v>
      </c>
      <c r="F48" s="2">
        <f t="shared" si="0"/>
        <v>5.890714</v>
      </c>
      <c r="G48" s="2">
        <f t="shared" si="1"/>
        <v>12.601429</v>
      </c>
    </row>
    <row r="49" spans="1:7" x14ac:dyDescent="0.35">
      <c r="A49" s="1">
        <v>0.47</v>
      </c>
      <c r="B49" s="2">
        <v>-6.0858449999999999</v>
      </c>
      <c r="C49" s="2">
        <v>-12.65</v>
      </c>
      <c r="E49" s="1">
        <v>0.47</v>
      </c>
      <c r="F49" s="2">
        <f t="shared" si="0"/>
        <v>6.0858449999999999</v>
      </c>
      <c r="G49" s="2">
        <f t="shared" si="1"/>
        <v>12.65</v>
      </c>
    </row>
    <row r="50" spans="1:7" x14ac:dyDescent="0.35">
      <c r="A50" s="1">
        <v>0.48</v>
      </c>
      <c r="B50" s="2">
        <v>-6.15</v>
      </c>
      <c r="C50" s="2">
        <v>-12.863701000000001</v>
      </c>
      <c r="E50" s="1">
        <v>0.48</v>
      </c>
      <c r="F50" s="2">
        <f t="shared" si="0"/>
        <v>6.15</v>
      </c>
      <c r="G50" s="2">
        <f t="shared" si="1"/>
        <v>12.863701000000001</v>
      </c>
    </row>
    <row r="51" spans="1:7" x14ac:dyDescent="0.35">
      <c r="A51" s="1">
        <v>0.49</v>
      </c>
      <c r="B51" s="2">
        <v>-6.2410819999999996</v>
      </c>
      <c r="C51" s="2">
        <v>-12.987475</v>
      </c>
      <c r="E51" s="1">
        <v>0.49</v>
      </c>
      <c r="F51" s="2">
        <f t="shared" si="0"/>
        <v>6.2410819999999996</v>
      </c>
      <c r="G51" s="2">
        <f t="shared" si="1"/>
        <v>12.987475</v>
      </c>
    </row>
    <row r="52" spans="1:7" x14ac:dyDescent="0.35">
      <c r="A52" s="1">
        <v>0.5</v>
      </c>
      <c r="B52" s="2">
        <v>-6.5967580000000003</v>
      </c>
      <c r="C52" s="2">
        <v>-12.156136</v>
      </c>
      <c r="E52" s="1">
        <v>0.5</v>
      </c>
      <c r="F52" s="2">
        <f t="shared" si="0"/>
        <v>6.5967580000000003</v>
      </c>
      <c r="G52" s="2">
        <f t="shared" si="1"/>
        <v>12.156136</v>
      </c>
    </row>
    <row r="53" spans="1:7" x14ac:dyDescent="0.35">
      <c r="A53" s="1">
        <v>0.51</v>
      </c>
      <c r="B53" s="2">
        <v>-6.1897960000000003</v>
      </c>
      <c r="C53" s="2">
        <v>-12.888368</v>
      </c>
      <c r="E53" s="1">
        <v>0.51</v>
      </c>
      <c r="F53" s="2">
        <f t="shared" si="0"/>
        <v>6.1897960000000003</v>
      </c>
      <c r="G53" s="2">
        <f t="shared" si="1"/>
        <v>12.888368</v>
      </c>
    </row>
    <row r="54" spans="1:7" x14ac:dyDescent="0.35">
      <c r="A54" s="1">
        <v>0.52</v>
      </c>
      <c r="B54" s="2">
        <v>-6.2614910000000004</v>
      </c>
      <c r="C54" s="2">
        <v>-13.017702</v>
      </c>
      <c r="E54" s="1">
        <v>0.52</v>
      </c>
      <c r="F54" s="2">
        <f t="shared" si="0"/>
        <v>6.2614910000000004</v>
      </c>
      <c r="G54" s="2">
        <f t="shared" si="1"/>
        <v>13.017702</v>
      </c>
    </row>
    <row r="55" spans="1:7" x14ac:dyDescent="0.35">
      <c r="A55" s="1">
        <v>0.53</v>
      </c>
      <c r="B55" s="2">
        <v>-6.326632</v>
      </c>
      <c r="C55" s="2">
        <v>-12.929898</v>
      </c>
      <c r="E55" s="1">
        <v>0.53</v>
      </c>
      <c r="F55" s="2">
        <f t="shared" si="0"/>
        <v>6.326632</v>
      </c>
      <c r="G55" s="2">
        <f t="shared" si="1"/>
        <v>12.929898</v>
      </c>
    </row>
    <row r="56" spans="1:7" x14ac:dyDescent="0.35">
      <c r="A56" s="1">
        <v>0.54</v>
      </c>
      <c r="B56" s="2">
        <v>-6.3845840000000003</v>
      </c>
      <c r="C56" s="2">
        <v>-12.807708</v>
      </c>
      <c r="E56" s="1">
        <v>0.54</v>
      </c>
      <c r="F56" s="2">
        <f t="shared" si="0"/>
        <v>6.3845840000000003</v>
      </c>
      <c r="G56" s="2">
        <f t="shared" si="1"/>
        <v>12.807708</v>
      </c>
    </row>
    <row r="57" spans="1:7" x14ac:dyDescent="0.35">
      <c r="A57" s="1">
        <v>0.55000000000000004</v>
      </c>
      <c r="B57" s="2">
        <v>-6.5397179999999997</v>
      </c>
      <c r="C57" s="2">
        <v>-12.718548</v>
      </c>
      <c r="E57" s="1">
        <v>0.55000000000000004</v>
      </c>
      <c r="F57" s="2">
        <f t="shared" si="0"/>
        <v>6.5397179999999997</v>
      </c>
      <c r="G57" s="2">
        <f t="shared" si="1"/>
        <v>12.718548</v>
      </c>
    </row>
    <row r="58" spans="1:7" x14ac:dyDescent="0.35">
      <c r="A58" s="1">
        <v>0.56000000000000005</v>
      </c>
      <c r="B58" s="2">
        <v>-6.0155240000000001</v>
      </c>
      <c r="C58" s="2">
        <v>-12.879839</v>
      </c>
      <c r="E58" s="1">
        <v>0.56000000000000005</v>
      </c>
      <c r="F58" s="2">
        <f t="shared" si="0"/>
        <v>6.0155240000000001</v>
      </c>
      <c r="G58" s="2">
        <f t="shared" si="1"/>
        <v>12.879839</v>
      </c>
    </row>
    <row r="59" spans="1:7" x14ac:dyDescent="0.35">
      <c r="A59" s="1">
        <v>0.56999999999999995</v>
      </c>
      <c r="B59" s="2">
        <v>-6.5214290000000004</v>
      </c>
      <c r="C59" s="2">
        <v>-12.65</v>
      </c>
      <c r="E59" s="1">
        <v>0.56999999999999995</v>
      </c>
      <c r="F59" s="2">
        <f t="shared" si="0"/>
        <v>6.5214290000000004</v>
      </c>
      <c r="G59" s="2">
        <f t="shared" si="1"/>
        <v>12.65</v>
      </c>
    </row>
    <row r="60" spans="1:7" x14ac:dyDescent="0.35">
      <c r="A60" s="1">
        <v>0.57999999999999996</v>
      </c>
      <c r="B60" s="2">
        <v>-7.0430330000000003</v>
      </c>
      <c r="C60" s="2">
        <v>-12.869673000000001</v>
      </c>
      <c r="E60" s="1">
        <v>0.57999999999999996</v>
      </c>
      <c r="F60" s="2">
        <f t="shared" si="0"/>
        <v>7.0430330000000003</v>
      </c>
      <c r="G60" s="2">
        <f t="shared" si="1"/>
        <v>12.869673000000001</v>
      </c>
    </row>
    <row r="61" spans="1:7" x14ac:dyDescent="0.35">
      <c r="A61" s="1">
        <v>0.59</v>
      </c>
      <c r="B61" s="2">
        <v>-7.2825199999999999</v>
      </c>
      <c r="C61" s="2">
        <v>-12.922764000000001</v>
      </c>
      <c r="E61" s="1">
        <v>0.59</v>
      </c>
      <c r="F61" s="2">
        <f t="shared" si="0"/>
        <v>7.2825199999999999</v>
      </c>
      <c r="G61" s="2">
        <f t="shared" si="1"/>
        <v>12.922764000000001</v>
      </c>
    </row>
    <row r="62" spans="1:7" x14ac:dyDescent="0.35">
      <c r="A62" s="1">
        <v>0.6</v>
      </c>
      <c r="B62" s="2">
        <v>-7.2581300000000004</v>
      </c>
      <c r="C62" s="2">
        <v>-12.52439</v>
      </c>
      <c r="E62" s="1">
        <v>0.6</v>
      </c>
      <c r="F62" s="2">
        <f t="shared" si="0"/>
        <v>7.2581300000000004</v>
      </c>
      <c r="G62" s="2">
        <f t="shared" si="1"/>
        <v>12.52439</v>
      </c>
    </row>
    <row r="63" spans="1:7" x14ac:dyDescent="0.35">
      <c r="A63" s="1">
        <v>0.61</v>
      </c>
      <c r="B63" s="2">
        <v>-7.2987799999999998</v>
      </c>
      <c r="C63" s="2">
        <v>-12.646342000000001</v>
      </c>
      <c r="E63" s="1">
        <v>0.61</v>
      </c>
      <c r="F63" s="2">
        <f t="shared" si="0"/>
        <v>7.2987799999999998</v>
      </c>
      <c r="G63" s="2">
        <f t="shared" si="1"/>
        <v>12.646342000000001</v>
      </c>
    </row>
    <row r="64" spans="1:7" x14ac:dyDescent="0.35">
      <c r="A64" s="1">
        <v>0.62</v>
      </c>
      <c r="B64" s="2">
        <v>-7.4564519999999996</v>
      </c>
      <c r="C64" s="2">
        <v>-13.041129</v>
      </c>
      <c r="E64" s="1">
        <v>0.62</v>
      </c>
      <c r="F64" s="2">
        <f t="shared" si="0"/>
        <v>7.4564519999999996</v>
      </c>
      <c r="G64" s="2">
        <f t="shared" si="1"/>
        <v>13.041129</v>
      </c>
    </row>
    <row r="65" spans="1:7" x14ac:dyDescent="0.35">
      <c r="A65" s="1">
        <v>0.63</v>
      </c>
      <c r="B65" s="2">
        <v>-7.6189410000000004</v>
      </c>
      <c r="C65" s="2">
        <v>-12.971589</v>
      </c>
      <c r="E65" s="1">
        <v>0.63</v>
      </c>
      <c r="F65" s="2">
        <f t="shared" si="0"/>
        <v>7.6189410000000004</v>
      </c>
      <c r="G65" s="2">
        <f t="shared" si="1"/>
        <v>12.971589</v>
      </c>
    </row>
    <row r="66" spans="1:7" x14ac:dyDescent="0.35">
      <c r="A66" s="1">
        <v>0.64</v>
      </c>
      <c r="B66" s="2">
        <v>-7.9895060000000004</v>
      </c>
      <c r="C66" s="2">
        <v>-13.284259</v>
      </c>
      <c r="E66" s="1">
        <v>0.64</v>
      </c>
      <c r="F66" s="2">
        <f t="shared" si="0"/>
        <v>7.9895060000000004</v>
      </c>
      <c r="G66" s="2">
        <f t="shared" si="1"/>
        <v>13.284259</v>
      </c>
    </row>
    <row r="67" spans="1:7" x14ac:dyDescent="0.35">
      <c r="A67" s="1">
        <v>0.65</v>
      </c>
      <c r="B67" s="2">
        <v>-8.1887760000000007</v>
      </c>
      <c r="C67" s="2">
        <v>-13.806122999999999</v>
      </c>
      <c r="E67" s="1">
        <v>0.65</v>
      </c>
      <c r="F67" s="2">
        <f t="shared" ref="F67:F130" si="2">B67*(-1)</f>
        <v>8.1887760000000007</v>
      </c>
      <c r="G67" s="2">
        <f t="shared" ref="G67:G130" si="3">C67*(-1)</f>
        <v>13.806122999999999</v>
      </c>
    </row>
    <row r="68" spans="1:7" x14ac:dyDescent="0.35">
      <c r="A68" s="1">
        <v>0.66</v>
      </c>
      <c r="B68" s="2">
        <v>-7.525563</v>
      </c>
      <c r="C68" s="2">
        <v>-13.474437999999999</v>
      </c>
      <c r="E68" s="1">
        <v>0.66</v>
      </c>
      <c r="F68" s="2">
        <f t="shared" si="2"/>
        <v>7.525563</v>
      </c>
      <c r="G68" s="2">
        <f t="shared" si="3"/>
        <v>13.474437999999999</v>
      </c>
    </row>
    <row r="69" spans="1:7" x14ac:dyDescent="0.35">
      <c r="A69" s="1">
        <v>0.67</v>
      </c>
      <c r="B69" s="2">
        <v>-7.9345600000000003</v>
      </c>
      <c r="C69" s="2">
        <v>-13.065439</v>
      </c>
      <c r="E69" s="1">
        <v>0.67</v>
      </c>
      <c r="F69" s="2">
        <f t="shared" si="2"/>
        <v>7.9345600000000003</v>
      </c>
      <c r="G69" s="2">
        <f t="shared" si="3"/>
        <v>13.065439</v>
      </c>
    </row>
    <row r="70" spans="1:7" x14ac:dyDescent="0.35">
      <c r="A70" s="1">
        <v>0.68</v>
      </c>
      <c r="B70" s="2">
        <v>-8.2057140000000004</v>
      </c>
      <c r="C70" s="2">
        <v>-14.68</v>
      </c>
      <c r="E70" s="1">
        <v>0.68</v>
      </c>
      <c r="F70" s="2">
        <f t="shared" si="2"/>
        <v>8.2057140000000004</v>
      </c>
      <c r="G70" s="2">
        <f t="shared" si="3"/>
        <v>14.68</v>
      </c>
    </row>
    <row r="71" spans="1:7" x14ac:dyDescent="0.35">
      <c r="A71" s="1">
        <v>0.69</v>
      </c>
      <c r="B71" s="2">
        <v>-8.3000000000000007</v>
      </c>
      <c r="C71" s="2">
        <v>-14.576775</v>
      </c>
      <c r="E71" s="1">
        <v>0.69</v>
      </c>
      <c r="F71" s="2">
        <f t="shared" si="2"/>
        <v>8.3000000000000007</v>
      </c>
      <c r="G71" s="2">
        <f t="shared" si="3"/>
        <v>14.576775</v>
      </c>
    </row>
    <row r="72" spans="1:7" x14ac:dyDescent="0.35">
      <c r="A72" s="1">
        <v>0.7</v>
      </c>
      <c r="B72" s="2">
        <v>-8.3940579999999994</v>
      </c>
      <c r="C72" s="2">
        <v>-13.778381</v>
      </c>
      <c r="E72" s="1">
        <v>0.7</v>
      </c>
      <c r="F72" s="2">
        <f t="shared" si="2"/>
        <v>8.3940579999999994</v>
      </c>
      <c r="G72" s="2">
        <f t="shared" si="3"/>
        <v>13.778381</v>
      </c>
    </row>
    <row r="73" spans="1:7" x14ac:dyDescent="0.35">
      <c r="A73" s="1">
        <v>0.71</v>
      </c>
      <c r="B73" s="2">
        <v>-8.5267420000000005</v>
      </c>
      <c r="C73" s="2">
        <v>-13.996619000000001</v>
      </c>
      <c r="E73" s="1">
        <v>0.71</v>
      </c>
      <c r="F73" s="2">
        <f t="shared" si="2"/>
        <v>8.5267420000000005</v>
      </c>
      <c r="G73" s="2">
        <f t="shared" si="3"/>
        <v>13.996619000000001</v>
      </c>
    </row>
    <row r="74" spans="1:7" x14ac:dyDescent="0.35">
      <c r="A74" s="1">
        <v>0.72</v>
      </c>
      <c r="B74" s="2">
        <v>-8.0759220000000003</v>
      </c>
      <c r="C74" s="2">
        <v>-14.283504000000001</v>
      </c>
      <c r="E74" s="1">
        <v>0.72</v>
      </c>
      <c r="F74" s="2">
        <f t="shared" si="2"/>
        <v>8.0759220000000003</v>
      </c>
      <c r="G74" s="2">
        <f t="shared" si="3"/>
        <v>14.283504000000001</v>
      </c>
    </row>
    <row r="75" spans="1:7" x14ac:dyDescent="0.35">
      <c r="A75" s="1">
        <v>0.73</v>
      </c>
      <c r="B75" s="2">
        <v>-8.8980569999999997</v>
      </c>
      <c r="C75" s="2">
        <v>-14.145808000000001</v>
      </c>
      <c r="E75" s="1">
        <v>0.73</v>
      </c>
      <c r="F75" s="2">
        <f t="shared" si="2"/>
        <v>8.8980569999999997</v>
      </c>
      <c r="G75" s="2">
        <f t="shared" si="3"/>
        <v>14.145808000000001</v>
      </c>
    </row>
    <row r="76" spans="1:7" x14ac:dyDescent="0.35">
      <c r="A76" s="1">
        <v>0.74</v>
      </c>
      <c r="B76" s="2">
        <v>-9.4092000000000002</v>
      </c>
      <c r="C76" s="2">
        <v>-14.3592</v>
      </c>
      <c r="E76" s="1">
        <v>0.74</v>
      </c>
      <c r="F76" s="2">
        <f t="shared" si="2"/>
        <v>9.4092000000000002</v>
      </c>
      <c r="G76" s="2">
        <f t="shared" si="3"/>
        <v>14.3592</v>
      </c>
    </row>
    <row r="77" spans="1:7" x14ac:dyDescent="0.35">
      <c r="A77" s="1">
        <v>0.75</v>
      </c>
      <c r="B77" s="2">
        <v>-9.5607520000000008</v>
      </c>
      <c r="C77" s="2">
        <v>-13.725783</v>
      </c>
      <c r="E77" s="1">
        <v>0.75</v>
      </c>
      <c r="F77" s="2">
        <f t="shared" si="2"/>
        <v>9.5607520000000008</v>
      </c>
      <c r="G77" s="2">
        <f t="shared" si="3"/>
        <v>13.725783</v>
      </c>
    </row>
    <row r="78" spans="1:7" x14ac:dyDescent="0.35">
      <c r="A78" s="1">
        <v>0.76</v>
      </c>
      <c r="B78" s="2">
        <v>-9.4671029999999998</v>
      </c>
      <c r="C78" s="2">
        <v>-12.78994</v>
      </c>
      <c r="E78" s="1">
        <v>0.76</v>
      </c>
      <c r="F78" s="2">
        <f t="shared" si="2"/>
        <v>9.4671029999999998</v>
      </c>
      <c r="G78" s="2">
        <f t="shared" si="3"/>
        <v>12.78994</v>
      </c>
    </row>
    <row r="79" spans="1:7" x14ac:dyDescent="0.35">
      <c r="A79" s="1">
        <v>0.77</v>
      </c>
      <c r="B79" s="2">
        <v>-9.3586600000000004</v>
      </c>
      <c r="C79" s="2">
        <v>-14.012371</v>
      </c>
      <c r="E79" s="1">
        <v>0.77</v>
      </c>
      <c r="F79" s="2">
        <f t="shared" si="2"/>
        <v>9.3586600000000004</v>
      </c>
      <c r="G79" s="2">
        <f t="shared" si="3"/>
        <v>14.012371</v>
      </c>
    </row>
    <row r="80" spans="1:7" x14ac:dyDescent="0.35">
      <c r="A80" s="1">
        <v>0.78</v>
      </c>
      <c r="B80" s="2">
        <v>-9.6473189999999995</v>
      </c>
      <c r="C80" s="2">
        <v>-14.424742999999999</v>
      </c>
      <c r="E80" s="1">
        <v>0.78</v>
      </c>
      <c r="F80" s="2">
        <f t="shared" si="2"/>
        <v>9.6473189999999995</v>
      </c>
      <c r="G80" s="2">
        <f t="shared" si="3"/>
        <v>14.424742999999999</v>
      </c>
    </row>
    <row r="81" spans="1:7" x14ac:dyDescent="0.35">
      <c r="A81" s="1">
        <v>0.79</v>
      </c>
      <c r="B81" s="2">
        <v>-9.6664960000000004</v>
      </c>
      <c r="C81" s="2">
        <v>-13.76291</v>
      </c>
      <c r="E81" s="1">
        <v>0.79</v>
      </c>
      <c r="F81" s="2">
        <f t="shared" si="2"/>
        <v>9.6664960000000004</v>
      </c>
      <c r="G81" s="2">
        <f t="shared" si="3"/>
        <v>13.76291</v>
      </c>
    </row>
    <row r="82" spans="1:7" x14ac:dyDescent="0.35">
      <c r="A82" s="1">
        <v>0.8</v>
      </c>
      <c r="B82" s="2">
        <v>-9.8467079999999996</v>
      </c>
      <c r="C82" s="2">
        <v>-13.449177000000001</v>
      </c>
      <c r="E82" s="1">
        <v>0.8</v>
      </c>
      <c r="F82" s="2">
        <f t="shared" si="2"/>
        <v>9.8467079999999996</v>
      </c>
      <c r="G82" s="2">
        <f t="shared" si="3"/>
        <v>13.449177000000001</v>
      </c>
    </row>
    <row r="83" spans="1:7" x14ac:dyDescent="0.35">
      <c r="A83" s="1">
        <v>0.81</v>
      </c>
      <c r="B83" s="2">
        <v>-10.096552000000001</v>
      </c>
      <c r="C83" s="2">
        <v>-13.562068999999999</v>
      </c>
      <c r="E83" s="1">
        <v>0.81</v>
      </c>
      <c r="F83" s="2">
        <f t="shared" si="2"/>
        <v>10.096552000000001</v>
      </c>
      <c r="G83" s="2">
        <f t="shared" si="3"/>
        <v>13.562068999999999</v>
      </c>
    </row>
    <row r="84" spans="1:7" x14ac:dyDescent="0.35">
      <c r="A84" s="1">
        <v>0.82</v>
      </c>
      <c r="B84" s="2">
        <v>-10.212448</v>
      </c>
      <c r="C84" s="2">
        <v>-13.675103</v>
      </c>
      <c r="E84" s="1">
        <v>0.82</v>
      </c>
      <c r="F84" s="2">
        <f t="shared" si="2"/>
        <v>10.212448</v>
      </c>
      <c r="G84" s="2">
        <f t="shared" si="3"/>
        <v>13.675103</v>
      </c>
    </row>
    <row r="85" spans="1:7" x14ac:dyDescent="0.35">
      <c r="A85" s="1">
        <v>0.83</v>
      </c>
      <c r="B85" s="2">
        <v>-10.295434999999999</v>
      </c>
      <c r="C85" s="2">
        <v>-13.509129</v>
      </c>
      <c r="E85" s="1">
        <v>0.83</v>
      </c>
      <c r="F85" s="2">
        <f t="shared" si="2"/>
        <v>10.295434999999999</v>
      </c>
      <c r="G85" s="2">
        <f t="shared" si="3"/>
        <v>13.509129</v>
      </c>
    </row>
    <row r="86" spans="1:7" x14ac:dyDescent="0.35">
      <c r="A86" s="1">
        <v>0.84</v>
      </c>
      <c r="B86" s="2">
        <v>-10.76004</v>
      </c>
      <c r="C86" s="2">
        <v>-14.381743999999999</v>
      </c>
      <c r="E86" s="1">
        <v>0.84</v>
      </c>
      <c r="F86" s="2">
        <f t="shared" si="2"/>
        <v>10.76004</v>
      </c>
      <c r="G86" s="2">
        <f t="shared" si="3"/>
        <v>14.381743999999999</v>
      </c>
    </row>
    <row r="87" spans="1:7" x14ac:dyDescent="0.35">
      <c r="A87" s="1">
        <v>0.85</v>
      </c>
      <c r="B87" s="2">
        <v>-10.72551</v>
      </c>
      <c r="C87" s="2">
        <v>-14.330102</v>
      </c>
      <c r="E87" s="1">
        <v>0.85</v>
      </c>
      <c r="F87" s="2">
        <f t="shared" si="2"/>
        <v>10.72551</v>
      </c>
      <c r="G87" s="2">
        <f t="shared" si="3"/>
        <v>14.330102</v>
      </c>
    </row>
    <row r="88" spans="1:7" x14ac:dyDescent="0.35">
      <c r="A88" s="1">
        <v>0.86</v>
      </c>
      <c r="B88" s="2">
        <v>-10.580102</v>
      </c>
      <c r="C88" s="2">
        <v>-14.478061</v>
      </c>
      <c r="E88" s="1">
        <v>0.86</v>
      </c>
      <c r="F88" s="2">
        <f t="shared" si="2"/>
        <v>10.580102</v>
      </c>
      <c r="G88" s="2">
        <f t="shared" si="3"/>
        <v>14.478061</v>
      </c>
    </row>
    <row r="89" spans="1:7" x14ac:dyDescent="0.35">
      <c r="A89" s="1">
        <v>0.87</v>
      </c>
      <c r="B89" s="2">
        <v>-10.560542</v>
      </c>
      <c r="C89" s="2">
        <v>-14.986746999999999</v>
      </c>
      <c r="E89" s="1">
        <v>0.87</v>
      </c>
      <c r="F89" s="2">
        <f t="shared" si="2"/>
        <v>10.560542</v>
      </c>
      <c r="G89" s="2">
        <f t="shared" si="3"/>
        <v>14.986746999999999</v>
      </c>
    </row>
    <row r="90" spans="1:7" x14ac:dyDescent="0.35">
      <c r="A90" s="1">
        <v>0.88</v>
      </c>
      <c r="B90" s="2">
        <v>-10.598568</v>
      </c>
      <c r="C90" s="2">
        <v>-14.743558</v>
      </c>
      <c r="E90" s="1">
        <v>0.88</v>
      </c>
      <c r="F90" s="2">
        <f t="shared" si="2"/>
        <v>10.598568</v>
      </c>
      <c r="G90" s="2">
        <f t="shared" si="3"/>
        <v>14.743558</v>
      </c>
    </row>
    <row r="91" spans="1:7" x14ac:dyDescent="0.35">
      <c r="A91" s="1">
        <v>0.89</v>
      </c>
      <c r="B91" s="2">
        <v>-10.516769</v>
      </c>
      <c r="C91" s="2">
        <v>-14.375461</v>
      </c>
      <c r="E91" s="1">
        <v>0.89</v>
      </c>
      <c r="F91" s="2">
        <f t="shared" si="2"/>
        <v>10.516769</v>
      </c>
      <c r="G91" s="2">
        <f t="shared" si="3"/>
        <v>14.375461</v>
      </c>
    </row>
    <row r="92" spans="1:7" x14ac:dyDescent="0.35">
      <c r="A92" s="1">
        <v>0.9</v>
      </c>
      <c r="B92" s="2">
        <v>-10.856938</v>
      </c>
      <c r="C92" s="2">
        <v>-14.559592</v>
      </c>
      <c r="E92" s="1">
        <v>0.9</v>
      </c>
      <c r="F92" s="2">
        <f t="shared" si="2"/>
        <v>10.856938</v>
      </c>
      <c r="G92" s="2">
        <f t="shared" si="3"/>
        <v>14.559592</v>
      </c>
    </row>
    <row r="93" spans="1:7" x14ac:dyDescent="0.35">
      <c r="A93" s="1">
        <v>0.91</v>
      </c>
      <c r="B93" s="2">
        <v>-10.839753999999999</v>
      </c>
      <c r="C93" s="2">
        <v>-14.770082</v>
      </c>
      <c r="E93" s="1">
        <v>0.91</v>
      </c>
      <c r="F93" s="2">
        <f t="shared" si="2"/>
        <v>10.839753999999999</v>
      </c>
      <c r="G93" s="2">
        <f t="shared" si="3"/>
        <v>14.770082</v>
      </c>
    </row>
    <row r="94" spans="1:7" x14ac:dyDescent="0.35">
      <c r="A94" s="1">
        <v>0.92</v>
      </c>
      <c r="B94" s="2">
        <v>-10.869776999999999</v>
      </c>
      <c r="C94" s="2">
        <v>-14.736409999999999</v>
      </c>
      <c r="E94" s="1">
        <v>0.92</v>
      </c>
      <c r="F94" s="2">
        <f t="shared" si="2"/>
        <v>10.869776999999999</v>
      </c>
      <c r="G94" s="2">
        <f t="shared" si="3"/>
        <v>14.736409999999999</v>
      </c>
    </row>
    <row r="95" spans="1:7" x14ac:dyDescent="0.35">
      <c r="A95" s="1">
        <v>0.93</v>
      </c>
      <c r="B95" s="2">
        <v>-11.483129999999999</v>
      </c>
      <c r="C95" s="2">
        <v>-14.669715</v>
      </c>
      <c r="E95" s="1">
        <v>0.93</v>
      </c>
      <c r="F95" s="2">
        <f t="shared" si="2"/>
        <v>11.483129999999999</v>
      </c>
      <c r="G95" s="2">
        <f t="shared" si="3"/>
        <v>14.669715</v>
      </c>
    </row>
    <row r="96" spans="1:7" x14ac:dyDescent="0.35">
      <c r="A96" s="1">
        <v>0.94</v>
      </c>
      <c r="B96" s="2">
        <v>-10.914024</v>
      </c>
      <c r="C96" s="2">
        <v>-16.539635000000001</v>
      </c>
      <c r="E96" s="1">
        <v>0.94</v>
      </c>
      <c r="F96" s="2">
        <f t="shared" si="2"/>
        <v>10.914024</v>
      </c>
      <c r="G96" s="2">
        <f t="shared" si="3"/>
        <v>16.539635000000001</v>
      </c>
    </row>
    <row r="97" spans="1:7" x14ac:dyDescent="0.35">
      <c r="A97" s="1">
        <v>0.95</v>
      </c>
      <c r="B97" s="2">
        <v>-10.885786</v>
      </c>
      <c r="C97" s="2">
        <v>-14.495464</v>
      </c>
      <c r="E97" s="1">
        <v>0.95</v>
      </c>
      <c r="F97" s="2">
        <f t="shared" si="2"/>
        <v>10.885786</v>
      </c>
      <c r="G97" s="2">
        <f t="shared" si="3"/>
        <v>14.495464</v>
      </c>
    </row>
    <row r="98" spans="1:7" x14ac:dyDescent="0.35">
      <c r="A98" s="1">
        <v>0.96</v>
      </c>
      <c r="B98" s="2">
        <v>-10.926867</v>
      </c>
      <c r="C98" s="2">
        <v>-14.513486</v>
      </c>
      <c r="E98" s="1">
        <v>0.96</v>
      </c>
      <c r="F98" s="2">
        <f t="shared" si="2"/>
        <v>10.926867</v>
      </c>
      <c r="G98" s="2">
        <f t="shared" si="3"/>
        <v>14.513486</v>
      </c>
    </row>
    <row r="99" spans="1:7" x14ac:dyDescent="0.35">
      <c r="A99" s="1">
        <v>0.97</v>
      </c>
      <c r="B99" s="2">
        <v>-11.022541</v>
      </c>
      <c r="C99" s="2">
        <v>-15.136782999999999</v>
      </c>
      <c r="E99" s="1">
        <v>0.97</v>
      </c>
      <c r="F99" s="2">
        <f t="shared" si="2"/>
        <v>11.022541</v>
      </c>
      <c r="G99" s="2">
        <f t="shared" si="3"/>
        <v>15.136782999999999</v>
      </c>
    </row>
    <row r="100" spans="1:7" x14ac:dyDescent="0.35">
      <c r="A100" s="1">
        <v>0.98</v>
      </c>
      <c r="B100" s="2">
        <v>-11.086168000000001</v>
      </c>
      <c r="C100" s="2">
        <v>-14.795287</v>
      </c>
      <c r="E100" s="1">
        <v>0.98</v>
      </c>
      <c r="F100" s="2">
        <f t="shared" si="2"/>
        <v>11.086168000000001</v>
      </c>
      <c r="G100" s="2">
        <f t="shared" si="3"/>
        <v>14.795287</v>
      </c>
    </row>
    <row r="101" spans="1:7" x14ac:dyDescent="0.35">
      <c r="A101" s="1">
        <v>0.99</v>
      </c>
      <c r="B101" s="2">
        <v>-10.798063000000001</v>
      </c>
      <c r="C101" s="2">
        <v>-14.550814000000001</v>
      </c>
      <c r="E101" s="1">
        <v>0.99</v>
      </c>
      <c r="F101" s="2">
        <f t="shared" si="2"/>
        <v>10.798063000000001</v>
      </c>
      <c r="G101" s="2">
        <f t="shared" si="3"/>
        <v>14.550814000000001</v>
      </c>
    </row>
    <row r="102" spans="1:7" x14ac:dyDescent="0.35">
      <c r="A102" s="1">
        <v>1</v>
      </c>
      <c r="B102" s="2">
        <v>-10.232929</v>
      </c>
      <c r="C102" s="2">
        <v>-14.63101</v>
      </c>
      <c r="E102" s="1">
        <v>1</v>
      </c>
      <c r="F102" s="2">
        <f t="shared" si="2"/>
        <v>10.232929</v>
      </c>
      <c r="G102" s="2">
        <f t="shared" si="3"/>
        <v>14.63101</v>
      </c>
    </row>
    <row r="103" spans="1:7" x14ac:dyDescent="0.35">
      <c r="A103" s="1">
        <v>1.01</v>
      </c>
      <c r="B103" s="2">
        <v>-10.416116000000001</v>
      </c>
      <c r="C103" s="2">
        <v>-14.302272</v>
      </c>
      <c r="E103" s="1">
        <v>1.01</v>
      </c>
      <c r="F103" s="2">
        <f t="shared" si="2"/>
        <v>10.416116000000001</v>
      </c>
      <c r="G103" s="2">
        <f t="shared" si="3"/>
        <v>14.302272</v>
      </c>
    </row>
    <row r="104" spans="1:7" x14ac:dyDescent="0.35">
      <c r="A104" s="1">
        <v>1.02</v>
      </c>
      <c r="B104" s="2">
        <v>-10.82653</v>
      </c>
      <c r="C104" s="2">
        <v>-14.756938999999999</v>
      </c>
      <c r="E104" s="1">
        <v>1.02</v>
      </c>
      <c r="F104" s="2">
        <f t="shared" si="2"/>
        <v>10.82653</v>
      </c>
      <c r="G104" s="2">
        <f t="shared" si="3"/>
        <v>14.756938999999999</v>
      </c>
    </row>
    <row r="105" spans="1:7" x14ac:dyDescent="0.35">
      <c r="A105" s="1">
        <v>1.03</v>
      </c>
      <c r="B105" s="2">
        <v>-10.938696</v>
      </c>
      <c r="C105" s="2">
        <v>-15.657534999999999</v>
      </c>
      <c r="E105" s="1">
        <v>1.03</v>
      </c>
      <c r="F105" s="2">
        <f t="shared" si="2"/>
        <v>10.938696</v>
      </c>
      <c r="G105" s="2">
        <f t="shared" si="3"/>
        <v>15.657534999999999</v>
      </c>
    </row>
    <row r="106" spans="1:7" x14ac:dyDescent="0.35">
      <c r="A106" s="1">
        <v>1.04</v>
      </c>
      <c r="B106" s="2">
        <v>-10.491616</v>
      </c>
      <c r="C106" s="2">
        <v>-15.866154999999999</v>
      </c>
      <c r="E106" s="1">
        <v>1.04</v>
      </c>
      <c r="F106" s="2">
        <f t="shared" si="2"/>
        <v>10.491616</v>
      </c>
      <c r="G106" s="2">
        <f t="shared" si="3"/>
        <v>15.866154999999999</v>
      </c>
    </row>
    <row r="107" spans="1:7" x14ac:dyDescent="0.35">
      <c r="A107" s="1">
        <v>1.05</v>
      </c>
      <c r="B107" s="2">
        <v>-10.409815999999999</v>
      </c>
      <c r="C107" s="2">
        <v>-15.048159999999999</v>
      </c>
      <c r="E107" s="1">
        <v>1.05</v>
      </c>
      <c r="F107" s="2">
        <f t="shared" si="2"/>
        <v>10.409815999999999</v>
      </c>
      <c r="G107" s="2">
        <f t="shared" si="3"/>
        <v>15.048159999999999</v>
      </c>
    </row>
    <row r="108" spans="1:7" x14ac:dyDescent="0.35">
      <c r="A108" s="1">
        <v>1.06</v>
      </c>
      <c r="B108" s="2">
        <v>-10.615072</v>
      </c>
      <c r="C108" s="2">
        <v>-15.165070999999999</v>
      </c>
      <c r="E108" s="1">
        <v>1.06</v>
      </c>
      <c r="F108" s="2">
        <f t="shared" si="2"/>
        <v>10.615072</v>
      </c>
      <c r="G108" s="2">
        <f t="shared" si="3"/>
        <v>15.165070999999999</v>
      </c>
    </row>
    <row r="109" spans="1:7" x14ac:dyDescent="0.35">
      <c r="A109" s="1">
        <v>1.07</v>
      </c>
      <c r="B109" s="2">
        <v>-10.805882</v>
      </c>
      <c r="C109" s="2">
        <v>-15.435294000000001</v>
      </c>
      <c r="E109" s="1">
        <v>1.07</v>
      </c>
      <c r="F109" s="2">
        <f t="shared" si="2"/>
        <v>10.805882</v>
      </c>
      <c r="G109" s="2">
        <f t="shared" si="3"/>
        <v>15.435294000000001</v>
      </c>
    </row>
    <row r="110" spans="1:7" x14ac:dyDescent="0.35">
      <c r="A110" s="1">
        <v>1.08</v>
      </c>
      <c r="B110" s="2">
        <v>-10.984848</v>
      </c>
      <c r="C110" s="2">
        <v>-15.549091000000001</v>
      </c>
      <c r="E110" s="1">
        <v>1.08</v>
      </c>
      <c r="F110" s="2">
        <f t="shared" si="2"/>
        <v>10.984848</v>
      </c>
      <c r="G110" s="2">
        <f t="shared" si="3"/>
        <v>15.549091000000001</v>
      </c>
    </row>
    <row r="111" spans="1:7" x14ac:dyDescent="0.35">
      <c r="A111" s="1">
        <v>1.0900000000000001</v>
      </c>
      <c r="B111" s="2">
        <v>-11.217178000000001</v>
      </c>
      <c r="C111" s="2">
        <v>-15.606748</v>
      </c>
      <c r="E111" s="1">
        <v>1.0900000000000001</v>
      </c>
      <c r="F111" s="2">
        <f t="shared" si="2"/>
        <v>11.217178000000001</v>
      </c>
      <c r="G111" s="2">
        <f t="shared" si="3"/>
        <v>15.606748</v>
      </c>
    </row>
    <row r="112" spans="1:7" x14ac:dyDescent="0.35">
      <c r="A112" s="1">
        <v>1.1000000000000001</v>
      </c>
      <c r="B112" s="2">
        <v>-11.585276</v>
      </c>
      <c r="C112" s="2">
        <v>-16.465643</v>
      </c>
      <c r="E112" s="1">
        <v>1.1000000000000001</v>
      </c>
      <c r="F112" s="2">
        <f t="shared" si="2"/>
        <v>11.585276</v>
      </c>
      <c r="G112" s="2">
        <f t="shared" si="3"/>
        <v>16.465643</v>
      </c>
    </row>
    <row r="113" spans="1:7" x14ac:dyDescent="0.35">
      <c r="A113" s="1">
        <v>1.1100000000000001</v>
      </c>
      <c r="B113" s="2">
        <v>-11.246625999999999</v>
      </c>
      <c r="C113" s="2">
        <v>-15.793252000000001</v>
      </c>
      <c r="E113" s="1">
        <v>1.1100000000000001</v>
      </c>
      <c r="F113" s="2">
        <f t="shared" si="2"/>
        <v>11.246625999999999</v>
      </c>
      <c r="G113" s="2">
        <f t="shared" si="3"/>
        <v>15.793252000000001</v>
      </c>
    </row>
    <row r="114" spans="1:7" x14ac:dyDescent="0.35">
      <c r="A114" s="1">
        <v>1.1200000000000001</v>
      </c>
      <c r="B114" s="2">
        <v>-11.813599</v>
      </c>
      <c r="C114" s="2">
        <v>-16.203271999999998</v>
      </c>
      <c r="E114" s="1">
        <v>1.1200000000000001</v>
      </c>
      <c r="F114" s="2">
        <f t="shared" si="2"/>
        <v>11.813599</v>
      </c>
      <c r="G114" s="2">
        <f t="shared" si="3"/>
        <v>16.203271999999998</v>
      </c>
    </row>
    <row r="115" spans="1:7" x14ac:dyDescent="0.35">
      <c r="A115" s="1">
        <v>1.1299999999999999</v>
      </c>
      <c r="B115" s="2">
        <v>-12.081837</v>
      </c>
      <c r="C115" s="2">
        <v>-16.410817000000002</v>
      </c>
      <c r="E115" s="1">
        <v>1.1299999999999999</v>
      </c>
      <c r="F115" s="2">
        <f t="shared" si="2"/>
        <v>12.081837</v>
      </c>
      <c r="G115" s="2">
        <f t="shared" si="3"/>
        <v>16.410817000000002</v>
      </c>
    </row>
    <row r="116" spans="1:7" x14ac:dyDescent="0.35">
      <c r="A116" s="1">
        <v>1.1399999999999999</v>
      </c>
      <c r="B116" s="2">
        <v>-11.814920000000001</v>
      </c>
      <c r="C116" s="2">
        <v>-16.033065000000001</v>
      </c>
      <c r="E116" s="1">
        <v>1.1399999999999999</v>
      </c>
      <c r="F116" s="2">
        <f t="shared" si="2"/>
        <v>11.814920000000001</v>
      </c>
      <c r="G116" s="2">
        <f t="shared" si="3"/>
        <v>16.033065000000001</v>
      </c>
    </row>
    <row r="117" spans="1:7" x14ac:dyDescent="0.35">
      <c r="A117" s="1">
        <v>1.1499999999999999</v>
      </c>
      <c r="B117" s="2">
        <v>-11.704057000000001</v>
      </c>
      <c r="C117" s="2">
        <v>-15.66217</v>
      </c>
      <c r="E117" s="1">
        <v>1.1499999999999999</v>
      </c>
      <c r="F117" s="2">
        <f t="shared" si="2"/>
        <v>11.704057000000001</v>
      </c>
      <c r="G117" s="2">
        <f t="shared" si="3"/>
        <v>15.66217</v>
      </c>
    </row>
    <row r="118" spans="1:7" x14ac:dyDescent="0.35">
      <c r="A118" s="1">
        <v>1.1599999999999999</v>
      </c>
      <c r="B118" s="2">
        <v>-11.785193</v>
      </c>
      <c r="C118" s="2">
        <v>-15.905578</v>
      </c>
      <c r="E118" s="1">
        <v>1.1599999999999999</v>
      </c>
      <c r="F118" s="2">
        <f t="shared" si="2"/>
        <v>11.785193</v>
      </c>
      <c r="G118" s="2">
        <f t="shared" si="3"/>
        <v>15.905578</v>
      </c>
    </row>
    <row r="119" spans="1:7" x14ac:dyDescent="0.35">
      <c r="A119" s="1">
        <v>1.17</v>
      </c>
      <c r="B119" s="2">
        <v>-12.168545</v>
      </c>
      <c r="C119" s="2">
        <v>-15.882992</v>
      </c>
      <c r="E119" s="1">
        <v>1.17</v>
      </c>
      <c r="F119" s="2">
        <f t="shared" si="2"/>
        <v>12.168545</v>
      </c>
      <c r="G119" s="2">
        <f t="shared" si="3"/>
        <v>15.882992</v>
      </c>
    </row>
    <row r="120" spans="1:7" x14ac:dyDescent="0.35">
      <c r="A120" s="1">
        <v>1.18</v>
      </c>
      <c r="B120" s="2">
        <v>-12.596392</v>
      </c>
      <c r="C120" s="2">
        <v>-15.751443</v>
      </c>
      <c r="E120" s="1">
        <v>1.18</v>
      </c>
      <c r="F120" s="2">
        <f t="shared" si="2"/>
        <v>12.596392</v>
      </c>
      <c r="G120" s="2">
        <f t="shared" si="3"/>
        <v>15.751443</v>
      </c>
    </row>
    <row r="121" spans="1:7" x14ac:dyDescent="0.35">
      <c r="A121" s="1">
        <v>1.19</v>
      </c>
      <c r="B121" s="2">
        <v>-12.647778000000001</v>
      </c>
      <c r="C121" s="2">
        <v>-16.303332999999999</v>
      </c>
      <c r="E121" s="1">
        <v>1.19</v>
      </c>
      <c r="F121" s="2">
        <f t="shared" si="2"/>
        <v>12.647778000000001</v>
      </c>
      <c r="G121" s="2">
        <f t="shared" si="3"/>
        <v>16.303332999999999</v>
      </c>
    </row>
    <row r="122" spans="1:7" x14ac:dyDescent="0.35">
      <c r="A122" s="1">
        <v>1.2</v>
      </c>
      <c r="B122" s="2">
        <v>-12.128195</v>
      </c>
      <c r="C122" s="2">
        <v>-17.420891999999998</v>
      </c>
      <c r="E122" s="1">
        <v>1.2</v>
      </c>
      <c r="F122" s="2">
        <f t="shared" si="2"/>
        <v>12.128195</v>
      </c>
      <c r="G122" s="2">
        <f t="shared" si="3"/>
        <v>17.420891999999998</v>
      </c>
    </row>
    <row r="123" spans="1:7" x14ac:dyDescent="0.35">
      <c r="A123" s="1">
        <v>1.21</v>
      </c>
      <c r="B123" s="2">
        <v>-11.641379000000001</v>
      </c>
      <c r="C123" s="2">
        <v>-15.189655</v>
      </c>
      <c r="E123" s="1">
        <v>1.21</v>
      </c>
      <c r="F123" s="2">
        <f t="shared" si="2"/>
        <v>11.641379000000001</v>
      </c>
      <c r="G123" s="2">
        <f t="shared" si="3"/>
        <v>15.189655</v>
      </c>
    </row>
    <row r="124" spans="1:7" x14ac:dyDescent="0.35">
      <c r="A124" s="1">
        <v>1.22</v>
      </c>
      <c r="B124" s="2">
        <v>-11.825926000000001</v>
      </c>
      <c r="C124" s="2">
        <v>-16.054321000000002</v>
      </c>
      <c r="E124" s="1">
        <v>1.22</v>
      </c>
      <c r="F124" s="2">
        <f t="shared" si="2"/>
        <v>11.825926000000001</v>
      </c>
      <c r="G124" s="2">
        <f t="shared" si="3"/>
        <v>16.054321000000002</v>
      </c>
    </row>
    <row r="125" spans="1:7" x14ac:dyDescent="0.35">
      <c r="A125" s="1">
        <v>1.23</v>
      </c>
      <c r="B125" s="2">
        <v>-11.9</v>
      </c>
      <c r="C125" s="2">
        <v>-16.371310999999999</v>
      </c>
      <c r="E125" s="1">
        <v>1.23</v>
      </c>
      <c r="F125" s="2">
        <f t="shared" si="2"/>
        <v>11.9</v>
      </c>
      <c r="G125" s="2">
        <f t="shared" si="3"/>
        <v>16.371310999999999</v>
      </c>
    </row>
    <row r="126" spans="1:7" x14ac:dyDescent="0.35">
      <c r="A126" s="1">
        <v>1.24</v>
      </c>
      <c r="B126" s="2">
        <v>-11.860816</v>
      </c>
      <c r="C126" s="2">
        <v>-16.408776</v>
      </c>
      <c r="E126" s="1">
        <v>1.24</v>
      </c>
      <c r="F126" s="2">
        <f t="shared" si="2"/>
        <v>11.860816</v>
      </c>
      <c r="G126" s="2">
        <f t="shared" si="3"/>
        <v>16.408776</v>
      </c>
    </row>
    <row r="127" spans="1:7" x14ac:dyDescent="0.35">
      <c r="A127" s="1">
        <v>1.25</v>
      </c>
      <c r="B127" s="2">
        <v>-11.862449</v>
      </c>
      <c r="C127" s="2">
        <v>-16.531224000000002</v>
      </c>
      <c r="E127" s="1">
        <v>1.25</v>
      </c>
      <c r="F127" s="2">
        <f t="shared" si="2"/>
        <v>11.862449</v>
      </c>
      <c r="G127" s="2">
        <f t="shared" si="3"/>
        <v>16.531224000000002</v>
      </c>
    </row>
    <row r="128" spans="1:7" x14ac:dyDescent="0.35">
      <c r="A128" s="1">
        <v>1.26</v>
      </c>
      <c r="B128" s="2">
        <v>-12.097586</v>
      </c>
      <c r="C128" s="2">
        <v>-16.656037000000001</v>
      </c>
      <c r="E128" s="1">
        <v>1.26</v>
      </c>
      <c r="F128" s="2">
        <f t="shared" si="2"/>
        <v>12.097586</v>
      </c>
      <c r="G128" s="2">
        <f t="shared" si="3"/>
        <v>16.656037000000001</v>
      </c>
    </row>
    <row r="129" spans="1:7" x14ac:dyDescent="0.35">
      <c r="A129" s="1">
        <v>1.27</v>
      </c>
      <c r="B129" s="2">
        <v>-12.017102</v>
      </c>
      <c r="C129" s="2">
        <v>-16.857243</v>
      </c>
      <c r="E129" s="1">
        <v>1.27</v>
      </c>
      <c r="F129" s="2">
        <f t="shared" si="2"/>
        <v>12.017102</v>
      </c>
      <c r="G129" s="2">
        <f t="shared" si="3"/>
        <v>16.857243</v>
      </c>
    </row>
    <row r="130" spans="1:7" x14ac:dyDescent="0.35">
      <c r="A130" s="1">
        <v>1.28</v>
      </c>
      <c r="B130" s="2">
        <v>-12.224085000000001</v>
      </c>
      <c r="C130" s="2">
        <v>-17.700303999999999</v>
      </c>
      <c r="E130" s="1">
        <v>1.28</v>
      </c>
      <c r="F130" s="2">
        <f t="shared" si="2"/>
        <v>12.224085000000001</v>
      </c>
      <c r="G130" s="2">
        <f t="shared" si="3"/>
        <v>17.700303999999999</v>
      </c>
    </row>
    <row r="131" spans="1:7" x14ac:dyDescent="0.35">
      <c r="A131" s="1">
        <v>1.29</v>
      </c>
      <c r="B131" s="2">
        <v>-12.622505</v>
      </c>
      <c r="C131" s="2">
        <v>-18.195418</v>
      </c>
      <c r="E131" s="1">
        <v>1.29</v>
      </c>
      <c r="F131" s="2">
        <f t="shared" ref="F131:F194" si="4">B131*(-1)</f>
        <v>12.622505</v>
      </c>
      <c r="G131" s="2">
        <f t="shared" ref="G131:G194" si="5">C131*(-1)</f>
        <v>18.195418</v>
      </c>
    </row>
    <row r="132" spans="1:7" x14ac:dyDescent="0.35">
      <c r="A132" s="1">
        <v>1.3</v>
      </c>
      <c r="B132" s="2">
        <v>-12.746714000000001</v>
      </c>
      <c r="C132" s="2">
        <v>-17.735011</v>
      </c>
      <c r="E132" s="1">
        <v>1.3</v>
      </c>
      <c r="F132" s="2">
        <f t="shared" si="4"/>
        <v>12.746714000000001</v>
      </c>
      <c r="G132" s="2">
        <f t="shared" si="5"/>
        <v>17.735011</v>
      </c>
    </row>
    <row r="133" spans="1:7" x14ac:dyDescent="0.35">
      <c r="A133" s="1">
        <v>1.31</v>
      </c>
      <c r="B133" s="2">
        <v>-12.227383</v>
      </c>
      <c r="C133" s="2">
        <v>-16.404765999999999</v>
      </c>
      <c r="E133" s="1">
        <v>1.31</v>
      </c>
      <c r="F133" s="2">
        <f t="shared" si="4"/>
        <v>12.227383</v>
      </c>
      <c r="G133" s="2">
        <f t="shared" si="5"/>
        <v>16.404765999999999</v>
      </c>
    </row>
    <row r="134" spans="1:7" x14ac:dyDescent="0.35">
      <c r="A134" s="1">
        <v>1.32</v>
      </c>
      <c r="B134" s="2">
        <v>-12.470791</v>
      </c>
      <c r="C134" s="2">
        <v>-16.891582</v>
      </c>
      <c r="E134" s="1">
        <v>1.32</v>
      </c>
      <c r="F134" s="2">
        <f t="shared" si="4"/>
        <v>12.470791</v>
      </c>
      <c r="G134" s="2">
        <f t="shared" si="5"/>
        <v>16.891582</v>
      </c>
    </row>
    <row r="135" spans="1:7" x14ac:dyDescent="0.35">
      <c r="A135" s="1">
        <v>1.33</v>
      </c>
      <c r="B135" s="2">
        <v>-12.643381</v>
      </c>
      <c r="C135" s="2">
        <v>-17.057535000000001</v>
      </c>
      <c r="E135" s="1">
        <v>1.33</v>
      </c>
      <c r="F135" s="2">
        <f t="shared" si="4"/>
        <v>12.643381</v>
      </c>
      <c r="G135" s="2">
        <f t="shared" si="5"/>
        <v>17.057535000000001</v>
      </c>
    </row>
    <row r="136" spans="1:7" x14ac:dyDescent="0.35">
      <c r="A136" s="1">
        <v>1.34</v>
      </c>
      <c r="B136" s="2">
        <v>-12.674054999999999</v>
      </c>
      <c r="C136" s="2">
        <v>-16.944334000000001</v>
      </c>
      <c r="E136" s="1">
        <v>1.34</v>
      </c>
      <c r="F136" s="2">
        <f t="shared" si="4"/>
        <v>12.674054999999999</v>
      </c>
      <c r="G136" s="2">
        <f t="shared" si="5"/>
        <v>16.944334000000001</v>
      </c>
    </row>
    <row r="137" spans="1:7" x14ac:dyDescent="0.35">
      <c r="A137" s="1">
        <v>1.35</v>
      </c>
      <c r="B137" s="2">
        <v>-12.778195</v>
      </c>
      <c r="C137" s="2">
        <v>-16.91217</v>
      </c>
      <c r="E137" s="1">
        <v>1.35</v>
      </c>
      <c r="F137" s="2">
        <f t="shared" si="4"/>
        <v>12.778195</v>
      </c>
      <c r="G137" s="2">
        <f t="shared" si="5"/>
        <v>16.91217</v>
      </c>
    </row>
    <row r="138" spans="1:7" x14ac:dyDescent="0.35">
      <c r="A138" s="1">
        <v>1.36</v>
      </c>
      <c r="B138" s="2">
        <v>-13.036842</v>
      </c>
      <c r="C138" s="2">
        <v>-17.077632000000001</v>
      </c>
      <c r="E138" s="1">
        <v>1.36</v>
      </c>
      <c r="F138" s="2">
        <f t="shared" si="4"/>
        <v>13.036842</v>
      </c>
      <c r="G138" s="2">
        <f t="shared" si="5"/>
        <v>17.077632000000001</v>
      </c>
    </row>
    <row r="139" spans="1:7" x14ac:dyDescent="0.35">
      <c r="A139" s="1">
        <v>1.37</v>
      </c>
      <c r="B139" s="2">
        <v>-12.955871</v>
      </c>
      <c r="C139" s="2">
        <v>-16.632287999999999</v>
      </c>
      <c r="E139" s="1">
        <v>1.37</v>
      </c>
      <c r="F139" s="2">
        <f t="shared" si="4"/>
        <v>12.955871</v>
      </c>
      <c r="G139" s="2">
        <f t="shared" si="5"/>
        <v>16.632287999999999</v>
      </c>
    </row>
    <row r="140" spans="1:7" x14ac:dyDescent="0.35">
      <c r="A140" s="1">
        <v>1.38</v>
      </c>
      <c r="B140" s="2">
        <v>-13.213922999999999</v>
      </c>
      <c r="C140" s="2">
        <v>-17.203251999999999</v>
      </c>
      <c r="E140" s="1">
        <v>1.38</v>
      </c>
      <c r="F140" s="2">
        <f t="shared" si="4"/>
        <v>13.213922999999999</v>
      </c>
      <c r="G140" s="2">
        <f t="shared" si="5"/>
        <v>17.203251999999999</v>
      </c>
    </row>
    <row r="141" spans="1:7" x14ac:dyDescent="0.35">
      <c r="A141" s="1">
        <v>1.39</v>
      </c>
      <c r="B141" s="2">
        <v>-13.357526</v>
      </c>
      <c r="C141" s="2">
        <v>-17.515052000000001</v>
      </c>
      <c r="E141" s="1">
        <v>1.39</v>
      </c>
      <c r="F141" s="2">
        <f t="shared" si="4"/>
        <v>13.357526</v>
      </c>
      <c r="G141" s="2">
        <f t="shared" si="5"/>
        <v>17.515052000000001</v>
      </c>
    </row>
    <row r="142" spans="1:7" x14ac:dyDescent="0.35">
      <c r="A142" s="1">
        <v>1.4</v>
      </c>
      <c r="B142" s="2">
        <v>-13.241308999999999</v>
      </c>
      <c r="C142" s="2">
        <v>-17.540490999999999</v>
      </c>
      <c r="E142" s="1">
        <v>1.4</v>
      </c>
      <c r="F142" s="2">
        <f t="shared" si="4"/>
        <v>13.241308999999999</v>
      </c>
      <c r="G142" s="2">
        <f t="shared" si="5"/>
        <v>17.540490999999999</v>
      </c>
    </row>
    <row r="143" spans="1:7" x14ac:dyDescent="0.35">
      <c r="A143" s="1">
        <v>1.41</v>
      </c>
      <c r="B143" s="2">
        <v>-13.032474000000001</v>
      </c>
      <c r="C143" s="2">
        <v>-17.536597</v>
      </c>
      <c r="E143" s="1">
        <v>1.41</v>
      </c>
      <c r="F143" s="2">
        <f t="shared" si="4"/>
        <v>13.032474000000001</v>
      </c>
      <c r="G143" s="2">
        <f t="shared" si="5"/>
        <v>17.536597</v>
      </c>
    </row>
    <row r="144" spans="1:7" x14ac:dyDescent="0.35">
      <c r="A144" s="1">
        <v>1.42</v>
      </c>
      <c r="B144" s="2">
        <v>-13.115587</v>
      </c>
      <c r="C144" s="2">
        <v>-17.856072999999999</v>
      </c>
      <c r="E144" s="1">
        <v>1.42</v>
      </c>
      <c r="F144" s="2">
        <f t="shared" si="4"/>
        <v>13.115587</v>
      </c>
      <c r="G144" s="2">
        <f t="shared" si="5"/>
        <v>17.856072999999999</v>
      </c>
    </row>
    <row r="145" spans="1:7" x14ac:dyDescent="0.35">
      <c r="A145" s="1">
        <v>1.43</v>
      </c>
      <c r="B145" s="2">
        <v>-12.427327999999999</v>
      </c>
      <c r="C145" s="2">
        <v>-17.977530999999999</v>
      </c>
      <c r="E145" s="1">
        <v>1.43</v>
      </c>
      <c r="F145" s="2">
        <f t="shared" si="4"/>
        <v>12.427327999999999</v>
      </c>
      <c r="G145" s="2">
        <f t="shared" si="5"/>
        <v>17.977530999999999</v>
      </c>
    </row>
    <row r="146" spans="1:7" x14ac:dyDescent="0.35">
      <c r="A146" s="1">
        <v>1.44</v>
      </c>
      <c r="B146" s="2">
        <v>-13.131633000000001</v>
      </c>
      <c r="C146" s="2">
        <v>-17.966735</v>
      </c>
      <c r="E146" s="1">
        <v>1.44</v>
      </c>
      <c r="F146" s="2">
        <f t="shared" si="4"/>
        <v>13.131633000000001</v>
      </c>
      <c r="G146" s="2">
        <f t="shared" si="5"/>
        <v>17.966735</v>
      </c>
    </row>
    <row r="147" spans="1:7" x14ac:dyDescent="0.35">
      <c r="A147" s="1">
        <v>1.45</v>
      </c>
      <c r="B147" s="2">
        <v>-13.574131</v>
      </c>
      <c r="C147" s="2">
        <v>-18.311964</v>
      </c>
      <c r="E147" s="1">
        <v>1.45</v>
      </c>
      <c r="F147" s="2">
        <f t="shared" si="4"/>
        <v>13.574131</v>
      </c>
      <c r="G147" s="2">
        <f t="shared" si="5"/>
        <v>18.311964</v>
      </c>
    </row>
    <row r="148" spans="1:7" x14ac:dyDescent="0.35">
      <c r="A148" s="1">
        <v>1.46</v>
      </c>
      <c r="B148" s="2">
        <v>-13.39</v>
      </c>
      <c r="C148" s="2">
        <v>-18.445001000000001</v>
      </c>
      <c r="E148" s="1">
        <v>1.46</v>
      </c>
      <c r="F148" s="2">
        <f t="shared" si="4"/>
        <v>13.39</v>
      </c>
      <c r="G148" s="2">
        <f t="shared" si="5"/>
        <v>18.445001000000001</v>
      </c>
    </row>
    <row r="149" spans="1:7" x14ac:dyDescent="0.35">
      <c r="A149" s="1">
        <v>1.47</v>
      </c>
      <c r="B149" s="2">
        <v>-12.923457000000001</v>
      </c>
      <c r="C149" s="2">
        <v>-17.937963</v>
      </c>
      <c r="E149" s="1">
        <v>1.47</v>
      </c>
      <c r="F149" s="2">
        <f t="shared" si="4"/>
        <v>12.923457000000001</v>
      </c>
      <c r="G149" s="2">
        <f t="shared" si="5"/>
        <v>17.937963</v>
      </c>
    </row>
    <row r="150" spans="1:7" x14ac:dyDescent="0.35">
      <c r="A150" s="1">
        <v>1.48</v>
      </c>
      <c r="B150" s="2">
        <v>-13.088066</v>
      </c>
      <c r="C150" s="2">
        <v>-18.555246</v>
      </c>
      <c r="E150" s="1">
        <v>1.48</v>
      </c>
      <c r="F150" s="2">
        <f t="shared" si="4"/>
        <v>13.088066</v>
      </c>
      <c r="G150" s="2">
        <f t="shared" si="5"/>
        <v>18.555246</v>
      </c>
    </row>
    <row r="151" spans="1:7" x14ac:dyDescent="0.35">
      <c r="A151" s="1">
        <v>1.49</v>
      </c>
      <c r="B151" s="2">
        <v>-13.137857</v>
      </c>
      <c r="C151" s="2">
        <v>-18.675713999999999</v>
      </c>
      <c r="E151" s="1">
        <v>1.49</v>
      </c>
      <c r="F151" s="2">
        <f t="shared" si="4"/>
        <v>13.137857</v>
      </c>
      <c r="G151" s="2">
        <f t="shared" si="5"/>
        <v>18.675713999999999</v>
      </c>
    </row>
    <row r="152" spans="1:7" x14ac:dyDescent="0.35">
      <c r="A152" s="1">
        <v>1.5</v>
      </c>
      <c r="B152" s="2">
        <v>-13.236373</v>
      </c>
      <c r="C152" s="2">
        <v>-18.642419</v>
      </c>
      <c r="E152" s="1">
        <v>1.5</v>
      </c>
      <c r="F152" s="2">
        <f t="shared" si="4"/>
        <v>13.236373</v>
      </c>
      <c r="G152" s="2">
        <f t="shared" si="5"/>
        <v>18.642419</v>
      </c>
    </row>
    <row r="153" spans="1:7" x14ac:dyDescent="0.35">
      <c r="A153" s="1">
        <v>1.51</v>
      </c>
      <c r="B153" s="2">
        <v>-13.417922000000001</v>
      </c>
      <c r="C153" s="2">
        <v>-18.580345999999999</v>
      </c>
      <c r="E153" s="1">
        <v>1.51</v>
      </c>
      <c r="F153" s="2">
        <f t="shared" si="4"/>
        <v>13.417922000000001</v>
      </c>
      <c r="G153" s="2">
        <f t="shared" si="5"/>
        <v>18.580345999999999</v>
      </c>
    </row>
    <row r="154" spans="1:7" x14ac:dyDescent="0.35">
      <c r="A154" s="1">
        <v>1.52</v>
      </c>
      <c r="B154" s="2">
        <v>-13.610260999999999</v>
      </c>
      <c r="C154" s="2">
        <v>-18.549999</v>
      </c>
      <c r="E154" s="1">
        <v>1.52</v>
      </c>
      <c r="F154" s="2">
        <f t="shared" si="4"/>
        <v>13.610260999999999</v>
      </c>
      <c r="G154" s="2">
        <f t="shared" si="5"/>
        <v>18.549999</v>
      </c>
    </row>
    <row r="155" spans="1:7" x14ac:dyDescent="0.35">
      <c r="A155" s="1">
        <v>1.53</v>
      </c>
      <c r="B155" s="2">
        <v>-13.656953</v>
      </c>
      <c r="C155" s="2">
        <v>-18.556978999999998</v>
      </c>
      <c r="E155" s="1">
        <v>1.53</v>
      </c>
      <c r="F155" s="2">
        <f t="shared" si="4"/>
        <v>13.656953</v>
      </c>
      <c r="G155" s="2">
        <f t="shared" si="5"/>
        <v>18.556978999999998</v>
      </c>
    </row>
    <row r="156" spans="1:7" x14ac:dyDescent="0.35">
      <c r="A156" s="1">
        <v>1.54</v>
      </c>
      <c r="B156" s="2">
        <v>-14.188343</v>
      </c>
      <c r="C156" s="2">
        <v>-19.088342999999998</v>
      </c>
      <c r="E156" s="1">
        <v>1.54</v>
      </c>
      <c r="F156" s="2">
        <f t="shared" si="4"/>
        <v>14.188343</v>
      </c>
      <c r="G156" s="2">
        <f t="shared" si="5"/>
        <v>19.088342999999998</v>
      </c>
    </row>
    <row r="157" spans="1:7" x14ac:dyDescent="0.35">
      <c r="A157" s="1">
        <v>1.55</v>
      </c>
      <c r="B157" s="2">
        <v>-14.429243</v>
      </c>
      <c r="C157" s="2">
        <v>-19.135377999999999</v>
      </c>
      <c r="E157" s="1">
        <v>1.55</v>
      </c>
      <c r="F157" s="2">
        <f t="shared" si="4"/>
        <v>14.429243</v>
      </c>
      <c r="G157" s="2">
        <f t="shared" si="5"/>
        <v>19.135377999999999</v>
      </c>
    </row>
    <row r="158" spans="1:7" x14ac:dyDescent="0.35">
      <c r="A158" s="1">
        <v>1.56</v>
      </c>
      <c r="B158" s="2">
        <v>-14.291531000000001</v>
      </c>
      <c r="C158" s="2">
        <v>-18.845203999999999</v>
      </c>
      <c r="E158" s="1">
        <v>1.56</v>
      </c>
      <c r="F158" s="2">
        <f t="shared" si="4"/>
        <v>14.291531000000001</v>
      </c>
      <c r="G158" s="2">
        <f t="shared" si="5"/>
        <v>18.845203999999999</v>
      </c>
    </row>
    <row r="159" spans="1:7" x14ac:dyDescent="0.35">
      <c r="A159" s="1">
        <v>1.57</v>
      </c>
      <c r="B159" s="2">
        <v>-14.119614</v>
      </c>
      <c r="C159" s="2">
        <v>-18.591768999999999</v>
      </c>
      <c r="E159" s="1">
        <v>1.57</v>
      </c>
      <c r="F159" s="2">
        <f t="shared" si="4"/>
        <v>14.119614</v>
      </c>
      <c r="G159" s="2">
        <f t="shared" si="5"/>
        <v>18.591768999999999</v>
      </c>
    </row>
    <row r="160" spans="1:7" x14ac:dyDescent="0.35">
      <c r="A160" s="1">
        <v>1.58</v>
      </c>
      <c r="B160" s="2">
        <v>-14.323007</v>
      </c>
      <c r="C160" s="2">
        <v>-18.723005000000001</v>
      </c>
      <c r="E160" s="1">
        <v>1.58</v>
      </c>
      <c r="F160" s="2">
        <f t="shared" si="4"/>
        <v>14.323007</v>
      </c>
      <c r="G160" s="2">
        <f t="shared" si="5"/>
        <v>18.723005000000001</v>
      </c>
    </row>
    <row r="161" spans="1:7" x14ac:dyDescent="0.35">
      <c r="A161" s="1">
        <v>1.59</v>
      </c>
      <c r="B161" s="2">
        <v>-14.527505</v>
      </c>
      <c r="C161" s="2">
        <v>-18.927505</v>
      </c>
      <c r="E161" s="1">
        <v>1.59</v>
      </c>
      <c r="F161" s="2">
        <f t="shared" si="4"/>
        <v>14.527505</v>
      </c>
      <c r="G161" s="2">
        <f t="shared" si="5"/>
        <v>18.927505</v>
      </c>
    </row>
    <row r="162" spans="1:7" x14ac:dyDescent="0.35">
      <c r="A162" s="1">
        <v>1.6</v>
      </c>
      <c r="B162" s="2">
        <v>-14.442339</v>
      </c>
      <c r="C162" s="2">
        <v>-18.84234</v>
      </c>
      <c r="E162" s="1">
        <v>1.6</v>
      </c>
      <c r="F162" s="2">
        <f t="shared" si="4"/>
        <v>14.442339</v>
      </c>
      <c r="G162" s="2">
        <f t="shared" si="5"/>
        <v>18.84234</v>
      </c>
    </row>
    <row r="163" spans="1:7" x14ac:dyDescent="0.35">
      <c r="A163" s="1">
        <v>1.61</v>
      </c>
      <c r="B163" s="2">
        <v>-14.584959</v>
      </c>
      <c r="C163" s="2">
        <v>-19.037804999999999</v>
      </c>
      <c r="E163" s="1">
        <v>1.61</v>
      </c>
      <c r="F163" s="2">
        <f t="shared" si="4"/>
        <v>14.584959</v>
      </c>
      <c r="G163" s="2">
        <f t="shared" si="5"/>
        <v>19.037804999999999</v>
      </c>
    </row>
    <row r="164" spans="1:7" x14ac:dyDescent="0.35">
      <c r="A164" s="1">
        <v>1.62</v>
      </c>
      <c r="B164" s="2">
        <v>-14.529394</v>
      </c>
      <c r="C164" s="2">
        <v>-19.165151000000002</v>
      </c>
      <c r="E164" s="1">
        <v>1.62</v>
      </c>
      <c r="F164" s="2">
        <f t="shared" si="4"/>
        <v>14.529394</v>
      </c>
      <c r="G164" s="2">
        <f t="shared" si="5"/>
        <v>19.165151000000002</v>
      </c>
    </row>
    <row r="165" spans="1:7" x14ac:dyDescent="0.35">
      <c r="A165" s="1">
        <v>1.63</v>
      </c>
      <c r="B165" s="2">
        <v>-14.175102000000001</v>
      </c>
      <c r="C165" s="2">
        <v>-19.097632999999998</v>
      </c>
      <c r="E165" s="1">
        <v>1.63</v>
      </c>
      <c r="F165" s="2">
        <f t="shared" si="4"/>
        <v>14.175102000000001</v>
      </c>
      <c r="G165" s="2">
        <f t="shared" si="5"/>
        <v>19.097632999999998</v>
      </c>
    </row>
    <row r="166" spans="1:7" x14ac:dyDescent="0.35">
      <c r="A166" s="1">
        <v>1.64</v>
      </c>
      <c r="B166" s="2">
        <v>-14.586625</v>
      </c>
      <c r="C166" s="2">
        <v>-19.632614</v>
      </c>
      <c r="E166" s="1">
        <v>1.64</v>
      </c>
      <c r="F166" s="2">
        <f t="shared" si="4"/>
        <v>14.586625</v>
      </c>
      <c r="G166" s="2">
        <f t="shared" si="5"/>
        <v>19.632614</v>
      </c>
    </row>
    <row r="167" spans="1:7" x14ac:dyDescent="0.35">
      <c r="A167" s="1">
        <v>1.65</v>
      </c>
      <c r="B167" s="2">
        <v>-14.638623000000001</v>
      </c>
      <c r="C167" s="2">
        <v>-19.186527000000002</v>
      </c>
      <c r="E167" s="1">
        <v>1.65</v>
      </c>
      <c r="F167" s="2">
        <f t="shared" si="4"/>
        <v>14.638623000000001</v>
      </c>
      <c r="G167" s="2">
        <f t="shared" si="5"/>
        <v>19.186527000000002</v>
      </c>
    </row>
    <row r="168" spans="1:7" x14ac:dyDescent="0.35">
      <c r="A168" s="1">
        <v>1.66</v>
      </c>
      <c r="B168" s="2">
        <v>-14.531817999999999</v>
      </c>
      <c r="C168" s="2">
        <v>-19.581817999999998</v>
      </c>
      <c r="E168" s="1">
        <v>1.66</v>
      </c>
      <c r="F168" s="2">
        <f t="shared" si="4"/>
        <v>14.531817999999999</v>
      </c>
      <c r="G168" s="2">
        <f t="shared" si="5"/>
        <v>19.581817999999998</v>
      </c>
    </row>
    <row r="169" spans="1:7" x14ac:dyDescent="0.35">
      <c r="A169" s="1">
        <v>1.67</v>
      </c>
      <c r="B169" s="2">
        <v>-14.470739999999999</v>
      </c>
      <c r="C169" s="2">
        <v>-19.929259999999999</v>
      </c>
      <c r="E169" s="1">
        <v>1.67</v>
      </c>
      <c r="F169" s="2">
        <f t="shared" si="4"/>
        <v>14.470739999999999</v>
      </c>
      <c r="G169" s="2">
        <f t="shared" si="5"/>
        <v>19.929259999999999</v>
      </c>
    </row>
    <row r="170" spans="1:7" x14ac:dyDescent="0.35">
      <c r="A170" s="1">
        <v>1.68</v>
      </c>
      <c r="B170" s="2">
        <v>-14.511831000000001</v>
      </c>
      <c r="C170" s="2">
        <v>-19.840844000000001</v>
      </c>
      <c r="E170" s="1">
        <v>1.68</v>
      </c>
      <c r="F170" s="2">
        <f t="shared" si="4"/>
        <v>14.511831000000001</v>
      </c>
      <c r="G170" s="2">
        <f t="shared" si="5"/>
        <v>19.840844000000001</v>
      </c>
    </row>
    <row r="171" spans="1:7" x14ac:dyDescent="0.35">
      <c r="A171" s="1">
        <v>1.69</v>
      </c>
      <c r="B171" s="2">
        <v>-14.581963999999999</v>
      </c>
      <c r="C171" s="2">
        <v>-19.644188</v>
      </c>
      <c r="E171" s="1">
        <v>1.69</v>
      </c>
      <c r="F171" s="2">
        <f t="shared" si="4"/>
        <v>14.581963999999999</v>
      </c>
      <c r="G171" s="2">
        <f t="shared" si="5"/>
        <v>19.644188</v>
      </c>
    </row>
    <row r="172" spans="1:7" x14ac:dyDescent="0.35">
      <c r="A172" s="1">
        <v>1.7</v>
      </c>
      <c r="B172" s="2">
        <v>-15.022845999999999</v>
      </c>
      <c r="C172" s="2">
        <v>-19.564028</v>
      </c>
      <c r="E172" s="1">
        <v>1.7</v>
      </c>
      <c r="F172" s="2">
        <f t="shared" si="4"/>
        <v>15.022845999999999</v>
      </c>
      <c r="G172" s="2">
        <f t="shared" si="5"/>
        <v>19.564028</v>
      </c>
    </row>
    <row r="173" spans="1:7" x14ac:dyDescent="0.35">
      <c r="A173" s="1">
        <v>1.71</v>
      </c>
      <c r="B173" s="2">
        <v>-14.897131999999999</v>
      </c>
      <c r="C173" s="2">
        <v>-19.820492000000002</v>
      </c>
      <c r="E173" s="1">
        <v>1.71</v>
      </c>
      <c r="F173" s="2">
        <f t="shared" si="4"/>
        <v>14.897131999999999</v>
      </c>
      <c r="G173" s="2">
        <f t="shared" si="5"/>
        <v>19.820492000000002</v>
      </c>
    </row>
    <row r="174" spans="1:7" x14ac:dyDescent="0.35">
      <c r="A174" s="1">
        <v>1.72</v>
      </c>
      <c r="B174" s="2">
        <v>-15.022698999999999</v>
      </c>
      <c r="C174" s="2">
        <v>-19.801534</v>
      </c>
      <c r="E174" s="1">
        <v>1.72</v>
      </c>
      <c r="F174" s="2">
        <f t="shared" si="4"/>
        <v>15.022698999999999</v>
      </c>
      <c r="G174" s="2">
        <f t="shared" si="5"/>
        <v>19.801534</v>
      </c>
    </row>
    <row r="175" spans="1:7" x14ac:dyDescent="0.35">
      <c r="A175" s="1">
        <v>1.73</v>
      </c>
      <c r="B175" s="2">
        <v>-15.23442</v>
      </c>
      <c r="C175" s="2">
        <v>-19.743482</v>
      </c>
      <c r="E175" s="1">
        <v>1.73</v>
      </c>
      <c r="F175" s="2">
        <f t="shared" si="4"/>
        <v>15.23442</v>
      </c>
      <c r="G175" s="2">
        <f t="shared" si="5"/>
        <v>19.743482</v>
      </c>
    </row>
    <row r="176" spans="1:7" x14ac:dyDescent="0.35">
      <c r="A176" s="1">
        <v>1.74</v>
      </c>
      <c r="B176" s="2">
        <v>-15.206313</v>
      </c>
      <c r="C176" s="2">
        <v>-19.96894</v>
      </c>
      <c r="E176" s="1">
        <v>1.74</v>
      </c>
      <c r="F176" s="2">
        <f t="shared" si="4"/>
        <v>15.206313</v>
      </c>
      <c r="G176" s="2">
        <f t="shared" si="5"/>
        <v>19.96894</v>
      </c>
    </row>
    <row r="177" spans="1:7" x14ac:dyDescent="0.35">
      <c r="A177" s="1">
        <v>1.75</v>
      </c>
      <c r="B177" s="2">
        <v>-15.247047</v>
      </c>
      <c r="C177" s="2">
        <v>-20.091141</v>
      </c>
      <c r="E177" s="1">
        <v>1.75</v>
      </c>
      <c r="F177" s="2">
        <f t="shared" si="4"/>
        <v>15.247047</v>
      </c>
      <c r="G177" s="2">
        <f t="shared" si="5"/>
        <v>20.091141</v>
      </c>
    </row>
    <row r="178" spans="1:7" x14ac:dyDescent="0.35">
      <c r="A178" s="1">
        <v>1.76</v>
      </c>
      <c r="B178" s="2">
        <v>-15.363571</v>
      </c>
      <c r="C178" s="2">
        <v>-20.175713999999999</v>
      </c>
      <c r="E178" s="1">
        <v>1.76</v>
      </c>
      <c r="F178" s="2">
        <f t="shared" si="4"/>
        <v>15.363571</v>
      </c>
      <c r="G178" s="2">
        <f t="shared" si="5"/>
        <v>20.175713999999999</v>
      </c>
    </row>
    <row r="179" spans="1:7" x14ac:dyDescent="0.35">
      <c r="A179" s="1">
        <v>1.77</v>
      </c>
      <c r="B179" s="2">
        <v>-15.543955</v>
      </c>
      <c r="C179" s="2">
        <v>-20.372747</v>
      </c>
      <c r="E179" s="1">
        <v>1.77</v>
      </c>
      <c r="F179" s="2">
        <f t="shared" si="4"/>
        <v>15.543955</v>
      </c>
      <c r="G179" s="2">
        <f t="shared" si="5"/>
        <v>20.372747</v>
      </c>
    </row>
    <row r="180" spans="1:7" x14ac:dyDescent="0.35">
      <c r="A180" s="1">
        <v>1.78</v>
      </c>
      <c r="B180" s="2">
        <v>-15.591751</v>
      </c>
      <c r="C180" s="2">
        <v>-20.558250000000001</v>
      </c>
      <c r="E180" s="1">
        <v>1.78</v>
      </c>
      <c r="F180" s="2">
        <f t="shared" si="4"/>
        <v>15.591751</v>
      </c>
      <c r="G180" s="2">
        <f t="shared" si="5"/>
        <v>20.558250000000001</v>
      </c>
    </row>
    <row r="181" spans="1:7" x14ac:dyDescent="0.35">
      <c r="A181" s="1">
        <v>1.79</v>
      </c>
      <c r="B181" s="2">
        <v>-15.668246999999999</v>
      </c>
      <c r="C181" s="2">
        <v>-20.699484999999999</v>
      </c>
      <c r="E181" s="1">
        <v>1.79</v>
      </c>
      <c r="F181" s="2">
        <f t="shared" si="4"/>
        <v>15.668246999999999</v>
      </c>
      <c r="G181" s="2">
        <f t="shared" si="5"/>
        <v>20.699484999999999</v>
      </c>
    </row>
    <row r="182" spans="1:7" x14ac:dyDescent="0.35">
      <c r="A182" s="1">
        <v>1.8</v>
      </c>
      <c r="B182" s="2">
        <v>-16.341038000000001</v>
      </c>
      <c r="C182" s="2">
        <v>-20.914562</v>
      </c>
      <c r="E182" s="1">
        <v>1.8</v>
      </c>
      <c r="F182" s="2">
        <f t="shared" si="4"/>
        <v>16.341038000000001</v>
      </c>
      <c r="G182" s="2">
        <f t="shared" si="5"/>
        <v>20.914562</v>
      </c>
    </row>
    <row r="183" spans="1:7" x14ac:dyDescent="0.35">
      <c r="A183" s="1">
        <v>1.81</v>
      </c>
      <c r="B183" s="2">
        <v>-16.015173000000001</v>
      </c>
      <c r="C183" s="2">
        <v>-21.444094</v>
      </c>
      <c r="E183" s="1">
        <v>1.81</v>
      </c>
      <c r="F183" s="2">
        <f t="shared" si="4"/>
        <v>16.015173000000001</v>
      </c>
      <c r="G183" s="2">
        <f t="shared" si="5"/>
        <v>21.444094</v>
      </c>
    </row>
    <row r="184" spans="1:7" x14ac:dyDescent="0.35">
      <c r="A184" s="1">
        <v>1.82</v>
      </c>
      <c r="B184" s="2">
        <v>-15.885743</v>
      </c>
      <c r="C184" s="2">
        <v>-21.485742999999999</v>
      </c>
      <c r="E184" s="1">
        <v>1.82</v>
      </c>
      <c r="F184" s="2">
        <f t="shared" si="4"/>
        <v>15.885743</v>
      </c>
      <c r="G184" s="2">
        <f t="shared" si="5"/>
        <v>21.485742999999999</v>
      </c>
    </row>
    <row r="185" spans="1:7" x14ac:dyDescent="0.35">
      <c r="A185" s="1">
        <v>1.83</v>
      </c>
      <c r="B185" s="2">
        <v>-15.942500000000001</v>
      </c>
      <c r="C185" s="2">
        <v>-21.889374</v>
      </c>
      <c r="E185" s="1">
        <v>1.83</v>
      </c>
      <c r="F185" s="2">
        <f t="shared" si="4"/>
        <v>15.942500000000001</v>
      </c>
      <c r="G185" s="2">
        <f t="shared" si="5"/>
        <v>21.889374</v>
      </c>
    </row>
    <row r="186" spans="1:7" x14ac:dyDescent="0.35">
      <c r="A186" s="1">
        <v>1.84</v>
      </c>
      <c r="B186" s="2">
        <v>-16.007055999999999</v>
      </c>
      <c r="C186" s="2">
        <v>-22.142339</v>
      </c>
      <c r="E186" s="1">
        <v>1.84</v>
      </c>
      <c r="F186" s="2">
        <f t="shared" si="4"/>
        <v>16.007055999999999</v>
      </c>
      <c r="G186" s="2">
        <f t="shared" si="5"/>
        <v>22.142339</v>
      </c>
    </row>
    <row r="187" spans="1:7" x14ac:dyDescent="0.35">
      <c r="A187" s="1">
        <v>1.85</v>
      </c>
      <c r="B187" s="2">
        <v>-15.890744</v>
      </c>
      <c r="C187" s="2">
        <v>-21.476861</v>
      </c>
      <c r="E187" s="1">
        <v>1.85</v>
      </c>
      <c r="F187" s="2">
        <f t="shared" si="4"/>
        <v>15.890744</v>
      </c>
      <c r="G187" s="2">
        <f t="shared" si="5"/>
        <v>21.476861</v>
      </c>
    </row>
    <row r="188" spans="1:7" x14ac:dyDescent="0.35">
      <c r="A188" s="1">
        <v>1.86</v>
      </c>
      <c r="B188" s="2">
        <v>-15.810262</v>
      </c>
      <c r="C188" s="2">
        <v>-21.275652999999998</v>
      </c>
      <c r="E188" s="1">
        <v>1.86</v>
      </c>
      <c r="F188" s="2">
        <f t="shared" si="4"/>
        <v>15.810262</v>
      </c>
      <c r="G188" s="2">
        <f t="shared" si="5"/>
        <v>21.275652999999998</v>
      </c>
    </row>
    <row r="189" spans="1:7" x14ac:dyDescent="0.35">
      <c r="A189" s="1">
        <v>1.87</v>
      </c>
      <c r="B189" s="2">
        <v>-16.229098</v>
      </c>
      <c r="C189" s="2">
        <v>-21.393032000000002</v>
      </c>
      <c r="E189" s="1">
        <v>1.87</v>
      </c>
      <c r="F189" s="2">
        <f t="shared" si="4"/>
        <v>16.229098</v>
      </c>
      <c r="G189" s="2">
        <f t="shared" si="5"/>
        <v>21.393032000000002</v>
      </c>
    </row>
    <row r="190" spans="1:7" x14ac:dyDescent="0.35">
      <c r="A190" s="1">
        <v>1.88</v>
      </c>
      <c r="B190" s="2">
        <v>-16.133673000000002</v>
      </c>
      <c r="C190" s="2">
        <v>-21.396733999999999</v>
      </c>
      <c r="E190" s="1">
        <v>1.88</v>
      </c>
      <c r="F190" s="2">
        <f t="shared" si="4"/>
        <v>16.133673000000002</v>
      </c>
      <c r="G190" s="2">
        <f t="shared" si="5"/>
        <v>21.396733999999999</v>
      </c>
    </row>
    <row r="191" spans="1:7" x14ac:dyDescent="0.35">
      <c r="A191" s="1">
        <v>1.89</v>
      </c>
      <c r="B191" s="2">
        <v>-16.004908</v>
      </c>
      <c r="C191" s="2">
        <v>-21.315031000000001</v>
      </c>
      <c r="E191" s="1">
        <v>1.89</v>
      </c>
      <c r="F191" s="2">
        <f t="shared" si="4"/>
        <v>16.004908</v>
      </c>
      <c r="G191" s="2">
        <f t="shared" si="5"/>
        <v>21.315031000000001</v>
      </c>
    </row>
    <row r="192" spans="1:7" x14ac:dyDescent="0.35">
      <c r="A192" s="1">
        <v>1.9</v>
      </c>
      <c r="B192" s="2">
        <v>-16.224799000000001</v>
      </c>
      <c r="C192" s="2">
        <v>-21.200403000000001</v>
      </c>
      <c r="E192" s="1">
        <v>1.9</v>
      </c>
      <c r="F192" s="2">
        <f t="shared" si="4"/>
        <v>16.224799000000001</v>
      </c>
      <c r="G192" s="2">
        <f t="shared" si="5"/>
        <v>21.200403000000001</v>
      </c>
    </row>
    <row r="193" spans="1:7" x14ac:dyDescent="0.35">
      <c r="A193" s="1">
        <v>1.91</v>
      </c>
      <c r="B193" s="2">
        <v>-16.345766999999999</v>
      </c>
      <c r="C193" s="2">
        <v>-20.958468</v>
      </c>
      <c r="E193" s="1">
        <v>1.91</v>
      </c>
      <c r="F193" s="2">
        <f t="shared" si="4"/>
        <v>16.345766999999999</v>
      </c>
      <c r="G193" s="2">
        <f t="shared" si="5"/>
        <v>20.958468</v>
      </c>
    </row>
    <row r="194" spans="1:7" x14ac:dyDescent="0.35">
      <c r="A194" s="1">
        <v>1.92</v>
      </c>
      <c r="B194" s="2">
        <v>-16.429917</v>
      </c>
      <c r="C194" s="2">
        <v>-21.869047999999999</v>
      </c>
      <c r="E194" s="1">
        <v>1.92</v>
      </c>
      <c r="F194" s="2">
        <f t="shared" si="4"/>
        <v>16.429917</v>
      </c>
      <c r="G194" s="2">
        <f t="shared" si="5"/>
        <v>21.869047999999999</v>
      </c>
    </row>
    <row r="195" spans="1:7" x14ac:dyDescent="0.35">
      <c r="A195" s="1">
        <v>1.93</v>
      </c>
      <c r="B195" s="2">
        <v>-16.605225000000001</v>
      </c>
      <c r="C195" s="2">
        <v>-22.068956</v>
      </c>
      <c r="E195" s="1">
        <v>1.93</v>
      </c>
      <c r="F195" s="2">
        <f t="shared" ref="F195:F202" si="6">B195*(-1)</f>
        <v>16.605225000000001</v>
      </c>
      <c r="G195" s="2">
        <f t="shared" ref="G195:G202" si="7">C195*(-1)</f>
        <v>22.068956</v>
      </c>
    </row>
    <row r="196" spans="1:7" x14ac:dyDescent="0.35">
      <c r="A196" s="1">
        <v>1.94</v>
      </c>
      <c r="B196" s="2">
        <v>-16.743787999999999</v>
      </c>
      <c r="C196" s="2">
        <v>-22.137575999999999</v>
      </c>
      <c r="E196" s="1">
        <v>1.94</v>
      </c>
      <c r="F196" s="2">
        <f t="shared" si="6"/>
        <v>16.743787999999999</v>
      </c>
      <c r="G196" s="2">
        <f t="shared" si="7"/>
        <v>22.137575999999999</v>
      </c>
    </row>
    <row r="197" spans="1:7" x14ac:dyDescent="0.35">
      <c r="A197" s="1">
        <v>1.95</v>
      </c>
      <c r="B197" s="2">
        <v>-16.863008000000001</v>
      </c>
      <c r="C197" s="2">
        <v>-22.565041000000001</v>
      </c>
      <c r="E197" s="1">
        <v>1.95</v>
      </c>
      <c r="F197" s="2">
        <f t="shared" si="6"/>
        <v>16.863008000000001</v>
      </c>
      <c r="G197" s="2">
        <f t="shared" si="7"/>
        <v>22.565041000000001</v>
      </c>
    </row>
    <row r="198" spans="1:7" x14ac:dyDescent="0.35">
      <c r="A198" s="1">
        <v>1.96</v>
      </c>
      <c r="B198" s="2">
        <v>-17.079388999999999</v>
      </c>
      <c r="C198" s="2">
        <v>-23.519591999999999</v>
      </c>
      <c r="E198" s="1">
        <v>1.96</v>
      </c>
      <c r="F198" s="2">
        <f t="shared" si="6"/>
        <v>17.079388999999999</v>
      </c>
      <c r="G198" s="2">
        <f t="shared" si="7"/>
        <v>23.519591999999999</v>
      </c>
    </row>
    <row r="199" spans="1:7" x14ac:dyDescent="0.35">
      <c r="A199" s="1">
        <v>1.97</v>
      </c>
      <c r="B199" s="2">
        <v>-17.446733999999999</v>
      </c>
      <c r="C199" s="2">
        <v>-23.764489999999999</v>
      </c>
      <c r="E199" s="1">
        <v>1.97</v>
      </c>
      <c r="F199" s="2">
        <f t="shared" si="6"/>
        <v>17.446733999999999</v>
      </c>
      <c r="G199" s="2">
        <f t="shared" si="7"/>
        <v>23.764489999999999</v>
      </c>
    </row>
    <row r="200" spans="1:7" x14ac:dyDescent="0.35">
      <c r="A200" s="1">
        <v>1.98</v>
      </c>
      <c r="B200" s="2">
        <v>-17.291039000000001</v>
      </c>
      <c r="C200" s="2">
        <v>-23.24277</v>
      </c>
      <c r="E200" s="1">
        <v>1.98</v>
      </c>
      <c r="F200" s="2">
        <f t="shared" si="6"/>
        <v>17.291039000000001</v>
      </c>
      <c r="G200" s="2">
        <f t="shared" si="7"/>
        <v>23.24277</v>
      </c>
    </row>
    <row r="201" spans="1:7" x14ac:dyDescent="0.35">
      <c r="A201" s="1">
        <v>1.99</v>
      </c>
      <c r="B201" s="2">
        <v>-17.276993000000001</v>
      </c>
      <c r="C201" s="2">
        <v>-23.307974999999999</v>
      </c>
      <c r="E201" s="1">
        <v>1.99</v>
      </c>
      <c r="F201" s="2">
        <f t="shared" si="6"/>
        <v>17.276993000000001</v>
      </c>
      <c r="G201" s="2">
        <f t="shared" si="7"/>
        <v>23.307974999999999</v>
      </c>
    </row>
    <row r="202" spans="1:7" x14ac:dyDescent="0.35">
      <c r="A202" s="1">
        <v>2</v>
      </c>
      <c r="B202" s="2">
        <v>-17.301007999999999</v>
      </c>
      <c r="C202" s="2">
        <v>-23.159072999999999</v>
      </c>
      <c r="E202" s="1">
        <v>2</v>
      </c>
      <c r="F202" s="2">
        <f t="shared" si="6"/>
        <v>17.301007999999999</v>
      </c>
      <c r="G202" s="2">
        <f t="shared" si="7"/>
        <v>23.159072999999999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-0.97285699999999997</v>
      </c>
      <c r="C2" s="2">
        <v>-7.8165310000000003</v>
      </c>
      <c r="E2" s="1">
        <v>0</v>
      </c>
      <c r="F2" s="2">
        <f>B2*(-1)</f>
        <v>0.97285699999999997</v>
      </c>
      <c r="G2" s="2">
        <f>C2*(-1)</f>
        <v>7.8165310000000003</v>
      </c>
    </row>
    <row r="3" spans="1:7" x14ac:dyDescent="0.35">
      <c r="A3" s="1">
        <v>0.01</v>
      </c>
      <c r="B3" s="2">
        <v>-1.2512399999999999</v>
      </c>
      <c r="C3" s="2">
        <v>-8.4438019999999998</v>
      </c>
      <c r="E3" s="1">
        <v>0.01</v>
      </c>
      <c r="F3" s="2">
        <f t="shared" ref="F3:F66" si="0">B3*(-1)</f>
        <v>1.2512399999999999</v>
      </c>
      <c r="G3" s="2">
        <f t="shared" ref="G3:G66" si="1">C3*(-1)</f>
        <v>8.4438019999999998</v>
      </c>
    </row>
    <row r="4" spans="1:7" x14ac:dyDescent="0.35">
      <c r="A4" s="1">
        <v>0.02</v>
      </c>
      <c r="B4" s="2">
        <v>-1.292562</v>
      </c>
      <c r="C4" s="2">
        <v>-8.23719</v>
      </c>
      <c r="E4" s="1">
        <v>0.02</v>
      </c>
      <c r="F4" s="2">
        <f t="shared" si="0"/>
        <v>1.292562</v>
      </c>
      <c r="G4" s="2">
        <f t="shared" si="1"/>
        <v>8.23719</v>
      </c>
    </row>
    <row r="5" spans="1:7" x14ac:dyDescent="0.35">
      <c r="A5" s="1">
        <v>0.03</v>
      </c>
      <c r="B5" s="2">
        <v>-2.5744379999999998</v>
      </c>
      <c r="C5" s="2">
        <v>-9.3402860000000008</v>
      </c>
      <c r="E5" s="1">
        <v>0.03</v>
      </c>
      <c r="F5" s="2">
        <f t="shared" si="0"/>
        <v>2.5744379999999998</v>
      </c>
      <c r="G5" s="2">
        <f t="shared" si="1"/>
        <v>9.3402860000000008</v>
      </c>
    </row>
    <row r="6" spans="1:7" x14ac:dyDescent="0.35">
      <c r="A6" s="1">
        <v>0.04</v>
      </c>
      <c r="B6" s="2">
        <v>-3.0797789999999998</v>
      </c>
      <c r="C6" s="2">
        <v>-9.7076460000000004</v>
      </c>
      <c r="E6" s="1">
        <v>0.04</v>
      </c>
      <c r="F6" s="2">
        <f t="shared" si="0"/>
        <v>3.0797789999999998</v>
      </c>
      <c r="G6" s="2">
        <f t="shared" si="1"/>
        <v>9.7076460000000004</v>
      </c>
    </row>
    <row r="7" spans="1:7" x14ac:dyDescent="0.35">
      <c r="A7" s="1">
        <v>0.05</v>
      </c>
      <c r="B7" s="2">
        <v>-2.8062749999999999</v>
      </c>
      <c r="C7" s="2">
        <v>-9.5574899999999996</v>
      </c>
      <c r="E7" s="1">
        <v>0.05</v>
      </c>
      <c r="F7" s="2">
        <f t="shared" si="0"/>
        <v>2.8062749999999999</v>
      </c>
      <c r="G7" s="2">
        <f t="shared" si="1"/>
        <v>9.5574899999999996</v>
      </c>
    </row>
    <row r="8" spans="1:7" x14ac:dyDescent="0.35">
      <c r="A8" s="1">
        <v>0.06</v>
      </c>
      <c r="B8" s="2">
        <v>-2.4646940000000002</v>
      </c>
      <c r="C8" s="2">
        <v>-9.8665310000000002</v>
      </c>
      <c r="E8" s="1">
        <v>0.06</v>
      </c>
      <c r="F8" s="2">
        <f t="shared" si="0"/>
        <v>2.4646940000000002</v>
      </c>
      <c r="G8" s="2">
        <f t="shared" si="1"/>
        <v>9.8665310000000002</v>
      </c>
    </row>
    <row r="9" spans="1:7" x14ac:dyDescent="0.35">
      <c r="A9" s="1">
        <v>7.0000000000000007E-2</v>
      </c>
      <c r="B9" s="2">
        <v>-2.5871430000000002</v>
      </c>
      <c r="C9" s="2">
        <v>-11.254286</v>
      </c>
      <c r="E9" s="1">
        <v>7.0000000000000007E-2</v>
      </c>
      <c r="F9" s="2">
        <f t="shared" si="0"/>
        <v>2.5871430000000002</v>
      </c>
      <c r="G9" s="2">
        <f t="shared" si="1"/>
        <v>11.254286</v>
      </c>
    </row>
    <row r="10" spans="1:7" x14ac:dyDescent="0.35">
      <c r="A10" s="1">
        <v>0.08</v>
      </c>
      <c r="B10" s="2">
        <v>-2.7804440000000001</v>
      </c>
      <c r="C10" s="2">
        <v>-10.894757999999999</v>
      </c>
      <c r="E10" s="1">
        <v>0.08</v>
      </c>
      <c r="F10" s="2">
        <f t="shared" si="0"/>
        <v>2.7804440000000001</v>
      </c>
      <c r="G10" s="2">
        <f t="shared" si="1"/>
        <v>10.894757999999999</v>
      </c>
    </row>
    <row r="11" spans="1:7" x14ac:dyDescent="0.35">
      <c r="A11" s="1">
        <v>0.09</v>
      </c>
      <c r="B11" s="2">
        <v>-2.7434959999999999</v>
      </c>
      <c r="C11" s="2">
        <v>-10.886381999999999</v>
      </c>
      <c r="E11" s="1">
        <v>0.09</v>
      </c>
      <c r="F11" s="2">
        <f t="shared" si="0"/>
        <v>2.7434959999999999</v>
      </c>
      <c r="G11" s="2">
        <f t="shared" si="1"/>
        <v>10.886381999999999</v>
      </c>
    </row>
    <row r="12" spans="1:7" x14ac:dyDescent="0.35">
      <c r="A12" s="1">
        <v>0.1</v>
      </c>
      <c r="B12" s="2">
        <v>-2.8594460000000002</v>
      </c>
      <c r="C12" s="2">
        <v>-11.207084</v>
      </c>
      <c r="E12" s="1">
        <v>0.1</v>
      </c>
      <c r="F12" s="2">
        <f t="shared" si="0"/>
        <v>2.8594460000000002</v>
      </c>
      <c r="G12" s="2">
        <f t="shared" si="1"/>
        <v>11.207084</v>
      </c>
    </row>
    <row r="13" spans="1:7" x14ac:dyDescent="0.35">
      <c r="A13" s="1">
        <v>0.11</v>
      </c>
      <c r="B13" s="2">
        <v>-3.183732</v>
      </c>
      <c r="C13" s="2">
        <v>-11.624252</v>
      </c>
      <c r="E13" s="1">
        <v>0.11</v>
      </c>
      <c r="F13" s="2">
        <f t="shared" si="0"/>
        <v>3.183732</v>
      </c>
      <c r="G13" s="2">
        <f t="shared" si="1"/>
        <v>11.624252</v>
      </c>
    </row>
    <row r="14" spans="1:7" x14ac:dyDescent="0.35">
      <c r="A14" s="1">
        <v>0.12</v>
      </c>
      <c r="B14" s="2">
        <v>-2.8643709999999998</v>
      </c>
      <c r="C14" s="2">
        <v>-12.223053999999999</v>
      </c>
      <c r="E14" s="1">
        <v>0.12</v>
      </c>
      <c r="F14" s="2">
        <f t="shared" si="0"/>
        <v>2.8643709999999998</v>
      </c>
      <c r="G14" s="2">
        <f t="shared" si="1"/>
        <v>12.223053999999999</v>
      </c>
    </row>
    <row r="15" spans="1:7" x14ac:dyDescent="0.35">
      <c r="A15" s="1">
        <v>0.13</v>
      </c>
      <c r="B15" s="2">
        <v>-3.4323169999999998</v>
      </c>
      <c r="C15" s="2">
        <v>-12.677032000000001</v>
      </c>
      <c r="E15" s="1">
        <v>0.13</v>
      </c>
      <c r="F15" s="2">
        <f t="shared" si="0"/>
        <v>3.4323169999999998</v>
      </c>
      <c r="G15" s="2">
        <f t="shared" si="1"/>
        <v>12.677032000000001</v>
      </c>
    </row>
    <row r="16" spans="1:7" x14ac:dyDescent="0.35">
      <c r="A16" s="1">
        <v>0.14000000000000001</v>
      </c>
      <c r="B16" s="2">
        <v>-3.774699</v>
      </c>
      <c r="C16" s="2">
        <v>-12.305020000000001</v>
      </c>
      <c r="E16" s="1">
        <v>0.14000000000000001</v>
      </c>
      <c r="F16" s="2">
        <f t="shared" si="0"/>
        <v>3.774699</v>
      </c>
      <c r="G16" s="2">
        <f t="shared" si="1"/>
        <v>12.305020000000001</v>
      </c>
    </row>
    <row r="17" spans="1:7" x14ac:dyDescent="0.35">
      <c r="A17" s="1">
        <v>0.15</v>
      </c>
      <c r="B17" s="2">
        <v>-3.939184</v>
      </c>
      <c r="C17" s="2">
        <v>-12.69449</v>
      </c>
      <c r="E17" s="1">
        <v>0.15</v>
      </c>
      <c r="F17" s="2">
        <f t="shared" si="0"/>
        <v>3.939184</v>
      </c>
      <c r="G17" s="2">
        <f t="shared" si="1"/>
        <v>12.69449</v>
      </c>
    </row>
    <row r="18" spans="1:7" x14ac:dyDescent="0.35">
      <c r="A18" s="1">
        <v>0.16</v>
      </c>
      <c r="B18" s="2">
        <v>-4.0413790000000001</v>
      </c>
      <c r="C18" s="2">
        <v>-13.725861999999999</v>
      </c>
      <c r="E18" s="1">
        <v>0.16</v>
      </c>
      <c r="F18" s="2">
        <f t="shared" si="0"/>
        <v>4.0413790000000001</v>
      </c>
      <c r="G18" s="2">
        <f t="shared" si="1"/>
        <v>13.725861999999999</v>
      </c>
    </row>
    <row r="19" spans="1:7" x14ac:dyDescent="0.35">
      <c r="A19" s="1">
        <v>0.17</v>
      </c>
      <c r="B19" s="2">
        <v>-4.2054879999999999</v>
      </c>
      <c r="C19" s="2">
        <v>-13.252744</v>
      </c>
      <c r="E19" s="1">
        <v>0.17</v>
      </c>
      <c r="F19" s="2">
        <f t="shared" si="0"/>
        <v>4.2054879999999999</v>
      </c>
      <c r="G19" s="2">
        <f t="shared" si="1"/>
        <v>13.252744</v>
      </c>
    </row>
    <row r="20" spans="1:7" x14ac:dyDescent="0.35">
      <c r="A20" s="1">
        <v>0.18</v>
      </c>
      <c r="B20" s="2">
        <v>-4.4493900000000002</v>
      </c>
      <c r="C20" s="2">
        <v>-13.374694999999999</v>
      </c>
      <c r="E20" s="1">
        <v>0.18</v>
      </c>
      <c r="F20" s="2">
        <f t="shared" si="0"/>
        <v>4.4493900000000002</v>
      </c>
      <c r="G20" s="2">
        <f t="shared" si="1"/>
        <v>13.374694999999999</v>
      </c>
    </row>
    <row r="21" spans="1:7" x14ac:dyDescent="0.35">
      <c r="A21" s="1">
        <v>0.19</v>
      </c>
      <c r="B21" s="2">
        <v>-4.9464790000000001</v>
      </c>
      <c r="C21" s="2">
        <v>-13.87837</v>
      </c>
      <c r="E21" s="1">
        <v>0.19</v>
      </c>
      <c r="F21" s="2">
        <f t="shared" si="0"/>
        <v>4.9464790000000001</v>
      </c>
      <c r="G21" s="2">
        <f t="shared" si="1"/>
        <v>13.87837</v>
      </c>
    </row>
    <row r="22" spans="1:7" x14ac:dyDescent="0.35">
      <c r="A22" s="1">
        <v>0.2</v>
      </c>
      <c r="B22" s="2">
        <v>-4.970834</v>
      </c>
      <c r="C22" s="2">
        <v>-14.21875</v>
      </c>
      <c r="E22" s="1">
        <v>0.2</v>
      </c>
      <c r="F22" s="2">
        <f t="shared" si="0"/>
        <v>4.970834</v>
      </c>
      <c r="G22" s="2">
        <f t="shared" si="1"/>
        <v>14.21875</v>
      </c>
    </row>
    <row r="23" spans="1:7" x14ac:dyDescent="0.35">
      <c r="A23" s="1">
        <v>0.21</v>
      </c>
      <c r="B23" s="2">
        <v>-4.7</v>
      </c>
      <c r="C23" s="2">
        <v>-14.370994</v>
      </c>
      <c r="E23" s="1">
        <v>0.21</v>
      </c>
      <c r="F23" s="2">
        <f t="shared" si="0"/>
        <v>4.7</v>
      </c>
      <c r="G23" s="2">
        <f t="shared" si="1"/>
        <v>14.370994</v>
      </c>
    </row>
    <row r="24" spans="1:7" x14ac:dyDescent="0.35">
      <c r="A24" s="1">
        <v>0.22</v>
      </c>
      <c r="B24" s="2">
        <v>-4.7144170000000001</v>
      </c>
      <c r="C24" s="2">
        <v>-14.521165</v>
      </c>
      <c r="E24" s="1">
        <v>0.22</v>
      </c>
      <c r="F24" s="2">
        <f t="shared" si="0"/>
        <v>4.7144170000000001</v>
      </c>
      <c r="G24" s="2">
        <f t="shared" si="1"/>
        <v>14.521165</v>
      </c>
    </row>
    <row r="25" spans="1:7" x14ac:dyDescent="0.35">
      <c r="A25" s="1">
        <v>0.23</v>
      </c>
      <c r="B25" s="2">
        <v>-4.8371170000000001</v>
      </c>
      <c r="C25" s="2">
        <v>-14.275767</v>
      </c>
      <c r="E25" s="1">
        <v>0.23</v>
      </c>
      <c r="F25" s="2">
        <f t="shared" si="0"/>
        <v>4.8371170000000001</v>
      </c>
      <c r="G25" s="2">
        <f t="shared" si="1"/>
        <v>14.275767</v>
      </c>
    </row>
    <row r="26" spans="1:7" x14ac:dyDescent="0.35">
      <c r="A26" s="1">
        <v>0.24</v>
      </c>
      <c r="B26" s="2">
        <v>-4.995825</v>
      </c>
      <c r="C26" s="2">
        <v>-14.286455999999999</v>
      </c>
      <c r="E26" s="1">
        <v>0.24</v>
      </c>
      <c r="F26" s="2">
        <f t="shared" si="0"/>
        <v>4.995825</v>
      </c>
      <c r="G26" s="2">
        <f t="shared" si="1"/>
        <v>14.286455999999999</v>
      </c>
    </row>
    <row r="27" spans="1:7" x14ac:dyDescent="0.35">
      <c r="A27" s="1">
        <v>0.25</v>
      </c>
      <c r="B27" s="2">
        <v>-4.9957310000000001</v>
      </c>
      <c r="C27" s="2">
        <v>-14.435670999999999</v>
      </c>
      <c r="E27" s="1">
        <v>0.25</v>
      </c>
      <c r="F27" s="2">
        <f t="shared" si="0"/>
        <v>4.9957310000000001</v>
      </c>
      <c r="G27" s="2">
        <f t="shared" si="1"/>
        <v>14.435670999999999</v>
      </c>
    </row>
    <row r="28" spans="1:7" x14ac:dyDescent="0.35">
      <c r="A28" s="1">
        <v>0.26</v>
      </c>
      <c r="B28" s="2">
        <v>-5.057582</v>
      </c>
      <c r="C28" s="2">
        <v>-14.711373</v>
      </c>
      <c r="E28" s="1">
        <v>0.26</v>
      </c>
      <c r="F28" s="2">
        <f t="shared" si="0"/>
        <v>5.057582</v>
      </c>
      <c r="G28" s="2">
        <f t="shared" si="1"/>
        <v>14.711373</v>
      </c>
    </row>
    <row r="29" spans="1:7" x14ac:dyDescent="0.35">
      <c r="A29" s="1">
        <v>0.27</v>
      </c>
      <c r="B29" s="2">
        <v>-5.1523469999999998</v>
      </c>
      <c r="C29" s="2">
        <v>-14.973368000000001</v>
      </c>
      <c r="E29" s="1">
        <v>0.27</v>
      </c>
      <c r="F29" s="2">
        <f t="shared" si="0"/>
        <v>5.1523469999999998</v>
      </c>
      <c r="G29" s="2">
        <f t="shared" si="1"/>
        <v>14.973368000000001</v>
      </c>
    </row>
    <row r="30" spans="1:7" x14ac:dyDescent="0.35">
      <c r="A30" s="1">
        <v>0.28000000000000003</v>
      </c>
      <c r="B30" s="2">
        <v>-4.7033670000000001</v>
      </c>
      <c r="C30" s="2">
        <v>-14.850918999999999</v>
      </c>
      <c r="E30" s="1">
        <v>0.28000000000000003</v>
      </c>
      <c r="F30" s="2">
        <f t="shared" si="0"/>
        <v>4.7033670000000001</v>
      </c>
      <c r="G30" s="2">
        <f t="shared" si="1"/>
        <v>14.850918999999999</v>
      </c>
    </row>
    <row r="31" spans="1:7" x14ac:dyDescent="0.35">
      <c r="A31" s="1">
        <v>0.28999999999999998</v>
      </c>
      <c r="B31" s="2">
        <v>-5.2591549999999998</v>
      </c>
      <c r="C31" s="2">
        <v>-14.610362</v>
      </c>
      <c r="E31" s="1">
        <v>0.28999999999999998</v>
      </c>
      <c r="F31" s="2">
        <f t="shared" si="0"/>
        <v>5.2591549999999998</v>
      </c>
      <c r="G31" s="2">
        <f t="shared" si="1"/>
        <v>14.610362</v>
      </c>
    </row>
    <row r="32" spans="1:7" x14ac:dyDescent="0.35">
      <c r="A32" s="1">
        <v>0.3</v>
      </c>
      <c r="B32" s="2">
        <v>-5.4305500000000002</v>
      </c>
      <c r="C32" s="2">
        <v>-14.183401</v>
      </c>
      <c r="E32" s="1">
        <v>0.3</v>
      </c>
      <c r="F32" s="2">
        <f t="shared" si="0"/>
        <v>5.4305500000000002</v>
      </c>
      <c r="G32" s="2">
        <f t="shared" si="1"/>
        <v>14.183401</v>
      </c>
    </row>
    <row r="33" spans="1:7" x14ac:dyDescent="0.35">
      <c r="A33" s="1">
        <v>0.31</v>
      </c>
      <c r="B33" s="2">
        <v>-5.4070840000000002</v>
      </c>
      <c r="C33" s="2">
        <v>-13.821253</v>
      </c>
      <c r="E33" s="1">
        <v>0.31</v>
      </c>
      <c r="F33" s="2">
        <f t="shared" si="0"/>
        <v>5.4070840000000002</v>
      </c>
      <c r="G33" s="2">
        <f t="shared" si="1"/>
        <v>13.821253</v>
      </c>
    </row>
    <row r="34" spans="1:7" x14ac:dyDescent="0.35">
      <c r="A34" s="1">
        <v>0.32</v>
      </c>
      <c r="B34" s="2">
        <v>-5.3869699999999998</v>
      </c>
      <c r="C34" s="2">
        <v>-13.748585</v>
      </c>
      <c r="E34" s="1">
        <v>0.32</v>
      </c>
      <c r="F34" s="2">
        <f t="shared" si="0"/>
        <v>5.3869699999999998</v>
      </c>
      <c r="G34" s="2">
        <f t="shared" si="1"/>
        <v>13.748585</v>
      </c>
    </row>
    <row r="35" spans="1:7" x14ac:dyDescent="0.35">
      <c r="A35" s="1">
        <v>0.33</v>
      </c>
      <c r="B35" s="2">
        <v>-5.5246950000000004</v>
      </c>
      <c r="C35" s="2">
        <v>-14.05</v>
      </c>
      <c r="E35" s="1">
        <v>0.33</v>
      </c>
      <c r="F35" s="2">
        <f t="shared" si="0"/>
        <v>5.5246950000000004</v>
      </c>
      <c r="G35" s="2">
        <f t="shared" si="1"/>
        <v>14.05</v>
      </c>
    </row>
    <row r="36" spans="1:7" x14ac:dyDescent="0.35">
      <c r="A36" s="1">
        <v>0.34</v>
      </c>
      <c r="B36" s="2">
        <v>-5.890549</v>
      </c>
      <c r="C36" s="2">
        <v>-14.05</v>
      </c>
      <c r="E36" s="1">
        <v>0.34</v>
      </c>
      <c r="F36" s="2">
        <f t="shared" si="0"/>
        <v>5.890549</v>
      </c>
      <c r="G36" s="2">
        <f t="shared" si="1"/>
        <v>14.05</v>
      </c>
    </row>
    <row r="37" spans="1:7" x14ac:dyDescent="0.35">
      <c r="A37" s="1">
        <v>0.35</v>
      </c>
      <c r="B37" s="2">
        <v>-6.4305329999999996</v>
      </c>
      <c r="C37" s="2">
        <v>-13.844058</v>
      </c>
      <c r="E37" s="1">
        <v>0.35</v>
      </c>
      <c r="F37" s="2">
        <f t="shared" si="0"/>
        <v>6.4305329999999996</v>
      </c>
      <c r="G37" s="2">
        <f t="shared" si="1"/>
        <v>13.844058</v>
      </c>
    </row>
    <row r="38" spans="1:7" x14ac:dyDescent="0.35">
      <c r="A38" s="1">
        <v>0.36</v>
      </c>
      <c r="B38" s="2">
        <v>-6.4226989999999997</v>
      </c>
      <c r="C38" s="2">
        <v>-13.952045</v>
      </c>
      <c r="E38" s="1">
        <v>0.36</v>
      </c>
      <c r="F38" s="2">
        <f t="shared" si="0"/>
        <v>6.4226989999999997</v>
      </c>
      <c r="G38" s="2">
        <f t="shared" si="1"/>
        <v>13.952045</v>
      </c>
    </row>
    <row r="39" spans="1:7" x14ac:dyDescent="0.35">
      <c r="A39" s="1">
        <v>0.37</v>
      </c>
      <c r="B39" s="2">
        <v>-6.1361619999999997</v>
      </c>
      <c r="C39" s="2">
        <v>-14.006364</v>
      </c>
      <c r="E39" s="1">
        <v>0.37</v>
      </c>
      <c r="F39" s="2">
        <f t="shared" si="0"/>
        <v>6.1361619999999997</v>
      </c>
      <c r="G39" s="2">
        <f t="shared" si="1"/>
        <v>14.006364</v>
      </c>
    </row>
    <row r="40" spans="1:7" x14ac:dyDescent="0.35">
      <c r="A40" s="1">
        <v>0.38</v>
      </c>
      <c r="B40" s="2">
        <v>-6.019444</v>
      </c>
      <c r="C40" s="2">
        <v>-13.622222000000001</v>
      </c>
      <c r="E40" s="1">
        <v>0.38</v>
      </c>
      <c r="F40" s="2">
        <f t="shared" si="0"/>
        <v>6.019444</v>
      </c>
      <c r="G40" s="2">
        <f t="shared" si="1"/>
        <v>13.622222000000001</v>
      </c>
    </row>
    <row r="41" spans="1:7" x14ac:dyDescent="0.35">
      <c r="A41" s="1">
        <v>0.39</v>
      </c>
      <c r="B41" s="2">
        <v>-6.1429010000000002</v>
      </c>
      <c r="C41" s="2">
        <v>-13.128394999999999</v>
      </c>
      <c r="E41" s="1">
        <v>0.39</v>
      </c>
      <c r="F41" s="2">
        <f t="shared" si="0"/>
        <v>6.1429010000000002</v>
      </c>
      <c r="G41" s="2">
        <f t="shared" si="1"/>
        <v>13.128394999999999</v>
      </c>
    </row>
    <row r="42" spans="1:7" x14ac:dyDescent="0.35">
      <c r="A42" s="1">
        <v>0.4</v>
      </c>
      <c r="B42" s="2">
        <v>-6.1114519999999999</v>
      </c>
      <c r="C42" s="2">
        <v>-12.483231</v>
      </c>
      <c r="E42" s="1">
        <v>0.4</v>
      </c>
      <c r="F42" s="2">
        <f t="shared" si="0"/>
        <v>6.1114519999999999</v>
      </c>
      <c r="G42" s="2">
        <f t="shared" si="1"/>
        <v>12.483231</v>
      </c>
    </row>
    <row r="43" spans="1:7" x14ac:dyDescent="0.35">
      <c r="A43" s="1">
        <v>0.41</v>
      </c>
      <c r="B43" s="2">
        <v>-6.0413439999999996</v>
      </c>
      <c r="C43" s="2">
        <v>-12.827902</v>
      </c>
      <c r="E43" s="1">
        <v>0.41</v>
      </c>
      <c r="F43" s="2">
        <f t="shared" si="0"/>
        <v>6.0413439999999996</v>
      </c>
      <c r="G43" s="2">
        <f t="shared" si="1"/>
        <v>12.827902</v>
      </c>
    </row>
    <row r="44" spans="1:7" x14ac:dyDescent="0.35">
      <c r="A44" s="1">
        <v>0.42</v>
      </c>
      <c r="B44" s="2">
        <v>-6.3027660000000001</v>
      </c>
      <c r="C44" s="2">
        <v>-13.260553</v>
      </c>
      <c r="E44" s="1">
        <v>0.42</v>
      </c>
      <c r="F44" s="2">
        <f t="shared" si="0"/>
        <v>6.3027660000000001</v>
      </c>
      <c r="G44" s="2">
        <f t="shared" si="1"/>
        <v>13.260553</v>
      </c>
    </row>
    <row r="45" spans="1:7" x14ac:dyDescent="0.35">
      <c r="A45" s="1">
        <v>0.43</v>
      </c>
      <c r="B45" s="2">
        <v>-6.6498980000000003</v>
      </c>
      <c r="C45" s="2">
        <v>-13.372244999999999</v>
      </c>
      <c r="E45" s="1">
        <v>0.43</v>
      </c>
      <c r="F45" s="2">
        <f t="shared" si="0"/>
        <v>6.6498980000000003</v>
      </c>
      <c r="G45" s="2">
        <f t="shared" si="1"/>
        <v>13.372244999999999</v>
      </c>
    </row>
    <row r="46" spans="1:7" x14ac:dyDescent="0.35">
      <c r="A46" s="1">
        <v>0.44</v>
      </c>
      <c r="B46" s="2">
        <v>-6.3411340000000003</v>
      </c>
      <c r="C46" s="2">
        <v>-13.446082000000001</v>
      </c>
      <c r="E46" s="1">
        <v>0.44</v>
      </c>
      <c r="F46" s="2">
        <f t="shared" si="0"/>
        <v>6.3411340000000003</v>
      </c>
      <c r="G46" s="2">
        <f t="shared" si="1"/>
        <v>13.446082000000001</v>
      </c>
    </row>
    <row r="47" spans="1:7" x14ac:dyDescent="0.35">
      <c r="A47" s="1">
        <v>0.45</v>
      </c>
      <c r="B47" s="2">
        <v>-7.2071139999999998</v>
      </c>
      <c r="C47" s="2">
        <v>-13.363607999999999</v>
      </c>
      <c r="E47" s="1">
        <v>0.45</v>
      </c>
      <c r="F47" s="2">
        <f t="shared" si="0"/>
        <v>7.2071139999999998</v>
      </c>
      <c r="G47" s="2">
        <f t="shared" si="1"/>
        <v>13.363607999999999</v>
      </c>
    </row>
    <row r="48" spans="1:7" x14ac:dyDescent="0.35">
      <c r="A48" s="1">
        <v>0.46</v>
      </c>
      <c r="B48" s="2">
        <v>-7.4174749999999996</v>
      </c>
      <c r="C48" s="2">
        <v>-14.227171999999999</v>
      </c>
      <c r="E48" s="1">
        <v>0.46</v>
      </c>
      <c r="F48" s="2">
        <f t="shared" si="0"/>
        <v>7.4174749999999996</v>
      </c>
      <c r="G48" s="2">
        <f t="shared" si="1"/>
        <v>14.227171999999999</v>
      </c>
    </row>
    <row r="49" spans="1:7" x14ac:dyDescent="0.35">
      <c r="A49" s="1">
        <v>0.47</v>
      </c>
      <c r="B49" s="2">
        <v>-7.1626250000000002</v>
      </c>
      <c r="C49" s="2">
        <v>-14.410520999999999</v>
      </c>
      <c r="E49" s="1">
        <v>0.47</v>
      </c>
      <c r="F49" s="2">
        <f t="shared" si="0"/>
        <v>7.1626250000000002</v>
      </c>
      <c r="G49" s="2">
        <f t="shared" si="1"/>
        <v>14.410520999999999</v>
      </c>
    </row>
    <row r="50" spans="1:7" x14ac:dyDescent="0.35">
      <c r="A50" s="1">
        <v>0.48</v>
      </c>
      <c r="B50" s="2">
        <v>-6.893033</v>
      </c>
      <c r="C50" s="2">
        <v>-14.25041</v>
      </c>
      <c r="E50" s="1">
        <v>0.48</v>
      </c>
      <c r="F50" s="2">
        <f t="shared" si="0"/>
        <v>6.893033</v>
      </c>
      <c r="G50" s="2">
        <f t="shared" si="1"/>
        <v>14.25041</v>
      </c>
    </row>
    <row r="51" spans="1:7" x14ac:dyDescent="0.35">
      <c r="A51" s="1">
        <v>0.49</v>
      </c>
      <c r="B51" s="2">
        <v>-7</v>
      </c>
      <c r="C51" s="2">
        <v>-14.484273999999999</v>
      </c>
      <c r="E51" s="1">
        <v>0.49</v>
      </c>
      <c r="F51" s="2">
        <f t="shared" si="0"/>
        <v>7</v>
      </c>
      <c r="G51" s="2">
        <f t="shared" si="1"/>
        <v>14.484273999999999</v>
      </c>
    </row>
    <row r="52" spans="1:7" x14ac:dyDescent="0.35">
      <c r="A52" s="1">
        <v>0.5</v>
      </c>
      <c r="B52" s="2">
        <v>-7</v>
      </c>
      <c r="C52" s="2">
        <v>-14.363306</v>
      </c>
      <c r="E52" s="1">
        <v>0.5</v>
      </c>
      <c r="F52" s="2">
        <f t="shared" si="0"/>
        <v>7</v>
      </c>
      <c r="G52" s="2">
        <f t="shared" si="1"/>
        <v>14.363306</v>
      </c>
    </row>
    <row r="53" spans="1:7" x14ac:dyDescent="0.35">
      <c r="A53" s="1">
        <v>0.51</v>
      </c>
      <c r="B53" s="2">
        <v>-7.0728020000000003</v>
      </c>
      <c r="C53" s="2">
        <v>-14.35</v>
      </c>
      <c r="E53" s="1">
        <v>0.51</v>
      </c>
      <c r="F53" s="2">
        <f t="shared" si="0"/>
        <v>7.0728020000000003</v>
      </c>
      <c r="G53" s="2">
        <f t="shared" si="1"/>
        <v>14.35</v>
      </c>
    </row>
    <row r="54" spans="1:7" x14ac:dyDescent="0.35">
      <c r="A54" s="1">
        <v>0.52</v>
      </c>
      <c r="B54" s="2">
        <v>-7.3718940000000002</v>
      </c>
      <c r="C54" s="2">
        <v>-15.491955000000001</v>
      </c>
      <c r="E54" s="1">
        <v>0.52</v>
      </c>
      <c r="F54" s="2">
        <f t="shared" si="0"/>
        <v>7.3718940000000002</v>
      </c>
      <c r="G54" s="2">
        <f t="shared" si="1"/>
        <v>15.491955000000001</v>
      </c>
    </row>
    <row r="55" spans="1:7" x14ac:dyDescent="0.35">
      <c r="A55" s="1">
        <v>0.53</v>
      </c>
      <c r="B55" s="2">
        <v>-7.4016390000000003</v>
      </c>
      <c r="C55" s="2">
        <v>-15.80082</v>
      </c>
      <c r="E55" s="1">
        <v>0.53</v>
      </c>
      <c r="F55" s="2">
        <f t="shared" si="0"/>
        <v>7.4016390000000003</v>
      </c>
      <c r="G55" s="2">
        <f t="shared" si="1"/>
        <v>15.80082</v>
      </c>
    </row>
    <row r="56" spans="1:7" x14ac:dyDescent="0.35">
      <c r="A56" s="1">
        <v>0.54</v>
      </c>
      <c r="B56" s="2">
        <v>-7.2467480000000002</v>
      </c>
      <c r="C56" s="2">
        <v>-14.685772999999999</v>
      </c>
      <c r="E56" s="1">
        <v>0.54</v>
      </c>
      <c r="F56" s="2">
        <f t="shared" si="0"/>
        <v>7.2467480000000002</v>
      </c>
      <c r="G56" s="2">
        <f t="shared" si="1"/>
        <v>14.685772999999999</v>
      </c>
    </row>
    <row r="57" spans="1:7" x14ac:dyDescent="0.35">
      <c r="A57" s="1">
        <v>0.55000000000000004</v>
      </c>
      <c r="B57" s="2">
        <v>-8.141057</v>
      </c>
      <c r="C57" s="2">
        <v>-14.848374</v>
      </c>
      <c r="E57" s="1">
        <v>0.55000000000000004</v>
      </c>
      <c r="F57" s="2">
        <f t="shared" si="0"/>
        <v>8.141057</v>
      </c>
      <c r="G57" s="2">
        <f t="shared" si="1"/>
        <v>14.848374</v>
      </c>
    </row>
    <row r="58" spans="1:7" x14ac:dyDescent="0.35">
      <c r="A58" s="1">
        <v>0.56000000000000005</v>
      </c>
      <c r="B58" s="2">
        <v>-7.8682930000000004</v>
      </c>
      <c r="C58" s="2">
        <v>-13.441463000000001</v>
      </c>
      <c r="E58" s="1">
        <v>0.56000000000000005</v>
      </c>
      <c r="F58" s="2">
        <f t="shared" si="0"/>
        <v>7.8682930000000004</v>
      </c>
      <c r="G58" s="2">
        <f t="shared" si="1"/>
        <v>13.441463000000001</v>
      </c>
    </row>
    <row r="59" spans="1:7" x14ac:dyDescent="0.35">
      <c r="A59" s="1">
        <v>0.56999999999999995</v>
      </c>
      <c r="B59" s="2">
        <v>-7.8</v>
      </c>
      <c r="C59" s="2">
        <v>-13.909836</v>
      </c>
      <c r="E59" s="1">
        <v>0.56999999999999995</v>
      </c>
      <c r="F59" s="2">
        <f t="shared" si="0"/>
        <v>7.8</v>
      </c>
      <c r="G59" s="2">
        <f t="shared" si="1"/>
        <v>13.909836</v>
      </c>
    </row>
    <row r="60" spans="1:7" x14ac:dyDescent="0.35">
      <c r="A60" s="1">
        <v>0.57999999999999996</v>
      </c>
      <c r="B60" s="2">
        <v>-7.9542859999999997</v>
      </c>
      <c r="C60" s="2">
        <v>-14.510204</v>
      </c>
      <c r="E60" s="1">
        <v>0.57999999999999996</v>
      </c>
      <c r="F60" s="2">
        <f t="shared" si="0"/>
        <v>7.9542859999999997</v>
      </c>
      <c r="G60" s="2">
        <f t="shared" si="1"/>
        <v>14.510204</v>
      </c>
    </row>
    <row r="61" spans="1:7" x14ac:dyDescent="0.35">
      <c r="A61" s="1">
        <v>0.59</v>
      </c>
      <c r="B61" s="2">
        <v>-8.2271429999999999</v>
      </c>
      <c r="C61" s="2">
        <v>-14.572857000000001</v>
      </c>
      <c r="E61" s="1">
        <v>0.59</v>
      </c>
      <c r="F61" s="2">
        <f t="shared" si="0"/>
        <v>8.2271429999999999</v>
      </c>
      <c r="G61" s="2">
        <f t="shared" si="1"/>
        <v>14.572857000000001</v>
      </c>
    </row>
    <row r="62" spans="1:7" x14ac:dyDescent="0.35">
      <c r="A62" s="1">
        <v>0.6</v>
      </c>
      <c r="B62" s="2">
        <v>-8.4904080000000004</v>
      </c>
      <c r="C62" s="2">
        <v>-14.338979999999999</v>
      </c>
      <c r="E62" s="1">
        <v>0.6</v>
      </c>
      <c r="F62" s="2">
        <f t="shared" si="0"/>
        <v>8.4904080000000004</v>
      </c>
      <c r="G62" s="2">
        <f t="shared" si="1"/>
        <v>14.338979999999999</v>
      </c>
    </row>
    <row r="63" spans="1:7" x14ac:dyDescent="0.35">
      <c r="A63" s="1">
        <v>0.61</v>
      </c>
      <c r="B63" s="2">
        <v>-8.939387</v>
      </c>
      <c r="C63" s="2">
        <v>-14.216531</v>
      </c>
      <c r="E63" s="1">
        <v>0.61</v>
      </c>
      <c r="F63" s="2">
        <f t="shared" si="0"/>
        <v>8.939387</v>
      </c>
      <c r="G63" s="2">
        <f t="shared" si="1"/>
        <v>14.216531</v>
      </c>
    </row>
    <row r="64" spans="1:7" x14ac:dyDescent="0.35">
      <c r="A64" s="1">
        <v>0.62</v>
      </c>
      <c r="B64" s="2">
        <v>-9</v>
      </c>
      <c r="C64" s="2">
        <v>-14.305702999999999</v>
      </c>
      <c r="E64" s="1">
        <v>0.62</v>
      </c>
      <c r="F64" s="2">
        <f t="shared" si="0"/>
        <v>9</v>
      </c>
      <c r="G64" s="2">
        <f t="shared" si="1"/>
        <v>14.305702999999999</v>
      </c>
    </row>
    <row r="65" spans="1:7" x14ac:dyDescent="0.35">
      <c r="A65" s="1">
        <v>0.63</v>
      </c>
      <c r="B65" s="2">
        <v>-9.0517240000000001</v>
      </c>
      <c r="C65" s="2">
        <v>-14.401724</v>
      </c>
      <c r="E65" s="1">
        <v>0.63</v>
      </c>
      <c r="F65" s="2">
        <f t="shared" si="0"/>
        <v>9.0517240000000001</v>
      </c>
      <c r="G65" s="2">
        <f t="shared" si="1"/>
        <v>14.401724</v>
      </c>
    </row>
    <row r="66" spans="1:7" x14ac:dyDescent="0.35">
      <c r="A66" s="1">
        <v>0.64</v>
      </c>
      <c r="B66" s="2">
        <v>-9.0168370000000007</v>
      </c>
      <c r="C66" s="2">
        <v>-14.599691999999999</v>
      </c>
      <c r="E66" s="1">
        <v>0.64</v>
      </c>
      <c r="F66" s="2">
        <f t="shared" si="0"/>
        <v>9.0168370000000007</v>
      </c>
      <c r="G66" s="2">
        <f t="shared" si="1"/>
        <v>14.599691999999999</v>
      </c>
    </row>
    <row r="67" spans="1:7" x14ac:dyDescent="0.35">
      <c r="A67" s="1">
        <v>0.65</v>
      </c>
      <c r="B67" s="2">
        <v>-8.8727280000000004</v>
      </c>
      <c r="C67" s="2">
        <v>-14.839394</v>
      </c>
      <c r="E67" s="1">
        <v>0.65</v>
      </c>
      <c r="F67" s="2">
        <f t="shared" ref="F67:F130" si="2">B67*(-1)</f>
        <v>8.8727280000000004</v>
      </c>
      <c r="G67" s="2">
        <f t="shared" ref="G67:G130" si="3">C67*(-1)</f>
        <v>14.839394</v>
      </c>
    </row>
    <row r="68" spans="1:7" x14ac:dyDescent="0.35">
      <c r="A68" s="1">
        <v>0.66</v>
      </c>
      <c r="B68" s="2">
        <v>-8.9939400000000003</v>
      </c>
      <c r="C68" s="2">
        <v>-14.516161</v>
      </c>
      <c r="E68" s="1">
        <v>0.66</v>
      </c>
      <c r="F68" s="2">
        <f t="shared" si="2"/>
        <v>8.9939400000000003</v>
      </c>
      <c r="G68" s="2">
        <f t="shared" si="3"/>
        <v>14.516161</v>
      </c>
    </row>
    <row r="69" spans="1:7" x14ac:dyDescent="0.35">
      <c r="A69" s="1">
        <v>0.67</v>
      </c>
      <c r="B69" s="2">
        <v>-9.1180129999999995</v>
      </c>
      <c r="C69" s="2">
        <v>-15.326086999999999</v>
      </c>
      <c r="E69" s="1">
        <v>0.67</v>
      </c>
      <c r="F69" s="2">
        <f t="shared" si="2"/>
        <v>9.1180129999999995</v>
      </c>
      <c r="G69" s="2">
        <f t="shared" si="3"/>
        <v>15.326086999999999</v>
      </c>
    </row>
    <row r="70" spans="1:7" x14ac:dyDescent="0.35">
      <c r="A70" s="1">
        <v>0.68</v>
      </c>
      <c r="B70" s="2">
        <v>-9.33</v>
      </c>
      <c r="C70" s="2">
        <v>-15.49</v>
      </c>
      <c r="E70" s="1">
        <v>0.68</v>
      </c>
      <c r="F70" s="2">
        <f t="shared" si="2"/>
        <v>9.33</v>
      </c>
      <c r="G70" s="2">
        <f t="shared" si="3"/>
        <v>15.49</v>
      </c>
    </row>
    <row r="71" spans="1:7" x14ac:dyDescent="0.35">
      <c r="A71" s="1">
        <v>0.69</v>
      </c>
      <c r="B71" s="2">
        <v>-9.3680529999999997</v>
      </c>
      <c r="C71" s="2">
        <v>-15.531948</v>
      </c>
      <c r="E71" s="1">
        <v>0.69</v>
      </c>
      <c r="F71" s="2">
        <f t="shared" si="2"/>
        <v>9.3680529999999997</v>
      </c>
      <c r="G71" s="2">
        <f t="shared" si="3"/>
        <v>15.531948</v>
      </c>
    </row>
    <row r="72" spans="1:7" x14ac:dyDescent="0.35">
      <c r="A72" s="1">
        <v>0.7</v>
      </c>
      <c r="B72" s="2">
        <v>-9.4936989999999994</v>
      </c>
      <c r="C72" s="2">
        <v>-15.65</v>
      </c>
      <c r="E72" s="1">
        <v>0.7</v>
      </c>
      <c r="F72" s="2">
        <f t="shared" si="2"/>
        <v>9.4936989999999994</v>
      </c>
      <c r="G72" s="2">
        <f t="shared" si="3"/>
        <v>15.65</v>
      </c>
    </row>
    <row r="73" spans="1:7" x14ac:dyDescent="0.35">
      <c r="A73" s="1">
        <v>0.71</v>
      </c>
      <c r="B73" s="2">
        <v>-10.331187</v>
      </c>
      <c r="C73" s="2">
        <v>-15.668813</v>
      </c>
      <c r="E73" s="1">
        <v>0.71</v>
      </c>
      <c r="F73" s="2">
        <f t="shared" si="2"/>
        <v>10.331187</v>
      </c>
      <c r="G73" s="2">
        <f t="shared" si="3"/>
        <v>15.668813</v>
      </c>
    </row>
    <row r="74" spans="1:7" x14ac:dyDescent="0.35">
      <c r="A74" s="1">
        <v>0.72</v>
      </c>
      <c r="B74" s="2">
        <v>-9.8885310000000004</v>
      </c>
      <c r="C74" s="2">
        <v>-16.111469</v>
      </c>
      <c r="E74" s="1">
        <v>0.72</v>
      </c>
      <c r="F74" s="2">
        <f t="shared" si="2"/>
        <v>9.8885310000000004</v>
      </c>
      <c r="G74" s="2">
        <f t="shared" si="3"/>
        <v>16.111469</v>
      </c>
    </row>
    <row r="75" spans="1:7" x14ac:dyDescent="0.35">
      <c r="A75" s="1">
        <v>0.73</v>
      </c>
      <c r="B75" s="2">
        <v>-9.8000000000000007</v>
      </c>
      <c r="C75" s="2">
        <v>-15.872131</v>
      </c>
      <c r="E75" s="1">
        <v>0.73</v>
      </c>
      <c r="F75" s="2">
        <f t="shared" si="2"/>
        <v>9.8000000000000007</v>
      </c>
      <c r="G75" s="2">
        <f t="shared" si="3"/>
        <v>15.872131</v>
      </c>
    </row>
    <row r="76" spans="1:7" x14ac:dyDescent="0.35">
      <c r="A76" s="1">
        <v>0.74</v>
      </c>
      <c r="B76" s="2">
        <v>-9.9878540000000005</v>
      </c>
      <c r="C76" s="2">
        <v>-15.958299</v>
      </c>
      <c r="E76" s="1">
        <v>0.74</v>
      </c>
      <c r="F76" s="2">
        <f t="shared" si="2"/>
        <v>9.9878540000000005</v>
      </c>
      <c r="G76" s="2">
        <f t="shared" si="3"/>
        <v>15.958299</v>
      </c>
    </row>
    <row r="77" spans="1:7" x14ac:dyDescent="0.35">
      <c r="A77" s="1">
        <v>0.75</v>
      </c>
      <c r="B77" s="2">
        <v>-10.199999999999999</v>
      </c>
      <c r="C77" s="2">
        <v>-16.165852999999998</v>
      </c>
      <c r="E77" s="1">
        <v>0.75</v>
      </c>
      <c r="F77" s="2">
        <f t="shared" si="2"/>
        <v>10.199999999999999</v>
      </c>
      <c r="G77" s="2">
        <f t="shared" si="3"/>
        <v>16.165852999999998</v>
      </c>
    </row>
    <row r="78" spans="1:7" x14ac:dyDescent="0.35">
      <c r="A78" s="1">
        <v>0.76</v>
      </c>
      <c r="B78" s="2">
        <v>-10.218969</v>
      </c>
      <c r="C78" s="2">
        <v>-15.912062000000001</v>
      </c>
      <c r="E78" s="1">
        <v>0.76</v>
      </c>
      <c r="F78" s="2">
        <f t="shared" si="2"/>
        <v>10.218969</v>
      </c>
      <c r="G78" s="2">
        <f t="shared" si="3"/>
        <v>15.912062000000001</v>
      </c>
    </row>
    <row r="79" spans="1:7" x14ac:dyDescent="0.35">
      <c r="A79" s="1">
        <v>0.77</v>
      </c>
      <c r="B79" s="2">
        <v>-10.383917</v>
      </c>
      <c r="C79" s="2">
        <v>-15.582165</v>
      </c>
      <c r="E79" s="1">
        <v>0.77</v>
      </c>
      <c r="F79" s="2">
        <f t="shared" si="2"/>
        <v>10.383917</v>
      </c>
      <c r="G79" s="2">
        <f t="shared" si="3"/>
        <v>15.582165</v>
      </c>
    </row>
    <row r="80" spans="1:7" x14ac:dyDescent="0.35">
      <c r="A80" s="1">
        <v>0.78</v>
      </c>
      <c r="B80" s="2">
        <v>-10.946968999999999</v>
      </c>
      <c r="C80" s="2">
        <v>-15.878182000000001</v>
      </c>
      <c r="E80" s="1">
        <v>0.78</v>
      </c>
      <c r="F80" s="2">
        <f t="shared" si="2"/>
        <v>10.946968999999999</v>
      </c>
      <c r="G80" s="2">
        <f t="shared" si="3"/>
        <v>15.878182000000001</v>
      </c>
    </row>
    <row r="81" spans="1:7" x14ac:dyDescent="0.35">
      <c r="A81" s="1">
        <v>0.79</v>
      </c>
      <c r="B81" s="2">
        <v>-10.691379</v>
      </c>
      <c r="C81" s="2">
        <v>-15.784178000000001</v>
      </c>
      <c r="E81" s="1">
        <v>0.79</v>
      </c>
      <c r="F81" s="2">
        <f t="shared" si="2"/>
        <v>10.691379</v>
      </c>
      <c r="G81" s="2">
        <f t="shared" si="3"/>
        <v>15.784178000000001</v>
      </c>
    </row>
    <row r="82" spans="1:7" x14ac:dyDescent="0.35">
      <c r="A82" s="1">
        <v>0.8</v>
      </c>
      <c r="B82" s="2">
        <v>-10.636094</v>
      </c>
      <c r="C82" s="2">
        <v>-15.688446000000001</v>
      </c>
      <c r="E82" s="1">
        <v>0.8</v>
      </c>
      <c r="F82" s="2">
        <f t="shared" si="2"/>
        <v>10.636094</v>
      </c>
      <c r="G82" s="2">
        <f t="shared" si="3"/>
        <v>15.688446000000001</v>
      </c>
    </row>
    <row r="83" spans="1:7" x14ac:dyDescent="0.35">
      <c r="A83" s="1">
        <v>0.81</v>
      </c>
      <c r="B83" s="2">
        <v>-11.215503</v>
      </c>
      <c r="C83" s="2">
        <v>-15.703388</v>
      </c>
      <c r="E83" s="1">
        <v>0.81</v>
      </c>
      <c r="F83" s="2">
        <f t="shared" si="2"/>
        <v>11.215503</v>
      </c>
      <c r="G83" s="2">
        <f t="shared" si="3"/>
        <v>15.703388</v>
      </c>
    </row>
    <row r="84" spans="1:7" x14ac:dyDescent="0.35">
      <c r="A84" s="1">
        <v>0.82</v>
      </c>
      <c r="B84" s="2">
        <v>-11.051232000000001</v>
      </c>
      <c r="C84" s="2">
        <v>-15.005236</v>
      </c>
      <c r="E84" s="1">
        <v>0.82</v>
      </c>
      <c r="F84" s="2">
        <f t="shared" si="2"/>
        <v>11.051232000000001</v>
      </c>
      <c r="G84" s="2">
        <f t="shared" si="3"/>
        <v>15.005236</v>
      </c>
    </row>
    <row r="85" spans="1:7" x14ac:dyDescent="0.35">
      <c r="A85" s="1">
        <v>0.83</v>
      </c>
      <c r="B85" s="2">
        <v>-11.171283000000001</v>
      </c>
      <c r="C85" s="2">
        <v>-15.768127</v>
      </c>
      <c r="E85" s="1">
        <v>0.83</v>
      </c>
      <c r="F85" s="2">
        <f t="shared" si="2"/>
        <v>11.171283000000001</v>
      </c>
      <c r="G85" s="2">
        <f t="shared" si="3"/>
        <v>15.768127</v>
      </c>
    </row>
    <row r="86" spans="1:7" x14ac:dyDescent="0.35">
      <c r="A86" s="1">
        <v>0.84</v>
      </c>
      <c r="B86" s="2">
        <v>-11.357732</v>
      </c>
      <c r="C86" s="2">
        <v>-16.864846</v>
      </c>
      <c r="E86" s="1">
        <v>0.84</v>
      </c>
      <c r="F86" s="2">
        <f t="shared" si="2"/>
        <v>11.357732</v>
      </c>
      <c r="G86" s="2">
        <f t="shared" si="3"/>
        <v>16.864846</v>
      </c>
    </row>
    <row r="87" spans="1:7" x14ac:dyDescent="0.35">
      <c r="A87" s="1">
        <v>0.85</v>
      </c>
      <c r="B87" s="2">
        <v>-11.405443999999999</v>
      </c>
      <c r="C87" s="2">
        <v>-16.976714000000001</v>
      </c>
      <c r="E87" s="1">
        <v>0.85</v>
      </c>
      <c r="F87" s="2">
        <f t="shared" si="2"/>
        <v>11.405443999999999</v>
      </c>
      <c r="G87" s="2">
        <f t="shared" si="3"/>
        <v>16.976714000000001</v>
      </c>
    </row>
    <row r="88" spans="1:7" x14ac:dyDescent="0.35">
      <c r="A88" s="1">
        <v>0.86</v>
      </c>
      <c r="B88" s="2">
        <v>-11.567726</v>
      </c>
      <c r="C88" s="2">
        <v>-16.488422</v>
      </c>
      <c r="E88" s="1">
        <v>0.86</v>
      </c>
      <c r="F88" s="2">
        <f t="shared" si="2"/>
        <v>11.567726</v>
      </c>
      <c r="G88" s="2">
        <f t="shared" si="3"/>
        <v>16.488422</v>
      </c>
    </row>
    <row r="89" spans="1:7" x14ac:dyDescent="0.35">
      <c r="A89" s="1">
        <v>0.87</v>
      </c>
      <c r="B89" s="2">
        <v>-12.2</v>
      </c>
      <c r="C89" s="2">
        <v>-16.637450000000001</v>
      </c>
      <c r="E89" s="1">
        <v>0.87</v>
      </c>
      <c r="F89" s="2">
        <f t="shared" si="2"/>
        <v>12.2</v>
      </c>
      <c r="G89" s="2">
        <f t="shared" si="3"/>
        <v>16.637450000000001</v>
      </c>
    </row>
    <row r="90" spans="1:7" x14ac:dyDescent="0.35">
      <c r="A90" s="1">
        <v>0.88</v>
      </c>
      <c r="B90" s="2">
        <v>-12.2</v>
      </c>
      <c r="C90" s="2">
        <v>-17.042307999999998</v>
      </c>
      <c r="E90" s="1">
        <v>0.88</v>
      </c>
      <c r="F90" s="2">
        <f t="shared" si="2"/>
        <v>12.2</v>
      </c>
      <c r="G90" s="2">
        <f t="shared" si="3"/>
        <v>17.042307999999998</v>
      </c>
    </row>
    <row r="91" spans="1:7" x14ac:dyDescent="0.35">
      <c r="A91" s="1">
        <v>0.89</v>
      </c>
      <c r="B91" s="2">
        <v>-11.990854000000001</v>
      </c>
      <c r="C91" s="2">
        <v>-17.169715</v>
      </c>
      <c r="E91" s="1">
        <v>0.89</v>
      </c>
      <c r="F91" s="2">
        <f t="shared" si="2"/>
        <v>11.990854000000001</v>
      </c>
      <c r="G91" s="2">
        <f t="shared" si="3"/>
        <v>17.169715</v>
      </c>
    </row>
    <row r="92" spans="1:7" x14ac:dyDescent="0.35">
      <c r="A92" s="1">
        <v>0.9</v>
      </c>
      <c r="B92" s="2">
        <v>-11.87444</v>
      </c>
      <c r="C92" s="2">
        <v>-17.148879999999998</v>
      </c>
      <c r="E92" s="1">
        <v>0.9</v>
      </c>
      <c r="F92" s="2">
        <f t="shared" si="2"/>
        <v>11.87444</v>
      </c>
      <c r="G92" s="2">
        <f t="shared" si="3"/>
        <v>17.148879999999998</v>
      </c>
    </row>
    <row r="93" spans="1:7" x14ac:dyDescent="0.35">
      <c r="A93" s="1">
        <v>0.91</v>
      </c>
      <c r="B93" s="2">
        <v>-11.882652999999999</v>
      </c>
      <c r="C93" s="2">
        <v>-17.214286000000001</v>
      </c>
      <c r="E93" s="1">
        <v>0.91</v>
      </c>
      <c r="F93" s="2">
        <f t="shared" si="2"/>
        <v>11.882652999999999</v>
      </c>
      <c r="G93" s="2">
        <f t="shared" si="3"/>
        <v>17.214286000000001</v>
      </c>
    </row>
    <row r="94" spans="1:7" x14ac:dyDescent="0.35">
      <c r="A94" s="1">
        <v>0.92</v>
      </c>
      <c r="B94" s="2">
        <v>-11.921429</v>
      </c>
      <c r="C94" s="2">
        <v>-17.364286</v>
      </c>
      <c r="E94" s="1">
        <v>0.92</v>
      </c>
      <c r="F94" s="2">
        <f t="shared" si="2"/>
        <v>11.921429</v>
      </c>
      <c r="G94" s="2">
        <f t="shared" si="3"/>
        <v>17.364286</v>
      </c>
    </row>
    <row r="95" spans="1:7" x14ac:dyDescent="0.35">
      <c r="A95" s="1">
        <v>0.93</v>
      </c>
      <c r="B95" s="2">
        <v>-11.758163</v>
      </c>
      <c r="C95" s="2">
        <v>-16.874490000000002</v>
      </c>
      <c r="E95" s="1">
        <v>0.93</v>
      </c>
      <c r="F95" s="2">
        <f t="shared" si="2"/>
        <v>11.758163</v>
      </c>
      <c r="G95" s="2">
        <f t="shared" si="3"/>
        <v>16.874490000000002</v>
      </c>
    </row>
    <row r="96" spans="1:7" x14ac:dyDescent="0.35">
      <c r="A96" s="1">
        <v>0.94</v>
      </c>
      <c r="B96" s="2">
        <v>-11.988493999999999</v>
      </c>
      <c r="C96" s="2">
        <v>-17.167992000000002</v>
      </c>
      <c r="E96" s="1">
        <v>0.94</v>
      </c>
      <c r="F96" s="2">
        <f t="shared" si="2"/>
        <v>11.988493999999999</v>
      </c>
      <c r="G96" s="2">
        <f t="shared" si="3"/>
        <v>17.167992000000002</v>
      </c>
    </row>
    <row r="97" spans="1:7" x14ac:dyDescent="0.35">
      <c r="A97" s="1">
        <v>0.95</v>
      </c>
      <c r="B97" s="2">
        <v>-12.111632</v>
      </c>
      <c r="C97" s="2">
        <v>-17.065102</v>
      </c>
      <c r="E97" s="1">
        <v>0.95</v>
      </c>
      <c r="F97" s="2">
        <f t="shared" si="2"/>
        <v>12.111632</v>
      </c>
      <c r="G97" s="2">
        <f t="shared" si="3"/>
        <v>17.065102</v>
      </c>
    </row>
    <row r="98" spans="1:7" x14ac:dyDescent="0.35">
      <c r="A98" s="1">
        <v>0.96</v>
      </c>
      <c r="B98" s="2">
        <v>-12.412808999999999</v>
      </c>
      <c r="C98" s="2">
        <v>-16.971900999999999</v>
      </c>
      <c r="E98" s="1">
        <v>0.96</v>
      </c>
      <c r="F98" s="2">
        <f t="shared" si="2"/>
        <v>12.412808999999999</v>
      </c>
      <c r="G98" s="2">
        <f t="shared" si="3"/>
        <v>16.971900999999999</v>
      </c>
    </row>
    <row r="99" spans="1:7" x14ac:dyDescent="0.35">
      <c r="A99" s="1">
        <v>0.97</v>
      </c>
      <c r="B99" s="2">
        <v>-12.528411</v>
      </c>
      <c r="C99" s="2">
        <v>-17.156414999999999</v>
      </c>
      <c r="E99" s="1">
        <v>0.97</v>
      </c>
      <c r="F99" s="2">
        <f t="shared" si="2"/>
        <v>12.528411</v>
      </c>
      <c r="G99" s="2">
        <f t="shared" si="3"/>
        <v>17.156414999999999</v>
      </c>
    </row>
    <row r="100" spans="1:7" x14ac:dyDescent="0.35">
      <c r="A100" s="1">
        <v>0.98</v>
      </c>
      <c r="B100" s="2">
        <v>-11.952218</v>
      </c>
      <c r="C100" s="2">
        <v>-17.59254</v>
      </c>
      <c r="E100" s="1">
        <v>0.98</v>
      </c>
      <c r="F100" s="2">
        <f t="shared" si="2"/>
        <v>11.952218</v>
      </c>
      <c r="G100" s="2">
        <f t="shared" si="3"/>
        <v>17.59254</v>
      </c>
    </row>
    <row r="101" spans="1:7" x14ac:dyDescent="0.35">
      <c r="A101" s="1">
        <v>0.99</v>
      </c>
      <c r="B101" s="2">
        <v>-12.516734</v>
      </c>
      <c r="C101" s="2">
        <v>-17.511894999999999</v>
      </c>
      <c r="E101" s="1">
        <v>0.99</v>
      </c>
      <c r="F101" s="2">
        <f t="shared" si="2"/>
        <v>12.516734</v>
      </c>
      <c r="G101" s="2">
        <f t="shared" si="3"/>
        <v>17.511894999999999</v>
      </c>
    </row>
    <row r="102" spans="1:7" x14ac:dyDescent="0.35">
      <c r="A102" s="1">
        <v>1</v>
      </c>
      <c r="B102" s="2">
        <v>-12.635082000000001</v>
      </c>
      <c r="C102" s="2">
        <v>-17.745576</v>
      </c>
      <c r="E102" s="1">
        <v>1</v>
      </c>
      <c r="F102" s="2">
        <f t="shared" si="2"/>
        <v>12.635082000000001</v>
      </c>
      <c r="G102" s="2">
        <f t="shared" si="3"/>
        <v>17.745576</v>
      </c>
    </row>
    <row r="103" spans="1:7" x14ac:dyDescent="0.35">
      <c r="A103" s="1">
        <v>1.01</v>
      </c>
      <c r="B103" s="2">
        <v>-12.546341</v>
      </c>
      <c r="C103" s="2">
        <v>-17.979572999999998</v>
      </c>
      <c r="E103" s="1">
        <v>1.01</v>
      </c>
      <c r="F103" s="2">
        <f t="shared" si="2"/>
        <v>12.546341</v>
      </c>
      <c r="G103" s="2">
        <f t="shared" si="3"/>
        <v>17.979572999999998</v>
      </c>
    </row>
    <row r="104" spans="1:7" x14ac:dyDescent="0.35">
      <c r="A104" s="1">
        <v>1.02</v>
      </c>
      <c r="B104" s="2">
        <v>-12.400904000000001</v>
      </c>
      <c r="C104" s="2">
        <v>-17.969076000000001</v>
      </c>
      <c r="E104" s="1">
        <v>1.02</v>
      </c>
      <c r="F104" s="2">
        <f t="shared" si="2"/>
        <v>12.400904000000001</v>
      </c>
      <c r="G104" s="2">
        <f t="shared" si="3"/>
        <v>17.969076000000001</v>
      </c>
    </row>
    <row r="105" spans="1:7" x14ac:dyDescent="0.35">
      <c r="A105" s="1">
        <v>1.03</v>
      </c>
      <c r="B105" s="2">
        <v>-12.280142</v>
      </c>
      <c r="C105" s="2">
        <v>-17.772811000000001</v>
      </c>
      <c r="E105" s="1">
        <v>1.03</v>
      </c>
      <c r="F105" s="2">
        <f t="shared" si="2"/>
        <v>12.280142</v>
      </c>
      <c r="G105" s="2">
        <f t="shared" si="3"/>
        <v>17.772811000000001</v>
      </c>
    </row>
    <row r="106" spans="1:7" x14ac:dyDescent="0.35">
      <c r="A106" s="1">
        <v>1.04</v>
      </c>
      <c r="B106" s="2">
        <v>-12.157943</v>
      </c>
      <c r="C106" s="2">
        <v>-18.220876000000001</v>
      </c>
      <c r="E106" s="1">
        <v>1.04</v>
      </c>
      <c r="F106" s="2">
        <f t="shared" si="2"/>
        <v>12.157943</v>
      </c>
      <c r="G106" s="2">
        <f t="shared" si="3"/>
        <v>18.220876000000001</v>
      </c>
    </row>
    <row r="107" spans="1:7" x14ac:dyDescent="0.35">
      <c r="A107" s="1">
        <v>1.05</v>
      </c>
      <c r="B107" s="2">
        <v>-11.997035</v>
      </c>
      <c r="C107" s="2">
        <v>-18.135276000000001</v>
      </c>
      <c r="E107" s="1">
        <v>1.05</v>
      </c>
      <c r="F107" s="2">
        <f t="shared" si="2"/>
        <v>11.997035</v>
      </c>
      <c r="G107" s="2">
        <f t="shared" si="3"/>
        <v>18.135276000000001</v>
      </c>
    </row>
    <row r="108" spans="1:7" x14ac:dyDescent="0.35">
      <c r="A108" s="1">
        <v>1.06</v>
      </c>
      <c r="B108" s="2">
        <v>-12.153987000000001</v>
      </c>
      <c r="C108" s="2">
        <v>-18.303986999999999</v>
      </c>
      <c r="E108" s="1">
        <v>1.06</v>
      </c>
      <c r="F108" s="2">
        <f t="shared" si="2"/>
        <v>12.153987000000001</v>
      </c>
      <c r="G108" s="2">
        <f t="shared" si="3"/>
        <v>18.303986999999999</v>
      </c>
    </row>
    <row r="109" spans="1:7" x14ac:dyDescent="0.35">
      <c r="A109" s="1">
        <v>1.07</v>
      </c>
      <c r="B109" s="2">
        <v>-12.159713</v>
      </c>
      <c r="C109" s="2">
        <v>-18.590285999999999</v>
      </c>
      <c r="E109" s="1">
        <v>1.07</v>
      </c>
      <c r="F109" s="2">
        <f t="shared" si="2"/>
        <v>12.159713</v>
      </c>
      <c r="G109" s="2">
        <f t="shared" si="3"/>
        <v>18.590285999999999</v>
      </c>
    </row>
    <row r="110" spans="1:7" x14ac:dyDescent="0.35">
      <c r="A110" s="1">
        <v>1.08</v>
      </c>
      <c r="B110" s="2">
        <v>-12.016049000000001</v>
      </c>
      <c r="C110" s="2">
        <v>-18.689917000000001</v>
      </c>
      <c r="E110" s="1">
        <v>1.08</v>
      </c>
      <c r="F110" s="2">
        <f t="shared" si="2"/>
        <v>12.016049000000001</v>
      </c>
      <c r="G110" s="2">
        <f t="shared" si="3"/>
        <v>18.689917000000001</v>
      </c>
    </row>
    <row r="111" spans="1:7" x14ac:dyDescent="0.35">
      <c r="A111" s="1">
        <v>1.0900000000000001</v>
      </c>
      <c r="B111" s="2">
        <v>-12.258589000000001</v>
      </c>
      <c r="C111" s="2">
        <v>-18.351534999999998</v>
      </c>
      <c r="E111" s="1">
        <v>1.0900000000000001</v>
      </c>
      <c r="F111" s="2">
        <f t="shared" si="2"/>
        <v>12.258589000000001</v>
      </c>
      <c r="G111" s="2">
        <f t="shared" si="3"/>
        <v>18.351534999999998</v>
      </c>
    </row>
    <row r="112" spans="1:7" x14ac:dyDescent="0.35">
      <c r="A112" s="1">
        <v>1.1000000000000001</v>
      </c>
      <c r="B112" s="2">
        <v>-12.422188</v>
      </c>
      <c r="C112" s="2">
        <v>-19.333129</v>
      </c>
      <c r="E112" s="1">
        <v>1.1000000000000001</v>
      </c>
      <c r="F112" s="2">
        <f t="shared" si="2"/>
        <v>12.422188</v>
      </c>
      <c r="G112" s="2">
        <f t="shared" si="3"/>
        <v>19.333129</v>
      </c>
    </row>
    <row r="113" spans="1:7" x14ac:dyDescent="0.35">
      <c r="A113" s="1">
        <v>1.1100000000000001</v>
      </c>
      <c r="B113" s="2">
        <v>-12.584141000000001</v>
      </c>
      <c r="C113" s="2">
        <v>-18.125050000000002</v>
      </c>
      <c r="E113" s="1">
        <v>1.1100000000000001</v>
      </c>
      <c r="F113" s="2">
        <f t="shared" si="2"/>
        <v>12.584141000000001</v>
      </c>
      <c r="G113" s="2">
        <f t="shared" si="3"/>
        <v>18.125050000000002</v>
      </c>
    </row>
    <row r="114" spans="1:7" x14ac:dyDescent="0.35">
      <c r="A114" s="1">
        <v>1.1200000000000001</v>
      </c>
      <c r="B114" s="2">
        <v>-12.697495</v>
      </c>
      <c r="C114" s="2">
        <v>-17.996192000000001</v>
      </c>
      <c r="E114" s="1">
        <v>1.1200000000000001</v>
      </c>
      <c r="F114" s="2">
        <f t="shared" si="2"/>
        <v>12.697495</v>
      </c>
      <c r="G114" s="2">
        <f t="shared" si="3"/>
        <v>17.996192000000001</v>
      </c>
    </row>
    <row r="115" spans="1:7" x14ac:dyDescent="0.35">
      <c r="A115" s="1">
        <v>1.1299999999999999</v>
      </c>
      <c r="B115" s="2">
        <v>-12.891393000000001</v>
      </c>
      <c r="C115" s="2">
        <v>-18.684837000000002</v>
      </c>
      <c r="E115" s="1">
        <v>1.1299999999999999</v>
      </c>
      <c r="F115" s="2">
        <f t="shared" si="2"/>
        <v>12.891393000000001</v>
      </c>
      <c r="G115" s="2">
        <f t="shared" si="3"/>
        <v>18.684837000000002</v>
      </c>
    </row>
    <row r="116" spans="1:7" x14ac:dyDescent="0.35">
      <c r="A116" s="1">
        <v>1.1399999999999999</v>
      </c>
      <c r="B116" s="2">
        <v>-13.219199</v>
      </c>
      <c r="C116" s="2">
        <v>-18.864065</v>
      </c>
      <c r="E116" s="1">
        <v>1.1399999999999999</v>
      </c>
      <c r="F116" s="2">
        <f t="shared" si="2"/>
        <v>13.219199</v>
      </c>
      <c r="G116" s="2">
        <f t="shared" si="3"/>
        <v>18.864065</v>
      </c>
    </row>
    <row r="117" spans="1:7" x14ac:dyDescent="0.35">
      <c r="A117" s="1">
        <v>1.1499999999999999</v>
      </c>
      <c r="B117" s="2">
        <v>-12.972792999999999</v>
      </c>
      <c r="C117" s="2">
        <v>-18.576591000000001</v>
      </c>
      <c r="E117" s="1">
        <v>1.1499999999999999</v>
      </c>
      <c r="F117" s="2">
        <f t="shared" si="2"/>
        <v>12.972792999999999</v>
      </c>
      <c r="G117" s="2">
        <f t="shared" si="3"/>
        <v>18.576591000000001</v>
      </c>
    </row>
    <row r="118" spans="1:7" x14ac:dyDescent="0.35">
      <c r="A118" s="1">
        <v>1.1599999999999999</v>
      </c>
      <c r="B118" s="2">
        <v>-13.466462999999999</v>
      </c>
      <c r="C118" s="2">
        <v>-18.660671000000001</v>
      </c>
      <c r="E118" s="1">
        <v>1.1599999999999999</v>
      </c>
      <c r="F118" s="2">
        <f t="shared" si="2"/>
        <v>13.466462999999999</v>
      </c>
      <c r="G118" s="2">
        <f t="shared" si="3"/>
        <v>18.660671000000001</v>
      </c>
    </row>
    <row r="119" spans="1:7" x14ac:dyDescent="0.35">
      <c r="A119" s="1">
        <v>1.17</v>
      </c>
      <c r="B119" s="2">
        <v>-13.512297</v>
      </c>
      <c r="C119" s="2">
        <v>-18.837703000000001</v>
      </c>
      <c r="E119" s="1">
        <v>1.17</v>
      </c>
      <c r="F119" s="2">
        <f t="shared" si="2"/>
        <v>13.512297</v>
      </c>
      <c r="G119" s="2">
        <f t="shared" si="3"/>
        <v>18.837703000000001</v>
      </c>
    </row>
    <row r="120" spans="1:7" x14ac:dyDescent="0.35">
      <c r="A120" s="1">
        <v>1.18</v>
      </c>
      <c r="B120" s="2">
        <v>-13.381546</v>
      </c>
      <c r="C120" s="2">
        <v>-19.171443</v>
      </c>
      <c r="E120" s="1">
        <v>1.18</v>
      </c>
      <c r="F120" s="2">
        <f t="shared" si="2"/>
        <v>13.381546</v>
      </c>
      <c r="G120" s="2">
        <f t="shared" si="3"/>
        <v>19.171443</v>
      </c>
    </row>
    <row r="121" spans="1:7" x14ac:dyDescent="0.35">
      <c r="A121" s="1">
        <v>1.19</v>
      </c>
      <c r="B121" s="2">
        <v>-13.427365999999999</v>
      </c>
      <c r="C121" s="2">
        <v>-19.724074000000002</v>
      </c>
      <c r="E121" s="1">
        <v>1.19</v>
      </c>
      <c r="F121" s="2">
        <f t="shared" si="2"/>
        <v>13.427365999999999</v>
      </c>
      <c r="G121" s="2">
        <f t="shared" si="3"/>
        <v>19.724074000000002</v>
      </c>
    </row>
    <row r="122" spans="1:7" x14ac:dyDescent="0.35">
      <c r="A122" s="1">
        <v>1.2</v>
      </c>
      <c r="B122" s="2">
        <v>-13.748374</v>
      </c>
      <c r="C122" s="2">
        <v>-20.43618</v>
      </c>
      <c r="E122" s="1">
        <v>1.2</v>
      </c>
      <c r="F122" s="2">
        <f t="shared" si="2"/>
        <v>13.748374</v>
      </c>
      <c r="G122" s="2">
        <f t="shared" si="3"/>
        <v>20.43618</v>
      </c>
    </row>
    <row r="123" spans="1:7" x14ac:dyDescent="0.35">
      <c r="A123" s="1">
        <v>1.21</v>
      </c>
      <c r="B123" s="2">
        <v>-13.667073</v>
      </c>
      <c r="C123" s="2">
        <v>-19.745121999999999</v>
      </c>
      <c r="E123" s="1">
        <v>1.21</v>
      </c>
      <c r="F123" s="2">
        <f t="shared" si="2"/>
        <v>13.667073</v>
      </c>
      <c r="G123" s="2">
        <f t="shared" si="3"/>
        <v>19.745121999999999</v>
      </c>
    </row>
    <row r="124" spans="1:7" x14ac:dyDescent="0.35">
      <c r="A124" s="1">
        <v>1.22</v>
      </c>
      <c r="B124" s="2">
        <v>-13.617820999999999</v>
      </c>
      <c r="C124" s="2">
        <v>-19.793075000000002</v>
      </c>
      <c r="E124" s="1">
        <v>1.22</v>
      </c>
      <c r="F124" s="2">
        <f t="shared" si="2"/>
        <v>13.617820999999999</v>
      </c>
      <c r="G124" s="2">
        <f t="shared" si="3"/>
        <v>19.793075000000002</v>
      </c>
    </row>
    <row r="125" spans="1:7" x14ac:dyDescent="0.35">
      <c r="A125" s="1">
        <v>1.23</v>
      </c>
      <c r="B125" s="2">
        <v>-13.168182</v>
      </c>
      <c r="C125" s="2">
        <v>-20.081817999999998</v>
      </c>
      <c r="E125" s="1">
        <v>1.23</v>
      </c>
      <c r="F125" s="2">
        <f t="shared" si="2"/>
        <v>13.168182</v>
      </c>
      <c r="G125" s="2">
        <f t="shared" si="3"/>
        <v>20.081817999999998</v>
      </c>
    </row>
    <row r="126" spans="1:7" x14ac:dyDescent="0.35">
      <c r="A126" s="1">
        <v>1.24</v>
      </c>
      <c r="B126" s="2">
        <v>-12.729918</v>
      </c>
      <c r="C126" s="2">
        <v>-20.220082000000001</v>
      </c>
      <c r="E126" s="1">
        <v>1.24</v>
      </c>
      <c r="F126" s="2">
        <f t="shared" si="2"/>
        <v>12.729918</v>
      </c>
      <c r="G126" s="2">
        <f t="shared" si="3"/>
        <v>20.220082000000001</v>
      </c>
    </row>
    <row r="127" spans="1:7" x14ac:dyDescent="0.35">
      <c r="A127" s="1">
        <v>1.25</v>
      </c>
      <c r="B127" s="2">
        <v>-12.98</v>
      </c>
      <c r="C127" s="2">
        <v>-20.068570999999999</v>
      </c>
      <c r="E127" s="1">
        <v>1.25</v>
      </c>
      <c r="F127" s="2">
        <f t="shared" si="2"/>
        <v>12.98</v>
      </c>
      <c r="G127" s="2">
        <f t="shared" si="3"/>
        <v>20.068570999999999</v>
      </c>
    </row>
    <row r="128" spans="1:7" x14ac:dyDescent="0.35">
      <c r="A128" s="1">
        <v>1.26</v>
      </c>
      <c r="B128" s="2">
        <v>-13.265715</v>
      </c>
      <c r="C128" s="2">
        <v>-20.721632</v>
      </c>
      <c r="E128" s="1">
        <v>1.26</v>
      </c>
      <c r="F128" s="2">
        <f t="shared" si="2"/>
        <v>13.265715</v>
      </c>
      <c r="G128" s="2">
        <f t="shared" si="3"/>
        <v>20.721632</v>
      </c>
    </row>
    <row r="129" spans="1:7" x14ac:dyDescent="0.35">
      <c r="A129" s="1">
        <v>1.27</v>
      </c>
      <c r="B129" s="2">
        <v>-13.263786</v>
      </c>
      <c r="C129" s="2">
        <v>-20.437860000000001</v>
      </c>
      <c r="E129" s="1">
        <v>1.27</v>
      </c>
      <c r="F129" s="2">
        <f t="shared" si="2"/>
        <v>13.263786</v>
      </c>
      <c r="G129" s="2">
        <f t="shared" si="3"/>
        <v>20.437860000000001</v>
      </c>
    </row>
    <row r="130" spans="1:7" x14ac:dyDescent="0.35">
      <c r="A130" s="1">
        <v>1.28</v>
      </c>
      <c r="B130" s="2">
        <v>-13.331262000000001</v>
      </c>
      <c r="C130" s="2">
        <v>-20.652138000000001</v>
      </c>
      <c r="E130" s="1">
        <v>1.28</v>
      </c>
      <c r="F130" s="2">
        <f t="shared" si="2"/>
        <v>13.331262000000001</v>
      </c>
      <c r="G130" s="2">
        <f t="shared" si="3"/>
        <v>20.652138000000001</v>
      </c>
    </row>
    <row r="131" spans="1:7" x14ac:dyDescent="0.35">
      <c r="A131" s="1">
        <v>1.29</v>
      </c>
      <c r="B131" s="2">
        <v>-13.471283</v>
      </c>
      <c r="C131" s="2">
        <v>-21.306415999999999</v>
      </c>
      <c r="E131" s="1">
        <v>1.29</v>
      </c>
      <c r="F131" s="2">
        <f t="shared" ref="F131:F194" si="4">B131*(-1)</f>
        <v>13.471283</v>
      </c>
      <c r="G131" s="2">
        <f t="shared" ref="G131:G194" si="5">C131*(-1)</f>
        <v>21.306415999999999</v>
      </c>
    </row>
    <row r="132" spans="1:7" x14ac:dyDescent="0.35">
      <c r="A132" s="1">
        <v>1.3</v>
      </c>
      <c r="B132" s="2">
        <v>-13.6</v>
      </c>
      <c r="C132" s="2">
        <v>-21.697825999999999</v>
      </c>
      <c r="E132" s="1">
        <v>1.3</v>
      </c>
      <c r="F132" s="2">
        <f t="shared" si="4"/>
        <v>13.6</v>
      </c>
      <c r="G132" s="2">
        <f t="shared" si="5"/>
        <v>21.697825999999999</v>
      </c>
    </row>
    <row r="133" spans="1:7" x14ac:dyDescent="0.35">
      <c r="A133" s="1">
        <v>1.31</v>
      </c>
      <c r="B133" s="2">
        <v>-13.600880999999999</v>
      </c>
      <c r="C133" s="2">
        <v>-20.502779</v>
      </c>
      <c r="E133" s="1">
        <v>1.31</v>
      </c>
      <c r="F133" s="2">
        <f t="shared" si="4"/>
        <v>13.600880999999999</v>
      </c>
      <c r="G133" s="2">
        <f t="shared" si="5"/>
        <v>20.502779</v>
      </c>
    </row>
    <row r="134" spans="1:7" x14ac:dyDescent="0.35">
      <c r="A134" s="1">
        <v>1.32</v>
      </c>
      <c r="B134" s="2">
        <v>-13.801710999999999</v>
      </c>
      <c r="C134" s="2">
        <v>-20.621027000000002</v>
      </c>
      <c r="E134" s="1">
        <v>1.32</v>
      </c>
      <c r="F134" s="2">
        <f t="shared" si="4"/>
        <v>13.801710999999999</v>
      </c>
      <c r="G134" s="2">
        <f t="shared" si="5"/>
        <v>20.621027000000002</v>
      </c>
    </row>
    <row r="135" spans="1:7" x14ac:dyDescent="0.35">
      <c r="A135" s="1">
        <v>1.33</v>
      </c>
      <c r="B135" s="2">
        <v>-13.603346999999999</v>
      </c>
      <c r="C135" s="2">
        <v>-20.865821</v>
      </c>
      <c r="E135" s="1">
        <v>1.33</v>
      </c>
      <c r="F135" s="2">
        <f t="shared" si="4"/>
        <v>13.603346999999999</v>
      </c>
      <c r="G135" s="2">
        <f t="shared" si="5"/>
        <v>20.865821</v>
      </c>
    </row>
    <row r="136" spans="1:7" x14ac:dyDescent="0.35">
      <c r="A136" s="1">
        <v>1.34</v>
      </c>
      <c r="B136" s="2">
        <v>-13.752663999999999</v>
      </c>
      <c r="C136" s="2">
        <v>-20.546004</v>
      </c>
      <c r="E136" s="1">
        <v>1.34</v>
      </c>
      <c r="F136" s="2">
        <f t="shared" si="4"/>
        <v>13.752663999999999</v>
      </c>
      <c r="G136" s="2">
        <f t="shared" si="5"/>
        <v>20.546004</v>
      </c>
    </row>
    <row r="137" spans="1:7" x14ac:dyDescent="0.35">
      <c r="A137" s="1">
        <v>1.35</v>
      </c>
      <c r="B137" s="2">
        <v>-14.20041</v>
      </c>
      <c r="C137" s="2">
        <v>-20.378484</v>
      </c>
      <c r="E137" s="1">
        <v>1.35</v>
      </c>
      <c r="F137" s="2">
        <f t="shared" si="4"/>
        <v>14.20041</v>
      </c>
      <c r="G137" s="2">
        <f t="shared" si="5"/>
        <v>20.378484</v>
      </c>
    </row>
    <row r="138" spans="1:7" x14ac:dyDescent="0.35">
      <c r="A138" s="1">
        <v>1.36</v>
      </c>
      <c r="B138" s="2">
        <v>-14.353578000000001</v>
      </c>
      <c r="C138" s="2">
        <v>-21.517586999999999</v>
      </c>
      <c r="E138" s="1">
        <v>1.36</v>
      </c>
      <c r="F138" s="2">
        <f t="shared" si="4"/>
        <v>14.353578000000001</v>
      </c>
      <c r="G138" s="2">
        <f t="shared" si="5"/>
        <v>21.517586999999999</v>
      </c>
    </row>
    <row r="139" spans="1:7" x14ac:dyDescent="0.35">
      <c r="A139" s="1">
        <v>1.37</v>
      </c>
      <c r="B139" s="2">
        <v>-14.394479</v>
      </c>
      <c r="C139" s="2">
        <v>-20.004294000000002</v>
      </c>
      <c r="E139" s="1">
        <v>1.37</v>
      </c>
      <c r="F139" s="2">
        <f t="shared" si="4"/>
        <v>14.394479</v>
      </c>
      <c r="G139" s="2">
        <f t="shared" si="5"/>
        <v>20.004294000000002</v>
      </c>
    </row>
    <row r="140" spans="1:7" x14ac:dyDescent="0.35">
      <c r="A140" s="1">
        <v>1.38</v>
      </c>
      <c r="B140" s="2">
        <v>-14.613142</v>
      </c>
      <c r="C140" s="2">
        <v>-21.327514999999998</v>
      </c>
      <c r="E140" s="1">
        <v>1.38</v>
      </c>
      <c r="F140" s="2">
        <f t="shared" si="4"/>
        <v>14.613142</v>
      </c>
      <c r="G140" s="2">
        <f t="shared" si="5"/>
        <v>21.327514999999998</v>
      </c>
    </row>
    <row r="141" spans="1:7" x14ac:dyDescent="0.35">
      <c r="A141" s="1">
        <v>1.39</v>
      </c>
      <c r="B141" s="2">
        <v>-14.856653</v>
      </c>
      <c r="C141" s="2">
        <v>-21.636693999999999</v>
      </c>
      <c r="E141" s="1">
        <v>1.39</v>
      </c>
      <c r="F141" s="2">
        <f t="shared" si="4"/>
        <v>14.856653</v>
      </c>
      <c r="G141" s="2">
        <f t="shared" si="5"/>
        <v>21.636693999999999</v>
      </c>
    </row>
    <row r="142" spans="1:7" x14ac:dyDescent="0.35">
      <c r="A142" s="1">
        <v>1.4</v>
      </c>
      <c r="B142" s="2">
        <v>-15.016332999999999</v>
      </c>
      <c r="C142" s="2">
        <v>-21.268336999999999</v>
      </c>
      <c r="E142" s="1">
        <v>1.4</v>
      </c>
      <c r="F142" s="2">
        <f t="shared" si="4"/>
        <v>15.016332999999999</v>
      </c>
      <c r="G142" s="2">
        <f t="shared" si="5"/>
        <v>21.268336999999999</v>
      </c>
    </row>
    <row r="143" spans="1:7" x14ac:dyDescent="0.35">
      <c r="A143" s="1">
        <v>1.41</v>
      </c>
      <c r="B143" s="2">
        <v>-15.095715</v>
      </c>
      <c r="C143" s="2">
        <v>-21.126121999999999</v>
      </c>
      <c r="E143" s="1">
        <v>1.41</v>
      </c>
      <c r="F143" s="2">
        <f t="shared" si="4"/>
        <v>15.095715</v>
      </c>
      <c r="G143" s="2">
        <f t="shared" si="5"/>
        <v>21.126121999999999</v>
      </c>
    </row>
    <row r="144" spans="1:7" x14ac:dyDescent="0.35">
      <c r="A144" s="1">
        <v>1.42</v>
      </c>
      <c r="B144" s="2">
        <v>-15.381429000000001</v>
      </c>
      <c r="C144" s="2">
        <v>-21.289389</v>
      </c>
      <c r="E144" s="1">
        <v>1.42</v>
      </c>
      <c r="F144" s="2">
        <f t="shared" si="4"/>
        <v>15.381429000000001</v>
      </c>
      <c r="G144" s="2">
        <f t="shared" si="5"/>
        <v>21.289389</v>
      </c>
    </row>
    <row r="145" spans="1:7" x14ac:dyDescent="0.35">
      <c r="A145" s="1">
        <v>1.43</v>
      </c>
      <c r="B145" s="2">
        <v>-15.053704</v>
      </c>
      <c r="C145" s="2">
        <v>-21.530864000000001</v>
      </c>
      <c r="E145" s="1">
        <v>1.43</v>
      </c>
      <c r="F145" s="2">
        <f t="shared" si="4"/>
        <v>15.053704</v>
      </c>
      <c r="G145" s="2">
        <f t="shared" si="5"/>
        <v>21.530864000000001</v>
      </c>
    </row>
    <row r="146" spans="1:7" x14ac:dyDescent="0.35">
      <c r="A146" s="1">
        <v>1.44</v>
      </c>
      <c r="B146" s="2">
        <v>-14.862016000000001</v>
      </c>
      <c r="C146" s="2">
        <v>-21.687984</v>
      </c>
      <c r="E146" s="1">
        <v>1.44</v>
      </c>
      <c r="F146" s="2">
        <f t="shared" si="4"/>
        <v>14.862016000000001</v>
      </c>
      <c r="G146" s="2">
        <f t="shared" si="5"/>
        <v>21.687984</v>
      </c>
    </row>
    <row r="147" spans="1:7" x14ac:dyDescent="0.35">
      <c r="A147" s="1">
        <v>1.45</v>
      </c>
      <c r="B147" s="2">
        <v>-14.840040999999999</v>
      </c>
      <c r="C147" s="2">
        <v>-22.150407000000001</v>
      </c>
      <c r="E147" s="1">
        <v>1.45</v>
      </c>
      <c r="F147" s="2">
        <f t="shared" si="4"/>
        <v>14.840040999999999</v>
      </c>
      <c r="G147" s="2">
        <f t="shared" si="5"/>
        <v>22.150407000000001</v>
      </c>
    </row>
    <row r="148" spans="1:7" x14ac:dyDescent="0.35">
      <c r="A148" s="1">
        <v>1.46</v>
      </c>
      <c r="B148" s="2">
        <v>-14.857142</v>
      </c>
      <c r="C148" s="2">
        <v>-22.578571</v>
      </c>
      <c r="E148" s="1">
        <v>1.46</v>
      </c>
      <c r="F148" s="2">
        <f t="shared" si="4"/>
        <v>14.857142</v>
      </c>
      <c r="G148" s="2">
        <f t="shared" si="5"/>
        <v>22.578571</v>
      </c>
    </row>
    <row r="149" spans="1:7" x14ac:dyDescent="0.35">
      <c r="A149" s="1">
        <v>1.47</v>
      </c>
      <c r="B149" s="2">
        <v>-14.707545</v>
      </c>
      <c r="C149" s="2">
        <v>-21.963581999999999</v>
      </c>
      <c r="E149" s="1">
        <v>1.47</v>
      </c>
      <c r="F149" s="2">
        <f t="shared" si="4"/>
        <v>14.707545</v>
      </c>
      <c r="G149" s="2">
        <f t="shared" si="5"/>
        <v>21.963581999999999</v>
      </c>
    </row>
    <row r="150" spans="1:7" x14ac:dyDescent="0.35">
      <c r="A150" s="1">
        <v>1.48</v>
      </c>
      <c r="B150" s="2">
        <v>-14.908753000000001</v>
      </c>
      <c r="C150" s="2">
        <v>-22.325755000000001</v>
      </c>
      <c r="E150" s="1">
        <v>1.48</v>
      </c>
      <c r="F150" s="2">
        <f t="shared" si="4"/>
        <v>14.908753000000001</v>
      </c>
      <c r="G150" s="2">
        <f t="shared" si="5"/>
        <v>22.325755000000001</v>
      </c>
    </row>
    <row r="151" spans="1:7" x14ac:dyDescent="0.35">
      <c r="A151" s="1">
        <v>1.49</v>
      </c>
      <c r="B151" s="2">
        <v>-14.427619</v>
      </c>
      <c r="C151" s="2">
        <v>-22.4</v>
      </c>
      <c r="E151" s="1">
        <v>1.49</v>
      </c>
      <c r="F151" s="2">
        <f t="shared" si="4"/>
        <v>14.427619</v>
      </c>
      <c r="G151" s="2">
        <f t="shared" si="5"/>
        <v>22.4</v>
      </c>
    </row>
    <row r="152" spans="1:7" x14ac:dyDescent="0.35">
      <c r="A152" s="1">
        <v>1.5</v>
      </c>
      <c r="B152" s="2">
        <v>-14.502134</v>
      </c>
      <c r="C152" s="2">
        <v>-22.235669999999999</v>
      </c>
      <c r="E152" s="1">
        <v>1.5</v>
      </c>
      <c r="F152" s="2">
        <f t="shared" si="4"/>
        <v>14.502134</v>
      </c>
      <c r="G152" s="2">
        <f t="shared" si="5"/>
        <v>22.235669999999999</v>
      </c>
    </row>
    <row r="153" spans="1:7" x14ac:dyDescent="0.35">
      <c r="A153" s="1">
        <v>1.51</v>
      </c>
      <c r="B153" s="2">
        <v>-15.085143</v>
      </c>
      <c r="C153" s="2">
        <v>-22.334835999999999</v>
      </c>
      <c r="E153" s="1">
        <v>1.51</v>
      </c>
      <c r="F153" s="2">
        <f t="shared" si="4"/>
        <v>15.085143</v>
      </c>
      <c r="G153" s="2">
        <f t="shared" si="5"/>
        <v>22.334835999999999</v>
      </c>
    </row>
    <row r="154" spans="1:7" x14ac:dyDescent="0.35">
      <c r="A154" s="1">
        <v>1.52</v>
      </c>
      <c r="B154" s="2">
        <v>-15.524241999999999</v>
      </c>
      <c r="C154" s="2">
        <v>-22.993333</v>
      </c>
      <c r="E154" s="1">
        <v>1.52</v>
      </c>
      <c r="F154" s="2">
        <f t="shared" si="4"/>
        <v>15.524241999999999</v>
      </c>
      <c r="G154" s="2">
        <f t="shared" si="5"/>
        <v>22.993333</v>
      </c>
    </row>
    <row r="155" spans="1:7" x14ac:dyDescent="0.35">
      <c r="A155" s="1">
        <v>1.53</v>
      </c>
      <c r="B155" s="2">
        <v>-15.322222</v>
      </c>
      <c r="C155" s="2">
        <v>-22.548888000000002</v>
      </c>
      <c r="E155" s="1">
        <v>1.53</v>
      </c>
      <c r="F155" s="2">
        <f t="shared" si="4"/>
        <v>15.322222</v>
      </c>
      <c r="G155" s="2">
        <f t="shared" si="5"/>
        <v>22.548888000000002</v>
      </c>
    </row>
    <row r="156" spans="1:7" x14ac:dyDescent="0.35">
      <c r="A156" s="1">
        <v>1.54</v>
      </c>
      <c r="B156" s="2">
        <v>-16.166532</v>
      </c>
      <c r="C156" s="2">
        <v>-22.969370999999999</v>
      </c>
      <c r="E156" s="1">
        <v>1.54</v>
      </c>
      <c r="F156" s="2">
        <f t="shared" si="4"/>
        <v>16.166532</v>
      </c>
      <c r="G156" s="2">
        <f t="shared" si="5"/>
        <v>22.969370999999999</v>
      </c>
    </row>
    <row r="157" spans="1:7" x14ac:dyDescent="0.35">
      <c r="A157" s="1">
        <v>1.55</v>
      </c>
      <c r="B157" s="2">
        <v>-16.095800000000001</v>
      </c>
      <c r="C157" s="2">
        <v>-23.581147000000001</v>
      </c>
      <c r="E157" s="1">
        <v>1.55</v>
      </c>
      <c r="F157" s="2">
        <f t="shared" si="4"/>
        <v>16.095800000000001</v>
      </c>
      <c r="G157" s="2">
        <f t="shared" si="5"/>
        <v>23.581147000000001</v>
      </c>
    </row>
    <row r="158" spans="1:7" x14ac:dyDescent="0.35">
      <c r="A158" s="1">
        <v>1.56</v>
      </c>
      <c r="B158" s="2">
        <v>-15.732106</v>
      </c>
      <c r="C158" s="2">
        <v>-23.538446</v>
      </c>
      <c r="E158" s="1">
        <v>1.56</v>
      </c>
      <c r="F158" s="2">
        <f t="shared" si="4"/>
        <v>15.732106</v>
      </c>
      <c r="G158" s="2">
        <f t="shared" si="5"/>
        <v>23.538446</v>
      </c>
    </row>
    <row r="159" spans="1:7" x14ac:dyDescent="0.35">
      <c r="A159" s="1">
        <v>1.57</v>
      </c>
      <c r="B159" s="2">
        <v>-15.858282000000001</v>
      </c>
      <c r="C159" s="2">
        <v>-22.879142000000002</v>
      </c>
      <c r="E159" s="1">
        <v>1.57</v>
      </c>
      <c r="F159" s="2">
        <f t="shared" si="4"/>
        <v>15.858282000000001</v>
      </c>
      <c r="G159" s="2">
        <f t="shared" si="5"/>
        <v>22.879142000000002</v>
      </c>
    </row>
    <row r="160" spans="1:7" x14ac:dyDescent="0.35">
      <c r="A160" s="1">
        <v>1.58</v>
      </c>
      <c r="B160" s="2">
        <v>-16.594479</v>
      </c>
      <c r="C160" s="2">
        <v>-23.247239</v>
      </c>
      <c r="E160" s="1">
        <v>1.58</v>
      </c>
      <c r="F160" s="2">
        <f t="shared" si="4"/>
        <v>16.594479</v>
      </c>
      <c r="G160" s="2">
        <f t="shared" si="5"/>
        <v>23.247239</v>
      </c>
    </row>
    <row r="161" spans="1:7" x14ac:dyDescent="0.35">
      <c r="A161" s="1">
        <v>1.59</v>
      </c>
      <c r="B161" s="2">
        <v>-16.046413999999999</v>
      </c>
      <c r="C161" s="2">
        <v>-23.487251000000001</v>
      </c>
      <c r="E161" s="1">
        <v>1.59</v>
      </c>
      <c r="F161" s="2">
        <f t="shared" si="4"/>
        <v>16.046413999999999</v>
      </c>
      <c r="G161" s="2">
        <f t="shared" si="5"/>
        <v>23.487251000000001</v>
      </c>
    </row>
    <row r="162" spans="1:7" x14ac:dyDescent="0.35">
      <c r="A162" s="1">
        <v>1.6</v>
      </c>
      <c r="B162" s="2">
        <v>-16.389627000000001</v>
      </c>
      <c r="C162" s="2">
        <v>-23.549999</v>
      </c>
      <c r="E162" s="1">
        <v>1.6</v>
      </c>
      <c r="F162" s="2">
        <f t="shared" si="4"/>
        <v>16.389627000000001</v>
      </c>
      <c r="G162" s="2">
        <f t="shared" si="5"/>
        <v>23.549999</v>
      </c>
    </row>
    <row r="163" spans="1:7" x14ac:dyDescent="0.35">
      <c r="A163" s="1">
        <v>1.61</v>
      </c>
      <c r="B163" s="2">
        <v>-16.785715</v>
      </c>
      <c r="C163" s="2">
        <v>-24.514285000000001</v>
      </c>
      <c r="E163" s="1">
        <v>1.61</v>
      </c>
      <c r="F163" s="2">
        <f t="shared" si="4"/>
        <v>16.785715</v>
      </c>
      <c r="G163" s="2">
        <f t="shared" si="5"/>
        <v>24.514285000000001</v>
      </c>
    </row>
    <row r="164" spans="1:7" x14ac:dyDescent="0.35">
      <c r="A164" s="1">
        <v>1.62</v>
      </c>
      <c r="B164" s="2">
        <v>-16.805112999999999</v>
      </c>
      <c r="C164" s="2">
        <v>-25.195091000000001</v>
      </c>
      <c r="E164" s="1">
        <v>1.62</v>
      </c>
      <c r="F164" s="2">
        <f t="shared" si="4"/>
        <v>16.805112999999999</v>
      </c>
      <c r="G164" s="2">
        <f t="shared" si="5"/>
        <v>25.195091000000001</v>
      </c>
    </row>
    <row r="165" spans="1:7" x14ac:dyDescent="0.35">
      <c r="A165" s="1">
        <v>1.63</v>
      </c>
      <c r="B165" s="2">
        <v>-16.491734999999998</v>
      </c>
      <c r="C165" s="2">
        <v>-23.329898</v>
      </c>
      <c r="E165" s="1">
        <v>1.63</v>
      </c>
      <c r="F165" s="2">
        <f t="shared" si="4"/>
        <v>16.491734999999998</v>
      </c>
      <c r="G165" s="2">
        <f t="shared" si="5"/>
        <v>23.329898</v>
      </c>
    </row>
    <row r="166" spans="1:7" x14ac:dyDescent="0.35">
      <c r="A166" s="1">
        <v>1.64</v>
      </c>
      <c r="B166" s="2">
        <v>-16.369287</v>
      </c>
      <c r="C166" s="2">
        <v>-24.513572</v>
      </c>
      <c r="E166" s="1">
        <v>1.64</v>
      </c>
      <c r="F166" s="2">
        <f t="shared" si="4"/>
        <v>16.369287</v>
      </c>
      <c r="G166" s="2">
        <f t="shared" si="5"/>
        <v>24.513572</v>
      </c>
    </row>
    <row r="167" spans="1:7" x14ac:dyDescent="0.35">
      <c r="A167" s="1">
        <v>1.65</v>
      </c>
      <c r="B167" s="2">
        <v>-16.350000000000001</v>
      </c>
      <c r="C167" s="2">
        <v>-23.910692000000001</v>
      </c>
      <c r="E167" s="1">
        <v>1.65</v>
      </c>
      <c r="F167" s="2">
        <f t="shared" si="4"/>
        <v>16.350000000000001</v>
      </c>
      <c r="G167" s="2">
        <f t="shared" si="5"/>
        <v>23.910692000000001</v>
      </c>
    </row>
    <row r="168" spans="1:7" x14ac:dyDescent="0.35">
      <c r="A168" s="1">
        <v>1.66</v>
      </c>
      <c r="B168" s="2">
        <v>-16.425305000000002</v>
      </c>
      <c r="C168" s="2">
        <v>-23.775918000000001</v>
      </c>
      <c r="E168" s="1">
        <v>1.66</v>
      </c>
      <c r="F168" s="2">
        <f t="shared" si="4"/>
        <v>16.425305000000002</v>
      </c>
      <c r="G168" s="2">
        <f t="shared" si="5"/>
        <v>23.775918000000001</v>
      </c>
    </row>
    <row r="169" spans="1:7" x14ac:dyDescent="0.35">
      <c r="A169" s="1">
        <v>1.67</v>
      </c>
      <c r="B169" s="2">
        <v>-16.483917000000002</v>
      </c>
      <c r="C169" s="2">
        <v>-24.048248000000001</v>
      </c>
      <c r="E169" s="1">
        <v>1.67</v>
      </c>
      <c r="F169" s="2">
        <f t="shared" si="4"/>
        <v>16.483917000000002</v>
      </c>
      <c r="G169" s="2">
        <f t="shared" si="5"/>
        <v>24.048248000000001</v>
      </c>
    </row>
    <row r="170" spans="1:7" x14ac:dyDescent="0.35">
      <c r="A170" s="1">
        <v>1.68</v>
      </c>
      <c r="B170" s="2">
        <v>-16.486004000000001</v>
      </c>
      <c r="C170" s="2">
        <v>-24.113996</v>
      </c>
      <c r="E170" s="1">
        <v>1.68</v>
      </c>
      <c r="F170" s="2">
        <f t="shared" si="4"/>
        <v>16.486004000000001</v>
      </c>
      <c r="G170" s="2">
        <f t="shared" si="5"/>
        <v>24.113996</v>
      </c>
    </row>
    <row r="171" spans="1:7" x14ac:dyDescent="0.35">
      <c r="A171" s="1">
        <v>1.69</v>
      </c>
      <c r="B171" s="2">
        <v>-16.688842999999999</v>
      </c>
      <c r="C171" s="2">
        <v>-23.911155000000001</v>
      </c>
      <c r="E171" s="1">
        <v>1.69</v>
      </c>
      <c r="F171" s="2">
        <f t="shared" si="4"/>
        <v>16.688842999999999</v>
      </c>
      <c r="G171" s="2">
        <f t="shared" si="5"/>
        <v>23.911155000000001</v>
      </c>
    </row>
    <row r="172" spans="1:7" x14ac:dyDescent="0.35">
      <c r="A172" s="1">
        <v>1.7</v>
      </c>
      <c r="B172" s="2">
        <v>-16.506353000000001</v>
      </c>
      <c r="C172" s="2">
        <v>-24.248564999999999</v>
      </c>
      <c r="E172" s="1">
        <v>1.7</v>
      </c>
      <c r="F172" s="2">
        <f t="shared" si="4"/>
        <v>16.506353000000001</v>
      </c>
      <c r="G172" s="2">
        <f t="shared" si="5"/>
        <v>24.248564999999999</v>
      </c>
    </row>
    <row r="173" spans="1:7" x14ac:dyDescent="0.35">
      <c r="A173" s="1">
        <v>1.71</v>
      </c>
      <c r="B173" s="2">
        <v>-16.657990999999999</v>
      </c>
      <c r="C173" s="2">
        <v>-25.389959000000001</v>
      </c>
      <c r="E173" s="1">
        <v>1.71</v>
      </c>
      <c r="F173" s="2">
        <f t="shared" si="4"/>
        <v>16.657990999999999</v>
      </c>
      <c r="G173" s="2">
        <f t="shared" si="5"/>
        <v>25.389959000000001</v>
      </c>
    </row>
    <row r="174" spans="1:7" x14ac:dyDescent="0.35">
      <c r="A174" s="1">
        <v>1.72</v>
      </c>
      <c r="B174" s="2">
        <v>-16.779471000000001</v>
      </c>
      <c r="C174" s="2">
        <v>-25.709959999999999</v>
      </c>
      <c r="E174" s="1">
        <v>1.72</v>
      </c>
      <c r="F174" s="2">
        <f t="shared" si="4"/>
        <v>16.779471000000001</v>
      </c>
      <c r="G174" s="2">
        <f t="shared" si="5"/>
        <v>25.709959999999999</v>
      </c>
    </row>
    <row r="175" spans="1:7" x14ac:dyDescent="0.35">
      <c r="A175" s="1">
        <v>1.73</v>
      </c>
      <c r="B175" s="2">
        <v>-16.861788000000001</v>
      </c>
      <c r="C175" s="2">
        <v>-25.205894000000001</v>
      </c>
      <c r="E175" s="1">
        <v>1.73</v>
      </c>
      <c r="F175" s="2">
        <f t="shared" si="4"/>
        <v>16.861788000000001</v>
      </c>
      <c r="G175" s="2">
        <f t="shared" si="5"/>
        <v>25.205894000000001</v>
      </c>
    </row>
    <row r="176" spans="1:7" x14ac:dyDescent="0.35">
      <c r="A176" s="1">
        <v>1.74</v>
      </c>
      <c r="B176" s="2">
        <v>-17.257315999999999</v>
      </c>
      <c r="C176" s="2">
        <v>-25.412806</v>
      </c>
      <c r="E176" s="1">
        <v>1.74</v>
      </c>
      <c r="F176" s="2">
        <f t="shared" si="4"/>
        <v>17.257315999999999</v>
      </c>
      <c r="G176" s="2">
        <f t="shared" si="5"/>
        <v>25.412806</v>
      </c>
    </row>
    <row r="177" spans="1:7" x14ac:dyDescent="0.35">
      <c r="A177" s="1">
        <v>1.75</v>
      </c>
      <c r="B177" s="2">
        <v>-17.419917999999999</v>
      </c>
      <c r="C177" s="2">
        <v>-25.697357</v>
      </c>
      <c r="E177" s="1">
        <v>1.75</v>
      </c>
      <c r="F177" s="2">
        <f t="shared" si="4"/>
        <v>17.419917999999999</v>
      </c>
      <c r="G177" s="2">
        <f t="shared" si="5"/>
        <v>25.697357</v>
      </c>
    </row>
    <row r="178" spans="1:7" x14ac:dyDescent="0.35">
      <c r="A178" s="1">
        <v>1.76</v>
      </c>
      <c r="B178" s="2">
        <v>-17.384008999999999</v>
      </c>
      <c r="C178" s="2">
        <v>-25.684007999999999</v>
      </c>
      <c r="E178" s="1">
        <v>1.76</v>
      </c>
      <c r="F178" s="2">
        <f t="shared" si="4"/>
        <v>17.384008999999999</v>
      </c>
      <c r="G178" s="2">
        <f t="shared" si="5"/>
        <v>25.684007999999999</v>
      </c>
    </row>
    <row r="179" spans="1:7" x14ac:dyDescent="0.35">
      <c r="A179" s="1">
        <v>1.77</v>
      </c>
      <c r="B179" s="2">
        <v>-17.684156000000002</v>
      </c>
      <c r="C179" s="2">
        <v>-25.817077999999999</v>
      </c>
      <c r="E179" s="1">
        <v>1.77</v>
      </c>
      <c r="F179" s="2">
        <f t="shared" si="4"/>
        <v>17.684156000000002</v>
      </c>
      <c r="G179" s="2">
        <f t="shared" si="5"/>
        <v>25.817077999999999</v>
      </c>
    </row>
    <row r="180" spans="1:7" x14ac:dyDescent="0.35">
      <c r="A180" s="1">
        <v>1.78</v>
      </c>
      <c r="B180" s="2">
        <v>-18.005758</v>
      </c>
      <c r="C180" s="2">
        <v>-25.911515999999999</v>
      </c>
      <c r="E180" s="1">
        <v>1.78</v>
      </c>
      <c r="F180" s="2">
        <f t="shared" si="4"/>
        <v>18.005758</v>
      </c>
      <c r="G180" s="2">
        <f t="shared" si="5"/>
        <v>25.911515999999999</v>
      </c>
    </row>
    <row r="181" spans="1:7" x14ac:dyDescent="0.35">
      <c r="A181" s="1">
        <v>1.79</v>
      </c>
      <c r="B181" s="2">
        <v>-17.915773000000002</v>
      </c>
      <c r="C181" s="2">
        <v>-25.805154999999999</v>
      </c>
      <c r="E181" s="1">
        <v>1.79</v>
      </c>
      <c r="F181" s="2">
        <f t="shared" si="4"/>
        <v>17.915773000000002</v>
      </c>
      <c r="G181" s="2">
        <f t="shared" si="5"/>
        <v>25.805154999999999</v>
      </c>
    </row>
    <row r="182" spans="1:7" x14ac:dyDescent="0.35">
      <c r="A182" s="1">
        <v>1.8</v>
      </c>
      <c r="B182" s="2">
        <v>-18.039484000000002</v>
      </c>
      <c r="C182" s="2">
        <v>-26.629895999999999</v>
      </c>
      <c r="E182" s="1">
        <v>1.8</v>
      </c>
      <c r="F182" s="2">
        <f t="shared" si="4"/>
        <v>18.039484000000002</v>
      </c>
      <c r="G182" s="2">
        <f t="shared" si="5"/>
        <v>26.629895999999999</v>
      </c>
    </row>
    <row r="183" spans="1:7" x14ac:dyDescent="0.35">
      <c r="A183" s="1">
        <v>1.81</v>
      </c>
      <c r="B183" s="2">
        <v>-18.123940000000001</v>
      </c>
      <c r="C183" s="2">
        <v>-26.81091</v>
      </c>
      <c r="E183" s="1">
        <v>1.81</v>
      </c>
      <c r="F183" s="2">
        <f t="shared" si="4"/>
        <v>18.123940000000001</v>
      </c>
      <c r="G183" s="2">
        <f t="shared" si="5"/>
        <v>26.81091</v>
      </c>
    </row>
    <row r="184" spans="1:7" x14ac:dyDescent="0.35">
      <c r="A184" s="1">
        <v>1.82</v>
      </c>
      <c r="B184" s="2">
        <v>-18.066358000000001</v>
      </c>
      <c r="C184" s="2">
        <v>-26.431789999999999</v>
      </c>
      <c r="E184" s="1">
        <v>1.82</v>
      </c>
      <c r="F184" s="2">
        <f t="shared" si="4"/>
        <v>18.066358000000001</v>
      </c>
      <c r="G184" s="2">
        <f t="shared" si="5"/>
        <v>26.431789999999999</v>
      </c>
    </row>
    <row r="185" spans="1:7" x14ac:dyDescent="0.35">
      <c r="A185" s="1">
        <v>1.83</v>
      </c>
      <c r="B185" s="2">
        <v>-17.943368</v>
      </c>
      <c r="C185" s="2">
        <v>-26.269898000000001</v>
      </c>
      <c r="E185" s="1">
        <v>1.83</v>
      </c>
      <c r="F185" s="2">
        <f t="shared" si="4"/>
        <v>17.943368</v>
      </c>
      <c r="G185" s="2">
        <f t="shared" si="5"/>
        <v>26.269898000000001</v>
      </c>
    </row>
    <row r="186" spans="1:7" x14ac:dyDescent="0.35">
      <c r="A186" s="1">
        <v>1.84</v>
      </c>
      <c r="B186" s="2">
        <v>-17.859673999999998</v>
      </c>
      <c r="C186" s="2">
        <v>-26.588695999999999</v>
      </c>
      <c r="E186" s="1">
        <v>1.84</v>
      </c>
      <c r="F186" s="2">
        <f t="shared" si="4"/>
        <v>17.859673999999998</v>
      </c>
      <c r="G186" s="2">
        <f t="shared" si="5"/>
        <v>26.588695999999999</v>
      </c>
    </row>
    <row r="187" spans="1:7" x14ac:dyDescent="0.35">
      <c r="A187" s="1">
        <v>1.85</v>
      </c>
      <c r="B187" s="2">
        <v>-17.905788999999999</v>
      </c>
      <c r="C187" s="2">
        <v>-26.750295999999999</v>
      </c>
      <c r="E187" s="1">
        <v>1.85</v>
      </c>
      <c r="F187" s="2">
        <f t="shared" si="4"/>
        <v>17.905788999999999</v>
      </c>
      <c r="G187" s="2">
        <f t="shared" si="5"/>
        <v>26.750295999999999</v>
      </c>
    </row>
    <row r="188" spans="1:7" x14ac:dyDescent="0.35">
      <c r="A188" s="1">
        <v>1.86</v>
      </c>
      <c r="B188" s="2">
        <v>-18.438115</v>
      </c>
      <c r="C188" s="2">
        <v>-26.791394</v>
      </c>
      <c r="E188" s="1">
        <v>1.86</v>
      </c>
      <c r="F188" s="2">
        <f t="shared" si="4"/>
        <v>18.438115</v>
      </c>
      <c r="G188" s="2">
        <f t="shared" si="5"/>
        <v>26.791394</v>
      </c>
    </row>
    <row r="189" spans="1:7" x14ac:dyDescent="0.35">
      <c r="A189" s="1">
        <v>1.87</v>
      </c>
      <c r="B189" s="2">
        <v>-18.485903</v>
      </c>
      <c r="C189" s="2">
        <v>-27.05639</v>
      </c>
      <c r="E189" s="1">
        <v>1.87</v>
      </c>
      <c r="F189" s="2">
        <f t="shared" si="4"/>
        <v>18.485903</v>
      </c>
      <c r="G189" s="2">
        <f t="shared" si="5"/>
        <v>27.05639</v>
      </c>
    </row>
    <row r="190" spans="1:7" x14ac:dyDescent="0.35">
      <c r="A190" s="1">
        <v>1.88</v>
      </c>
      <c r="B190" s="2">
        <v>-18.268329999999999</v>
      </c>
      <c r="C190" s="2">
        <v>-27.268127</v>
      </c>
      <c r="E190" s="1">
        <v>1.88</v>
      </c>
      <c r="F190" s="2">
        <f t="shared" si="4"/>
        <v>18.268329999999999</v>
      </c>
      <c r="G190" s="2">
        <f t="shared" si="5"/>
        <v>27.268127</v>
      </c>
    </row>
    <row r="191" spans="1:7" x14ac:dyDescent="0.35">
      <c r="A191" s="1">
        <v>1.89</v>
      </c>
      <c r="B191" s="2">
        <v>-18.076884</v>
      </c>
      <c r="C191" s="2">
        <v>-27.511303999999999</v>
      </c>
      <c r="E191" s="1">
        <v>1.89</v>
      </c>
      <c r="F191" s="2">
        <f t="shared" si="4"/>
        <v>18.076884</v>
      </c>
      <c r="G191" s="2">
        <f t="shared" si="5"/>
        <v>27.511303999999999</v>
      </c>
    </row>
    <row r="192" spans="1:7" x14ac:dyDescent="0.35">
      <c r="A192" s="1">
        <v>1.9</v>
      </c>
      <c r="B192" s="2">
        <v>-18.179286000000001</v>
      </c>
      <c r="C192" s="2">
        <v>-27.895612</v>
      </c>
      <c r="E192" s="1">
        <v>1.9</v>
      </c>
      <c r="F192" s="2">
        <f t="shared" si="4"/>
        <v>18.179286000000001</v>
      </c>
      <c r="G192" s="2">
        <f t="shared" si="5"/>
        <v>27.895612</v>
      </c>
    </row>
    <row r="193" spans="1:7" x14ac:dyDescent="0.35">
      <c r="A193" s="1">
        <v>1.91</v>
      </c>
      <c r="B193" s="2">
        <v>-18.464998999999999</v>
      </c>
      <c r="C193" s="2">
        <v>-27.365000999999999</v>
      </c>
      <c r="E193" s="1">
        <v>1.91</v>
      </c>
      <c r="F193" s="2">
        <f t="shared" si="4"/>
        <v>18.464998999999999</v>
      </c>
      <c r="G193" s="2">
        <f t="shared" si="5"/>
        <v>27.365000999999999</v>
      </c>
    </row>
    <row r="194" spans="1:7" x14ac:dyDescent="0.35">
      <c r="A194" s="1">
        <v>1.92</v>
      </c>
      <c r="B194" s="2">
        <v>-18.608557000000001</v>
      </c>
      <c r="C194" s="2">
        <v>-27.661854999999999</v>
      </c>
      <c r="E194" s="1">
        <v>1.92</v>
      </c>
      <c r="F194" s="2">
        <f t="shared" si="4"/>
        <v>18.608557000000001</v>
      </c>
      <c r="G194" s="2">
        <f t="shared" si="5"/>
        <v>27.661854999999999</v>
      </c>
    </row>
    <row r="195" spans="1:7" x14ac:dyDescent="0.35">
      <c r="A195" s="1">
        <v>1.93</v>
      </c>
      <c r="B195" s="2">
        <v>-18.783535000000001</v>
      </c>
      <c r="C195" s="2">
        <v>-27.880120999999999</v>
      </c>
      <c r="E195" s="1">
        <v>1.93</v>
      </c>
      <c r="F195" s="2">
        <f t="shared" ref="F195:F202" si="6">B195*(-1)</f>
        <v>18.783535000000001</v>
      </c>
      <c r="G195" s="2">
        <f t="shared" ref="G195:G202" si="7">C195*(-1)</f>
        <v>27.880120999999999</v>
      </c>
    </row>
    <row r="196" spans="1:7" x14ac:dyDescent="0.35">
      <c r="A196" s="1">
        <v>1.94</v>
      </c>
      <c r="B196" s="2">
        <v>-19.003489999999999</v>
      </c>
      <c r="C196" s="2">
        <v>-28.036242999999999</v>
      </c>
      <c r="E196" s="1">
        <v>1.94</v>
      </c>
      <c r="F196" s="2">
        <f t="shared" si="6"/>
        <v>19.003489999999999</v>
      </c>
      <c r="G196" s="2">
        <f t="shared" si="7"/>
        <v>28.036242999999999</v>
      </c>
    </row>
    <row r="197" spans="1:7" x14ac:dyDescent="0.35">
      <c r="A197" s="1">
        <v>1.95</v>
      </c>
      <c r="B197" s="2">
        <v>-19.332245</v>
      </c>
      <c r="C197" s="2">
        <v>-28.340509999999998</v>
      </c>
      <c r="E197" s="1">
        <v>1.95</v>
      </c>
      <c r="F197" s="2">
        <f t="shared" si="6"/>
        <v>19.332245</v>
      </c>
      <c r="G197" s="2">
        <f t="shared" si="7"/>
        <v>28.340509999999998</v>
      </c>
    </row>
    <row r="198" spans="1:7" x14ac:dyDescent="0.35">
      <c r="A198" s="1">
        <v>1.96</v>
      </c>
      <c r="B198" s="2">
        <v>-19.985306000000001</v>
      </c>
      <c r="C198" s="2">
        <v>-29.034389000000001</v>
      </c>
      <c r="E198" s="1">
        <v>1.96</v>
      </c>
      <c r="F198" s="2">
        <f t="shared" si="6"/>
        <v>19.985306000000001</v>
      </c>
      <c r="G198" s="2">
        <f t="shared" si="7"/>
        <v>29.034389000000001</v>
      </c>
    </row>
    <row r="199" spans="1:7" x14ac:dyDescent="0.35">
      <c r="A199" s="1">
        <v>1.97</v>
      </c>
      <c r="B199" s="2">
        <v>-19.562016</v>
      </c>
      <c r="C199" s="2">
        <v>-29.567616999999998</v>
      </c>
      <c r="E199" s="1">
        <v>1.97</v>
      </c>
      <c r="F199" s="2">
        <f t="shared" si="6"/>
        <v>19.562016</v>
      </c>
      <c r="G199" s="2">
        <f t="shared" si="7"/>
        <v>29.567616999999998</v>
      </c>
    </row>
    <row r="200" spans="1:7" x14ac:dyDescent="0.35">
      <c r="A200" s="1">
        <v>1.98</v>
      </c>
      <c r="B200" s="2">
        <v>-19.419260999999999</v>
      </c>
      <c r="C200" s="2">
        <v>-29.269672</v>
      </c>
      <c r="E200" s="1">
        <v>1.98</v>
      </c>
      <c r="F200" s="2">
        <f t="shared" si="6"/>
        <v>19.419260999999999</v>
      </c>
      <c r="G200" s="2">
        <f t="shared" si="7"/>
        <v>29.269672</v>
      </c>
    </row>
    <row r="201" spans="1:7" x14ac:dyDescent="0.35">
      <c r="A201" s="1">
        <v>1.99</v>
      </c>
      <c r="B201" s="2">
        <v>-19.529268999999999</v>
      </c>
      <c r="C201" s="2">
        <v>-28.978455</v>
      </c>
      <c r="E201" s="1">
        <v>1.99</v>
      </c>
      <c r="F201" s="2">
        <f t="shared" si="6"/>
        <v>19.529268999999999</v>
      </c>
      <c r="G201" s="2">
        <f t="shared" si="7"/>
        <v>28.978455</v>
      </c>
    </row>
    <row r="202" spans="1:7" x14ac:dyDescent="0.35">
      <c r="A202" s="1">
        <v>2</v>
      </c>
      <c r="B202" s="2">
        <v>-19.565031000000001</v>
      </c>
      <c r="C202" s="2">
        <v>-28.741412</v>
      </c>
      <c r="E202" s="1">
        <v>2</v>
      </c>
      <c r="F202" s="2">
        <f t="shared" si="6"/>
        <v>19.565031000000001</v>
      </c>
      <c r="G202" s="2">
        <f t="shared" si="7"/>
        <v>28.741412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</v>
      </c>
      <c r="C2" s="2">
        <v>-8.0859919999999992</v>
      </c>
      <c r="E2" s="1">
        <v>0</v>
      </c>
      <c r="F2" s="2">
        <f>B2*(-1)</f>
        <v>0</v>
      </c>
      <c r="G2" s="2">
        <f>C2*(-1)</f>
        <v>8.0859919999999992</v>
      </c>
    </row>
    <row r="3" spans="1:7" x14ac:dyDescent="0.35">
      <c r="A3" s="1">
        <v>0.01</v>
      </c>
      <c r="B3" s="2">
        <v>-0.61850700000000003</v>
      </c>
      <c r="C3" s="2">
        <v>-8.1268919999999998</v>
      </c>
      <c r="E3" s="1">
        <v>0.01</v>
      </c>
      <c r="F3" s="2">
        <f t="shared" ref="F3:F66" si="0">B3*(-1)</f>
        <v>0.61850700000000003</v>
      </c>
      <c r="G3" s="2">
        <f t="shared" ref="G3:G66" si="1">C3*(-1)</f>
        <v>8.1268919999999998</v>
      </c>
    </row>
    <row r="4" spans="1:7" x14ac:dyDescent="0.35">
      <c r="A4" s="1">
        <v>0.02</v>
      </c>
      <c r="B4" s="2">
        <v>-1.0640320000000001</v>
      </c>
      <c r="C4" s="2">
        <v>-8.4250989999999994</v>
      </c>
      <c r="E4" s="1">
        <v>0.02</v>
      </c>
      <c r="F4" s="2">
        <f t="shared" si="0"/>
        <v>1.0640320000000001</v>
      </c>
      <c r="G4" s="2">
        <f t="shared" si="1"/>
        <v>8.4250989999999994</v>
      </c>
    </row>
    <row r="5" spans="1:7" x14ac:dyDescent="0.35">
      <c r="A5" s="1">
        <v>0.03</v>
      </c>
      <c r="B5" s="2">
        <v>-0.81673499999999999</v>
      </c>
      <c r="C5" s="2">
        <v>-8.9985710000000001</v>
      </c>
      <c r="E5" s="1">
        <v>0.03</v>
      </c>
      <c r="F5" s="2">
        <f t="shared" si="0"/>
        <v>0.81673499999999999</v>
      </c>
      <c r="G5" s="2">
        <f t="shared" si="1"/>
        <v>8.9985710000000001</v>
      </c>
    </row>
    <row r="6" spans="1:7" x14ac:dyDescent="0.35">
      <c r="A6" s="1">
        <v>0.04</v>
      </c>
      <c r="B6" s="2">
        <v>-0.32693899999999998</v>
      </c>
      <c r="C6" s="2">
        <v>-9.2842859999999998</v>
      </c>
      <c r="E6" s="1">
        <v>0.04</v>
      </c>
      <c r="F6" s="2">
        <f t="shared" si="0"/>
        <v>0.32693899999999998</v>
      </c>
      <c r="G6" s="2">
        <f t="shared" si="1"/>
        <v>9.2842859999999998</v>
      </c>
    </row>
    <row r="7" spans="1:7" x14ac:dyDescent="0.35">
      <c r="A7" s="1">
        <v>0.05</v>
      </c>
      <c r="B7" s="2">
        <v>-0.45460099999999998</v>
      </c>
      <c r="C7" s="2">
        <v>-9.493252</v>
      </c>
      <c r="E7" s="1">
        <v>0.05</v>
      </c>
      <c r="F7" s="2">
        <f t="shared" si="0"/>
        <v>0.45460099999999998</v>
      </c>
      <c r="G7" s="2">
        <f t="shared" si="1"/>
        <v>9.493252</v>
      </c>
    </row>
    <row r="8" spans="1:7" x14ac:dyDescent="0.35">
      <c r="A8" s="1">
        <v>0.06</v>
      </c>
      <c r="B8" s="2">
        <v>-0.55898000000000003</v>
      </c>
      <c r="C8" s="2">
        <v>-10.464183999999999</v>
      </c>
      <c r="E8" s="1">
        <v>0.06</v>
      </c>
      <c r="F8" s="2">
        <f t="shared" si="0"/>
        <v>0.55898000000000003</v>
      </c>
      <c r="G8" s="2">
        <f t="shared" si="1"/>
        <v>10.464183999999999</v>
      </c>
    </row>
    <row r="9" spans="1:7" x14ac:dyDescent="0.35">
      <c r="A9" s="1">
        <v>7.0000000000000007E-2</v>
      </c>
      <c r="B9" s="2">
        <v>-0.78127500000000005</v>
      </c>
      <c r="C9" s="2">
        <v>-10.777733</v>
      </c>
      <c r="E9" s="1">
        <v>7.0000000000000007E-2</v>
      </c>
      <c r="F9" s="2">
        <f t="shared" si="0"/>
        <v>0.78127500000000005</v>
      </c>
      <c r="G9" s="2">
        <f t="shared" si="1"/>
        <v>10.777733</v>
      </c>
    </row>
    <row r="10" spans="1:7" x14ac:dyDescent="0.35">
      <c r="A10" s="1">
        <v>0.08</v>
      </c>
      <c r="B10" s="2">
        <v>-1.05</v>
      </c>
      <c r="C10" s="2">
        <v>-10.376087</v>
      </c>
      <c r="E10" s="1">
        <v>0.08</v>
      </c>
      <c r="F10" s="2">
        <f t="shared" si="0"/>
        <v>1.05</v>
      </c>
      <c r="G10" s="2">
        <f t="shared" si="1"/>
        <v>10.376087</v>
      </c>
    </row>
    <row r="11" spans="1:7" x14ac:dyDescent="0.35">
      <c r="A11" s="1">
        <v>0.09</v>
      </c>
      <c r="B11" s="2">
        <v>-1.0793630000000001</v>
      </c>
      <c r="C11" s="2">
        <v>-10.663551999999999</v>
      </c>
      <c r="E11" s="1">
        <v>0.09</v>
      </c>
      <c r="F11" s="2">
        <f t="shared" si="0"/>
        <v>1.0793630000000001</v>
      </c>
      <c r="G11" s="2">
        <f t="shared" si="1"/>
        <v>10.663551999999999</v>
      </c>
    </row>
    <row r="12" spans="1:7" x14ac:dyDescent="0.35">
      <c r="A12" s="1">
        <v>0.1</v>
      </c>
      <c r="B12" s="2">
        <v>-1.6132439999999999</v>
      </c>
      <c r="C12" s="2">
        <v>-10.909959000000001</v>
      </c>
      <c r="E12" s="1">
        <v>0.1</v>
      </c>
      <c r="F12" s="2">
        <f t="shared" si="0"/>
        <v>1.6132439999999999</v>
      </c>
      <c r="G12" s="2">
        <f t="shared" si="1"/>
        <v>10.909959000000001</v>
      </c>
    </row>
    <row r="13" spans="1:7" x14ac:dyDescent="0.35">
      <c r="A13" s="1">
        <v>0.11</v>
      </c>
      <c r="B13" s="2">
        <v>-2.006402</v>
      </c>
      <c r="C13" s="2">
        <v>-11.222357000000001</v>
      </c>
      <c r="E13" s="1">
        <v>0.11</v>
      </c>
      <c r="F13" s="2">
        <f t="shared" si="0"/>
        <v>2.006402</v>
      </c>
      <c r="G13" s="2">
        <f t="shared" si="1"/>
        <v>11.222357000000001</v>
      </c>
    </row>
    <row r="14" spans="1:7" x14ac:dyDescent="0.35">
      <c r="A14" s="1">
        <v>0.12</v>
      </c>
      <c r="B14" s="2">
        <v>-2.0012240000000001</v>
      </c>
      <c r="C14" s="2">
        <v>-11.697143000000001</v>
      </c>
      <c r="E14" s="1">
        <v>0.12</v>
      </c>
      <c r="F14" s="2">
        <f t="shared" si="0"/>
        <v>2.0012240000000001</v>
      </c>
      <c r="G14" s="2">
        <f t="shared" si="1"/>
        <v>11.697143000000001</v>
      </c>
    </row>
    <row r="15" spans="1:7" x14ac:dyDescent="0.35">
      <c r="A15" s="1">
        <v>0.13</v>
      </c>
      <c r="B15" s="2">
        <v>-1.9124490000000001</v>
      </c>
      <c r="C15" s="2">
        <v>-12.112449</v>
      </c>
      <c r="E15" s="1">
        <v>0.13</v>
      </c>
      <c r="F15" s="2">
        <f t="shared" si="0"/>
        <v>1.9124490000000001</v>
      </c>
      <c r="G15" s="2">
        <f t="shared" si="1"/>
        <v>12.112449</v>
      </c>
    </row>
    <row r="16" spans="1:7" x14ac:dyDescent="0.35">
      <c r="A16" s="1">
        <v>0.14000000000000001</v>
      </c>
      <c r="B16" s="2">
        <v>-2.069286</v>
      </c>
      <c r="C16" s="2">
        <v>-12.314285</v>
      </c>
      <c r="E16" s="1">
        <v>0.14000000000000001</v>
      </c>
      <c r="F16" s="2">
        <f t="shared" si="0"/>
        <v>2.069286</v>
      </c>
      <c r="G16" s="2">
        <f t="shared" si="1"/>
        <v>12.314285</v>
      </c>
    </row>
    <row r="17" spans="1:7" x14ac:dyDescent="0.35">
      <c r="A17" s="1">
        <v>0.15</v>
      </c>
      <c r="B17" s="2">
        <v>-2.191735</v>
      </c>
      <c r="C17" s="2">
        <v>-12.722448999999999</v>
      </c>
      <c r="E17" s="1">
        <v>0.15</v>
      </c>
      <c r="F17" s="2">
        <f t="shared" si="0"/>
        <v>2.191735</v>
      </c>
      <c r="G17" s="2">
        <f t="shared" si="1"/>
        <v>12.722448999999999</v>
      </c>
    </row>
    <row r="18" spans="1:7" x14ac:dyDescent="0.35">
      <c r="A18" s="1">
        <v>0.16</v>
      </c>
      <c r="B18" s="2">
        <v>-2.3480159999999999</v>
      </c>
      <c r="C18" s="2">
        <v>-12.527976000000001</v>
      </c>
      <c r="E18" s="1">
        <v>0.16</v>
      </c>
      <c r="F18" s="2">
        <f t="shared" si="0"/>
        <v>2.3480159999999999</v>
      </c>
      <c r="G18" s="2">
        <f t="shared" si="1"/>
        <v>12.527976000000001</v>
      </c>
    </row>
    <row r="19" spans="1:7" x14ac:dyDescent="0.35">
      <c r="A19" s="1">
        <v>0.17</v>
      </c>
      <c r="B19" s="2">
        <v>-2.6223139999999998</v>
      </c>
      <c r="C19" s="2">
        <v>-12.616735</v>
      </c>
      <c r="E19" s="1">
        <v>0.17</v>
      </c>
      <c r="F19" s="2">
        <f t="shared" si="0"/>
        <v>2.6223139999999998</v>
      </c>
      <c r="G19" s="2">
        <f t="shared" si="1"/>
        <v>12.616735</v>
      </c>
    </row>
    <row r="20" spans="1:7" x14ac:dyDescent="0.35">
      <c r="A20" s="1">
        <v>0.18</v>
      </c>
      <c r="B20" s="2">
        <v>-2.8949690000000001</v>
      </c>
      <c r="C20" s="2">
        <v>-12.806981</v>
      </c>
      <c r="E20" s="1">
        <v>0.18</v>
      </c>
      <c r="F20" s="2">
        <f t="shared" si="0"/>
        <v>2.8949690000000001</v>
      </c>
      <c r="G20" s="2">
        <f t="shared" si="1"/>
        <v>12.806981</v>
      </c>
    </row>
    <row r="21" spans="1:7" x14ac:dyDescent="0.35">
      <c r="A21" s="1">
        <v>0.19</v>
      </c>
      <c r="B21" s="2">
        <v>-3.179735</v>
      </c>
      <c r="C21" s="2">
        <v>-12.969858</v>
      </c>
      <c r="E21" s="1">
        <v>0.19</v>
      </c>
      <c r="F21" s="2">
        <f t="shared" si="0"/>
        <v>3.179735</v>
      </c>
      <c r="G21" s="2">
        <f t="shared" si="1"/>
        <v>12.969858</v>
      </c>
    </row>
    <row r="22" spans="1:7" x14ac:dyDescent="0.35">
      <c r="A22" s="1">
        <v>0.2</v>
      </c>
      <c r="B22" s="2">
        <v>-3.69503</v>
      </c>
      <c r="C22" s="2">
        <v>-13.254968999999999</v>
      </c>
      <c r="E22" s="1">
        <v>0.2</v>
      </c>
      <c r="F22" s="2">
        <f t="shared" si="0"/>
        <v>3.69503</v>
      </c>
      <c r="G22" s="2">
        <f t="shared" si="1"/>
        <v>13.254968999999999</v>
      </c>
    </row>
    <row r="23" spans="1:7" x14ac:dyDescent="0.35">
      <c r="A23" s="1">
        <v>0.21</v>
      </c>
      <c r="B23" s="2">
        <v>-3.4110550000000002</v>
      </c>
      <c r="C23" s="2">
        <v>-13.538945</v>
      </c>
      <c r="E23" s="1">
        <v>0.21</v>
      </c>
      <c r="F23" s="2">
        <f t="shared" si="0"/>
        <v>3.4110550000000002</v>
      </c>
      <c r="G23" s="2">
        <f t="shared" si="1"/>
        <v>13.538945</v>
      </c>
    </row>
    <row r="24" spans="1:7" x14ac:dyDescent="0.35">
      <c r="A24" s="1">
        <v>0.22</v>
      </c>
      <c r="B24" s="2">
        <v>-3.35</v>
      </c>
      <c r="C24" s="2">
        <v>-13.857377</v>
      </c>
      <c r="E24" s="1">
        <v>0.22</v>
      </c>
      <c r="F24" s="2">
        <f t="shared" si="0"/>
        <v>3.35</v>
      </c>
      <c r="G24" s="2">
        <f t="shared" si="1"/>
        <v>13.857377</v>
      </c>
    </row>
    <row r="25" spans="1:7" x14ac:dyDescent="0.35">
      <c r="A25" s="1">
        <v>0.23</v>
      </c>
      <c r="B25" s="2">
        <v>-3.5341140000000002</v>
      </c>
      <c r="C25" s="2">
        <v>-13.976986</v>
      </c>
      <c r="E25" s="1">
        <v>0.23</v>
      </c>
      <c r="F25" s="2">
        <f t="shared" si="0"/>
        <v>3.5341140000000002</v>
      </c>
      <c r="G25" s="2">
        <f t="shared" si="1"/>
        <v>13.976986</v>
      </c>
    </row>
    <row r="26" spans="1:7" x14ac:dyDescent="0.35">
      <c r="A26" s="1">
        <v>0.24</v>
      </c>
      <c r="B26" s="2">
        <v>-3.763719</v>
      </c>
      <c r="C26" s="2">
        <v>-13.812805000000001</v>
      </c>
      <c r="E26" s="1">
        <v>0.24</v>
      </c>
      <c r="F26" s="2">
        <f t="shared" si="0"/>
        <v>3.763719</v>
      </c>
      <c r="G26" s="2">
        <f t="shared" si="1"/>
        <v>13.812805000000001</v>
      </c>
    </row>
    <row r="27" spans="1:7" x14ac:dyDescent="0.35">
      <c r="A27" s="1">
        <v>0.25</v>
      </c>
      <c r="B27" s="2">
        <v>-3.826273</v>
      </c>
      <c r="C27" s="2">
        <v>-13.445620999999999</v>
      </c>
      <c r="E27" s="1">
        <v>0.25</v>
      </c>
      <c r="F27" s="2">
        <f t="shared" si="0"/>
        <v>3.826273</v>
      </c>
      <c r="G27" s="2">
        <f t="shared" si="1"/>
        <v>13.445620999999999</v>
      </c>
    </row>
    <row r="28" spans="1:7" x14ac:dyDescent="0.35">
      <c r="A28" s="1">
        <v>0.26</v>
      </c>
      <c r="B28" s="2">
        <v>-4.0706720000000001</v>
      </c>
      <c r="C28" s="2">
        <v>-13.404888</v>
      </c>
      <c r="E28" s="1">
        <v>0.26</v>
      </c>
      <c r="F28" s="2">
        <f t="shared" si="0"/>
        <v>4.0706720000000001</v>
      </c>
      <c r="G28" s="2">
        <f t="shared" si="1"/>
        <v>13.404888</v>
      </c>
    </row>
    <row r="29" spans="1:7" x14ac:dyDescent="0.35">
      <c r="A29" s="1">
        <v>0.27</v>
      </c>
      <c r="B29" s="2">
        <v>-4.6322580000000002</v>
      </c>
      <c r="C29" s="2">
        <v>-13.790323000000001</v>
      </c>
      <c r="E29" s="1">
        <v>0.27</v>
      </c>
      <c r="F29" s="2">
        <f t="shared" si="0"/>
        <v>4.6322580000000002</v>
      </c>
      <c r="G29" s="2">
        <f t="shared" si="1"/>
        <v>13.790323000000001</v>
      </c>
    </row>
    <row r="30" spans="1:7" x14ac:dyDescent="0.35">
      <c r="A30" s="1">
        <v>0.28000000000000003</v>
      </c>
      <c r="B30" s="2">
        <v>-4.7435549999999997</v>
      </c>
      <c r="C30" s="2">
        <v>-13.843555</v>
      </c>
      <c r="E30" s="1">
        <v>0.28000000000000003</v>
      </c>
      <c r="F30" s="2">
        <f t="shared" si="0"/>
        <v>4.7435549999999997</v>
      </c>
      <c r="G30" s="2">
        <f t="shared" si="1"/>
        <v>13.843555</v>
      </c>
    </row>
    <row r="31" spans="1:7" x14ac:dyDescent="0.35">
      <c r="A31" s="1">
        <v>0.28999999999999998</v>
      </c>
      <c r="B31" s="2">
        <v>-4.5966459999999998</v>
      </c>
      <c r="C31" s="2">
        <v>-13.75</v>
      </c>
      <c r="E31" s="1">
        <v>0.28999999999999998</v>
      </c>
      <c r="F31" s="2">
        <f t="shared" si="0"/>
        <v>4.5966459999999998</v>
      </c>
      <c r="G31" s="2">
        <f t="shared" si="1"/>
        <v>13.75</v>
      </c>
    </row>
    <row r="32" spans="1:7" x14ac:dyDescent="0.35">
      <c r="A32" s="1">
        <v>0.3</v>
      </c>
      <c r="B32" s="2">
        <v>-4.4831300000000001</v>
      </c>
      <c r="C32" s="2">
        <v>-13.665649999999999</v>
      </c>
      <c r="E32" s="1">
        <v>0.3</v>
      </c>
      <c r="F32" s="2">
        <f t="shared" si="0"/>
        <v>4.4831300000000001</v>
      </c>
      <c r="G32" s="2">
        <f t="shared" si="1"/>
        <v>13.665649999999999</v>
      </c>
    </row>
    <row r="33" spans="1:7" x14ac:dyDescent="0.35">
      <c r="A33" s="1">
        <v>0.31</v>
      </c>
      <c r="B33" s="2">
        <v>-4.4018290000000002</v>
      </c>
      <c r="C33" s="2">
        <v>-13.259145999999999</v>
      </c>
      <c r="E33" s="1">
        <v>0.31</v>
      </c>
      <c r="F33" s="2">
        <f t="shared" si="0"/>
        <v>4.4018290000000002</v>
      </c>
      <c r="G33" s="2">
        <f t="shared" si="1"/>
        <v>13.259145999999999</v>
      </c>
    </row>
    <row r="34" spans="1:7" x14ac:dyDescent="0.35">
      <c r="A34" s="1">
        <v>0.32</v>
      </c>
      <c r="B34" s="2">
        <v>-4.4786720000000004</v>
      </c>
      <c r="C34" s="2">
        <v>-13.171328000000001</v>
      </c>
      <c r="E34" s="1">
        <v>0.32</v>
      </c>
      <c r="F34" s="2">
        <f t="shared" si="0"/>
        <v>4.4786720000000004</v>
      </c>
      <c r="G34" s="2">
        <f t="shared" si="1"/>
        <v>13.171328000000001</v>
      </c>
    </row>
    <row r="35" spans="1:7" x14ac:dyDescent="0.35">
      <c r="A35" s="1">
        <v>0.33</v>
      </c>
      <c r="B35" s="2">
        <v>-4.5907410000000004</v>
      </c>
      <c r="C35" s="2">
        <v>-13.785185</v>
      </c>
      <c r="E35" s="1">
        <v>0.33</v>
      </c>
      <c r="F35" s="2">
        <f t="shared" si="0"/>
        <v>4.5907410000000004</v>
      </c>
      <c r="G35" s="2">
        <f t="shared" si="1"/>
        <v>13.785185</v>
      </c>
    </row>
    <row r="36" spans="1:7" x14ac:dyDescent="0.35">
      <c r="A36" s="1">
        <v>0.34</v>
      </c>
      <c r="B36" s="2">
        <v>-4.6713990000000001</v>
      </c>
      <c r="C36" s="2">
        <v>-13.750617</v>
      </c>
      <c r="E36" s="1">
        <v>0.34</v>
      </c>
      <c r="F36" s="2">
        <f t="shared" si="0"/>
        <v>4.6713990000000001</v>
      </c>
      <c r="G36" s="2">
        <f t="shared" si="1"/>
        <v>13.750617</v>
      </c>
    </row>
    <row r="37" spans="1:7" x14ac:dyDescent="0.35">
      <c r="A37" s="1">
        <v>0.35</v>
      </c>
      <c r="B37" s="2">
        <v>-4.8118129999999999</v>
      </c>
      <c r="C37" s="2">
        <v>-13.162423</v>
      </c>
      <c r="E37" s="1">
        <v>0.35</v>
      </c>
      <c r="F37" s="2">
        <f t="shared" si="0"/>
        <v>4.8118129999999999</v>
      </c>
      <c r="G37" s="2">
        <f t="shared" si="1"/>
        <v>13.162423</v>
      </c>
    </row>
    <row r="38" spans="1:7" x14ac:dyDescent="0.35">
      <c r="A38" s="1">
        <v>0.36</v>
      </c>
      <c r="B38" s="2">
        <v>-5.156288</v>
      </c>
      <c r="C38" s="2">
        <v>-13.184279999999999</v>
      </c>
      <c r="E38" s="1">
        <v>0.36</v>
      </c>
      <c r="F38" s="2">
        <f t="shared" si="0"/>
        <v>5.156288</v>
      </c>
      <c r="G38" s="2">
        <f t="shared" si="1"/>
        <v>13.184279999999999</v>
      </c>
    </row>
    <row r="39" spans="1:7" x14ac:dyDescent="0.35">
      <c r="A39" s="1">
        <v>0.37</v>
      </c>
      <c r="B39" s="2">
        <v>-5.2374239999999999</v>
      </c>
      <c r="C39" s="2">
        <v>-12.981439999999999</v>
      </c>
      <c r="E39" s="1">
        <v>0.37</v>
      </c>
      <c r="F39" s="2">
        <f t="shared" si="0"/>
        <v>5.2374239999999999</v>
      </c>
      <c r="G39" s="2">
        <f t="shared" si="1"/>
        <v>12.981439999999999</v>
      </c>
    </row>
    <row r="40" spans="1:7" x14ac:dyDescent="0.35">
      <c r="A40" s="1">
        <v>0.38</v>
      </c>
      <c r="B40" s="2">
        <v>-5.4573619999999998</v>
      </c>
      <c r="C40" s="2">
        <v>-12.466155000000001</v>
      </c>
      <c r="E40" s="1">
        <v>0.38</v>
      </c>
      <c r="F40" s="2">
        <f t="shared" si="0"/>
        <v>5.4573619999999998</v>
      </c>
      <c r="G40" s="2">
        <f t="shared" si="1"/>
        <v>12.466155000000001</v>
      </c>
    </row>
    <row r="41" spans="1:7" x14ac:dyDescent="0.35">
      <c r="A41" s="1">
        <v>0.39</v>
      </c>
      <c r="B41" s="2">
        <v>-5.3475609999999998</v>
      </c>
      <c r="C41" s="2">
        <v>-12.604267999999999</v>
      </c>
      <c r="E41" s="1">
        <v>0.39</v>
      </c>
      <c r="F41" s="2">
        <f t="shared" si="0"/>
        <v>5.3475609999999998</v>
      </c>
      <c r="G41" s="2">
        <f t="shared" si="1"/>
        <v>12.604267999999999</v>
      </c>
    </row>
    <row r="42" spans="1:7" x14ac:dyDescent="0.35">
      <c r="A42" s="1">
        <v>0.4</v>
      </c>
      <c r="B42" s="2">
        <v>-5.1340769999999996</v>
      </c>
      <c r="C42" s="2">
        <v>-12.583773000000001</v>
      </c>
      <c r="E42" s="1">
        <v>0.4</v>
      </c>
      <c r="F42" s="2">
        <f t="shared" si="0"/>
        <v>5.1340769999999996</v>
      </c>
      <c r="G42" s="2">
        <f t="shared" si="1"/>
        <v>12.583773000000001</v>
      </c>
    </row>
    <row r="43" spans="1:7" x14ac:dyDescent="0.35">
      <c r="A43" s="1">
        <v>0.41</v>
      </c>
      <c r="B43" s="2">
        <v>-5.0999999999999996</v>
      </c>
      <c r="C43" s="2">
        <v>-11.852245</v>
      </c>
      <c r="E43" s="1">
        <v>0.41</v>
      </c>
      <c r="F43" s="2">
        <f t="shared" si="0"/>
        <v>5.0999999999999996</v>
      </c>
      <c r="G43" s="2">
        <f t="shared" si="1"/>
        <v>11.852245</v>
      </c>
    </row>
    <row r="44" spans="1:7" x14ac:dyDescent="0.35">
      <c r="A44" s="1">
        <v>0.42</v>
      </c>
      <c r="B44" s="2">
        <v>-5.0999999999999996</v>
      </c>
      <c r="C44" s="2">
        <v>-12.178775999999999</v>
      </c>
      <c r="E44" s="1">
        <v>0.42</v>
      </c>
      <c r="F44" s="2">
        <f t="shared" si="0"/>
        <v>5.0999999999999996</v>
      </c>
      <c r="G44" s="2">
        <f t="shared" si="1"/>
        <v>12.178775999999999</v>
      </c>
    </row>
    <row r="45" spans="1:7" x14ac:dyDescent="0.35">
      <c r="A45" s="1">
        <v>0.43</v>
      </c>
      <c r="B45" s="2">
        <v>-5.8981709999999996</v>
      </c>
      <c r="C45" s="2">
        <v>-12.580081</v>
      </c>
      <c r="E45" s="1">
        <v>0.43</v>
      </c>
      <c r="F45" s="2">
        <f t="shared" si="0"/>
        <v>5.8981709999999996</v>
      </c>
      <c r="G45" s="2">
        <f t="shared" si="1"/>
        <v>12.580081</v>
      </c>
    </row>
    <row r="46" spans="1:7" x14ac:dyDescent="0.35">
      <c r="A46" s="1">
        <v>0.44</v>
      </c>
      <c r="B46" s="2">
        <v>-5.88835</v>
      </c>
      <c r="C46" s="2">
        <v>-12.7</v>
      </c>
      <c r="E46" s="1">
        <v>0.44</v>
      </c>
      <c r="F46" s="2">
        <f t="shared" si="0"/>
        <v>5.88835</v>
      </c>
      <c r="G46" s="2">
        <f t="shared" si="1"/>
        <v>12.7</v>
      </c>
    </row>
    <row r="47" spans="1:7" x14ac:dyDescent="0.35">
      <c r="A47" s="1">
        <v>0.45</v>
      </c>
      <c r="B47" s="2">
        <v>-5.7994950000000003</v>
      </c>
      <c r="C47" s="2">
        <v>-12.739798</v>
      </c>
      <c r="E47" s="1">
        <v>0.45</v>
      </c>
      <c r="F47" s="2">
        <f t="shared" si="0"/>
        <v>5.7994950000000003</v>
      </c>
      <c r="G47" s="2">
        <f t="shared" si="1"/>
        <v>12.739798</v>
      </c>
    </row>
    <row r="48" spans="1:7" x14ac:dyDescent="0.35">
      <c r="A48" s="1">
        <v>0.46</v>
      </c>
      <c r="B48" s="2">
        <v>-5.7422610000000001</v>
      </c>
      <c r="C48" s="2">
        <v>-12.924643</v>
      </c>
      <c r="E48" s="1">
        <v>0.46</v>
      </c>
      <c r="F48" s="2">
        <f t="shared" si="0"/>
        <v>5.7422610000000001</v>
      </c>
      <c r="G48" s="2">
        <f t="shared" si="1"/>
        <v>12.924643</v>
      </c>
    </row>
    <row r="49" spans="1:7" x14ac:dyDescent="0.35">
      <c r="A49" s="1">
        <v>0.47</v>
      </c>
      <c r="B49" s="2">
        <v>-4.9691210000000003</v>
      </c>
      <c r="C49" s="2">
        <v>-13.403373999999999</v>
      </c>
      <c r="E49" s="1">
        <v>0.47</v>
      </c>
      <c r="F49" s="2">
        <f t="shared" si="0"/>
        <v>4.9691210000000003</v>
      </c>
      <c r="G49" s="2">
        <f t="shared" si="1"/>
        <v>13.403373999999999</v>
      </c>
    </row>
    <row r="50" spans="1:7" x14ac:dyDescent="0.35">
      <c r="A50" s="1">
        <v>0.48</v>
      </c>
      <c r="B50" s="2">
        <v>-5.6644170000000003</v>
      </c>
      <c r="C50" s="2">
        <v>-13.526073999999999</v>
      </c>
      <c r="E50" s="1">
        <v>0.48</v>
      </c>
      <c r="F50" s="2">
        <f t="shared" si="0"/>
        <v>5.6644170000000003</v>
      </c>
      <c r="G50" s="2">
        <f t="shared" si="1"/>
        <v>13.526073999999999</v>
      </c>
    </row>
    <row r="51" spans="1:7" x14ac:dyDescent="0.35">
      <c r="A51" s="1">
        <v>0.49</v>
      </c>
      <c r="B51" s="2">
        <v>-5.995152</v>
      </c>
      <c r="C51" s="2">
        <v>-14.037879</v>
      </c>
      <c r="E51" s="1">
        <v>0.49</v>
      </c>
      <c r="F51" s="2">
        <f t="shared" si="0"/>
        <v>5.995152</v>
      </c>
      <c r="G51" s="2">
        <f t="shared" si="1"/>
        <v>14.037879</v>
      </c>
    </row>
    <row r="52" spans="1:7" x14ac:dyDescent="0.35">
      <c r="A52" s="1">
        <v>0.5</v>
      </c>
      <c r="B52" s="2">
        <v>-6.0537679999999998</v>
      </c>
      <c r="C52" s="2">
        <v>-13.907026999999999</v>
      </c>
      <c r="E52" s="1">
        <v>0.5</v>
      </c>
      <c r="F52" s="2">
        <f t="shared" si="0"/>
        <v>6.0537679999999998</v>
      </c>
      <c r="G52" s="2">
        <f t="shared" si="1"/>
        <v>13.907026999999999</v>
      </c>
    </row>
    <row r="53" spans="1:7" x14ac:dyDescent="0.35">
      <c r="A53" s="1">
        <v>0.51</v>
      </c>
      <c r="B53" s="2">
        <v>-6.3366340000000001</v>
      </c>
      <c r="C53" s="2">
        <v>-13.476931</v>
      </c>
      <c r="E53" s="1">
        <v>0.51</v>
      </c>
      <c r="F53" s="2">
        <f t="shared" si="0"/>
        <v>6.3366340000000001</v>
      </c>
      <c r="G53" s="2">
        <f t="shared" si="1"/>
        <v>13.476931</v>
      </c>
    </row>
    <row r="54" spans="1:7" x14ac:dyDescent="0.35">
      <c r="A54" s="1">
        <v>0.52</v>
      </c>
      <c r="B54" s="2">
        <v>-7.2277209999999998</v>
      </c>
      <c r="C54" s="2">
        <v>-13.594557999999999</v>
      </c>
      <c r="E54" s="1">
        <v>0.52</v>
      </c>
      <c r="F54" s="2">
        <f t="shared" si="0"/>
        <v>7.2277209999999998</v>
      </c>
      <c r="G54" s="2">
        <f t="shared" si="1"/>
        <v>13.594557999999999</v>
      </c>
    </row>
    <row r="55" spans="1:7" x14ac:dyDescent="0.35">
      <c r="A55" s="1">
        <v>0.53</v>
      </c>
      <c r="B55" s="2">
        <v>-6.9402460000000001</v>
      </c>
      <c r="C55" s="2">
        <v>-14.169506999999999</v>
      </c>
      <c r="E55" s="1">
        <v>0.53</v>
      </c>
      <c r="F55" s="2">
        <f t="shared" si="0"/>
        <v>6.9402460000000001</v>
      </c>
      <c r="G55" s="2">
        <f t="shared" si="1"/>
        <v>14.169506999999999</v>
      </c>
    </row>
    <row r="56" spans="1:7" x14ac:dyDescent="0.35">
      <c r="A56" s="1">
        <v>0.54</v>
      </c>
      <c r="B56" s="2">
        <v>-6.7584359999999997</v>
      </c>
      <c r="C56" s="2">
        <v>-13.754526</v>
      </c>
      <c r="E56" s="1">
        <v>0.54</v>
      </c>
      <c r="F56" s="2">
        <f t="shared" si="0"/>
        <v>6.7584359999999997</v>
      </c>
      <c r="G56" s="2">
        <f t="shared" si="1"/>
        <v>13.754526</v>
      </c>
    </row>
    <row r="57" spans="1:7" x14ac:dyDescent="0.35">
      <c r="A57" s="1">
        <v>0.55000000000000004</v>
      </c>
      <c r="B57" s="2">
        <v>-6.6475609999999996</v>
      </c>
      <c r="C57" s="2">
        <v>-13.52378</v>
      </c>
      <c r="E57" s="1">
        <v>0.55000000000000004</v>
      </c>
      <c r="F57" s="2">
        <f t="shared" si="0"/>
        <v>6.6475609999999996</v>
      </c>
      <c r="G57" s="2">
        <f t="shared" si="1"/>
        <v>13.52378</v>
      </c>
    </row>
    <row r="58" spans="1:7" x14ac:dyDescent="0.35">
      <c r="A58" s="1">
        <v>0.56000000000000005</v>
      </c>
      <c r="B58" s="2">
        <v>-6.583164</v>
      </c>
      <c r="C58" s="2">
        <v>-13.314807999999999</v>
      </c>
      <c r="E58" s="1">
        <v>0.56000000000000005</v>
      </c>
      <c r="F58" s="2">
        <f t="shared" si="0"/>
        <v>6.583164</v>
      </c>
      <c r="G58" s="2">
        <f t="shared" si="1"/>
        <v>13.314807999999999</v>
      </c>
    </row>
    <row r="59" spans="1:7" x14ac:dyDescent="0.35">
      <c r="A59" s="1">
        <v>0.56999999999999995</v>
      </c>
      <c r="B59" s="2">
        <v>-6.5799789999999998</v>
      </c>
      <c r="C59" s="2">
        <v>-12.979979999999999</v>
      </c>
      <c r="E59" s="1">
        <v>0.56999999999999995</v>
      </c>
      <c r="F59" s="2">
        <f t="shared" si="0"/>
        <v>6.5799789999999998</v>
      </c>
      <c r="G59" s="2">
        <f t="shared" si="1"/>
        <v>12.979979999999999</v>
      </c>
    </row>
    <row r="60" spans="1:7" x14ac:dyDescent="0.35">
      <c r="A60" s="1">
        <v>0.57999999999999996</v>
      </c>
      <c r="B60" s="2">
        <v>-6.7442510000000002</v>
      </c>
      <c r="C60" s="2">
        <v>-13.14425</v>
      </c>
      <c r="E60" s="1">
        <v>0.57999999999999996</v>
      </c>
      <c r="F60" s="2">
        <f t="shared" si="0"/>
        <v>6.7442510000000002</v>
      </c>
      <c r="G60" s="2">
        <f t="shared" si="1"/>
        <v>13.14425</v>
      </c>
    </row>
    <row r="61" spans="1:7" x14ac:dyDescent="0.35">
      <c r="A61" s="1">
        <v>0.59</v>
      </c>
      <c r="B61" s="2">
        <v>-6.9461380000000004</v>
      </c>
      <c r="C61" s="2">
        <v>-14.601423</v>
      </c>
      <c r="E61" s="1">
        <v>0.59</v>
      </c>
      <c r="F61" s="2">
        <f t="shared" si="0"/>
        <v>6.9461380000000004</v>
      </c>
      <c r="G61" s="2">
        <f t="shared" si="1"/>
        <v>14.601423</v>
      </c>
    </row>
    <row r="62" spans="1:7" x14ac:dyDescent="0.35">
      <c r="A62" s="1">
        <v>0.6</v>
      </c>
      <c r="B62" s="2">
        <v>-6.8210959999999998</v>
      </c>
      <c r="C62" s="2">
        <v>-14.045842</v>
      </c>
      <c r="E62" s="1">
        <v>0.6</v>
      </c>
      <c r="F62" s="2">
        <f t="shared" si="0"/>
        <v>6.8210959999999998</v>
      </c>
      <c r="G62" s="2">
        <f t="shared" si="1"/>
        <v>14.045842</v>
      </c>
    </row>
    <row r="63" spans="1:7" x14ac:dyDescent="0.35">
      <c r="A63" s="1">
        <v>0.61</v>
      </c>
      <c r="B63" s="2">
        <v>-7.086538</v>
      </c>
      <c r="C63" s="2">
        <v>-13.522064</v>
      </c>
      <c r="E63" s="1">
        <v>0.61</v>
      </c>
      <c r="F63" s="2">
        <f t="shared" si="0"/>
        <v>7.086538</v>
      </c>
      <c r="G63" s="2">
        <f t="shared" si="1"/>
        <v>13.522064</v>
      </c>
    </row>
    <row r="64" spans="1:7" x14ac:dyDescent="0.35">
      <c r="A64" s="1">
        <v>0.62</v>
      </c>
      <c r="B64" s="2">
        <v>-7.5414810000000001</v>
      </c>
      <c r="C64" s="2">
        <v>-13.786816</v>
      </c>
      <c r="E64" s="1">
        <v>0.62</v>
      </c>
      <c r="F64" s="2">
        <f t="shared" si="0"/>
        <v>7.5414810000000001</v>
      </c>
      <c r="G64" s="2">
        <f t="shared" si="1"/>
        <v>13.786816</v>
      </c>
    </row>
    <row r="65" spans="1:7" x14ac:dyDescent="0.35">
      <c r="A65" s="1">
        <v>0.63</v>
      </c>
      <c r="B65" s="2">
        <v>-7.1600820000000001</v>
      </c>
      <c r="C65" s="2">
        <v>-14.104321000000001</v>
      </c>
      <c r="E65" s="1">
        <v>0.63</v>
      </c>
      <c r="F65" s="2">
        <f t="shared" si="0"/>
        <v>7.1600820000000001</v>
      </c>
      <c r="G65" s="2">
        <f t="shared" si="1"/>
        <v>14.104321000000001</v>
      </c>
    </row>
    <row r="66" spans="1:7" x14ac:dyDescent="0.35">
      <c r="A66" s="1">
        <v>0.64</v>
      </c>
      <c r="B66" s="2">
        <v>-7.4481479999999998</v>
      </c>
      <c r="C66" s="2">
        <v>-14.227778000000001</v>
      </c>
      <c r="E66" s="1">
        <v>0.64</v>
      </c>
      <c r="F66" s="2">
        <f t="shared" si="0"/>
        <v>7.4481479999999998</v>
      </c>
      <c r="G66" s="2">
        <f t="shared" si="1"/>
        <v>14.227778000000001</v>
      </c>
    </row>
    <row r="67" spans="1:7" x14ac:dyDescent="0.35">
      <c r="A67" s="1">
        <v>0.65</v>
      </c>
      <c r="B67" s="2">
        <v>-7.6690719999999999</v>
      </c>
      <c r="C67" s="2">
        <v>-15.095361</v>
      </c>
      <c r="E67" s="1">
        <v>0.65</v>
      </c>
      <c r="F67" s="2">
        <f t="shared" ref="F67:F130" si="2">B67*(-1)</f>
        <v>7.6690719999999999</v>
      </c>
      <c r="G67" s="2">
        <f t="shared" ref="G67:G130" si="3">C67*(-1)</f>
        <v>15.095361</v>
      </c>
    </row>
    <row r="68" spans="1:7" x14ac:dyDescent="0.35">
      <c r="A68" s="1">
        <v>0.66</v>
      </c>
      <c r="B68" s="2">
        <v>-7.7745949999999997</v>
      </c>
      <c r="C68" s="2">
        <v>-14.737551</v>
      </c>
      <c r="E68" s="1">
        <v>0.66</v>
      </c>
      <c r="F68" s="2">
        <f t="shared" si="2"/>
        <v>7.7745949999999997</v>
      </c>
      <c r="G68" s="2">
        <f t="shared" si="3"/>
        <v>14.737551</v>
      </c>
    </row>
    <row r="69" spans="1:7" x14ac:dyDescent="0.35">
      <c r="A69" s="1">
        <v>0.67</v>
      </c>
      <c r="B69" s="2">
        <v>-7.8</v>
      </c>
      <c r="C69" s="2">
        <v>-14.390021000000001</v>
      </c>
      <c r="E69" s="1">
        <v>0.67</v>
      </c>
      <c r="F69" s="2">
        <f t="shared" si="2"/>
        <v>7.8</v>
      </c>
      <c r="G69" s="2">
        <f t="shared" si="3"/>
        <v>14.390021000000001</v>
      </c>
    </row>
    <row r="70" spans="1:7" x14ac:dyDescent="0.35">
      <c r="A70" s="1">
        <v>0.68</v>
      </c>
      <c r="B70" s="2">
        <v>-7.9106420000000002</v>
      </c>
      <c r="C70" s="2">
        <v>-15.370882999999999</v>
      </c>
      <c r="E70" s="1">
        <v>0.68</v>
      </c>
      <c r="F70" s="2">
        <f t="shared" si="2"/>
        <v>7.9106420000000002</v>
      </c>
      <c r="G70" s="2">
        <f t="shared" si="3"/>
        <v>15.370882999999999</v>
      </c>
    </row>
    <row r="71" spans="1:7" x14ac:dyDescent="0.35">
      <c r="A71" s="1">
        <v>0.69</v>
      </c>
      <c r="B71" s="2">
        <v>-8.6736939999999993</v>
      </c>
      <c r="C71" s="2">
        <v>-15.170081</v>
      </c>
      <c r="E71" s="1">
        <v>0.69</v>
      </c>
      <c r="F71" s="2">
        <f t="shared" si="2"/>
        <v>8.6736939999999993</v>
      </c>
      <c r="G71" s="2">
        <f t="shared" si="3"/>
        <v>15.170081</v>
      </c>
    </row>
    <row r="72" spans="1:7" x14ac:dyDescent="0.35">
      <c r="A72" s="1">
        <v>0.7</v>
      </c>
      <c r="B72" s="2">
        <v>-8.4585019999999993</v>
      </c>
      <c r="C72" s="2">
        <v>-14.894939000000001</v>
      </c>
      <c r="E72" s="1">
        <v>0.7</v>
      </c>
      <c r="F72" s="2">
        <f t="shared" si="2"/>
        <v>8.4585019999999993</v>
      </c>
      <c r="G72" s="2">
        <f t="shared" si="3"/>
        <v>14.894939000000001</v>
      </c>
    </row>
    <row r="73" spans="1:7" x14ac:dyDescent="0.35">
      <c r="A73" s="1">
        <v>0.71</v>
      </c>
      <c r="B73" s="2">
        <v>-8.4046199999999995</v>
      </c>
      <c r="C73" s="2">
        <v>-14.772690000000001</v>
      </c>
      <c r="E73" s="1">
        <v>0.71</v>
      </c>
      <c r="F73" s="2">
        <f t="shared" si="2"/>
        <v>8.4046199999999995</v>
      </c>
      <c r="G73" s="2">
        <f t="shared" si="3"/>
        <v>14.772690000000001</v>
      </c>
    </row>
    <row r="74" spans="1:7" x14ac:dyDescent="0.35">
      <c r="A74" s="1">
        <v>0.72</v>
      </c>
      <c r="B74" s="2">
        <v>-8.4861609999999992</v>
      </c>
      <c r="C74" s="2">
        <v>-14.334142</v>
      </c>
      <c r="E74" s="1">
        <v>0.72</v>
      </c>
      <c r="F74" s="2">
        <f t="shared" si="2"/>
        <v>8.4861609999999992</v>
      </c>
      <c r="G74" s="2">
        <f t="shared" si="3"/>
        <v>14.334142</v>
      </c>
    </row>
    <row r="75" spans="1:7" x14ac:dyDescent="0.35">
      <c r="A75" s="1">
        <v>0.73</v>
      </c>
      <c r="B75" s="2">
        <v>-8.5927699999999998</v>
      </c>
      <c r="C75" s="2">
        <v>-13.779633</v>
      </c>
      <c r="E75" s="1">
        <v>0.73</v>
      </c>
      <c r="F75" s="2">
        <f t="shared" si="2"/>
        <v>8.5927699999999998</v>
      </c>
      <c r="G75" s="2">
        <f t="shared" si="3"/>
        <v>13.779633</v>
      </c>
    </row>
    <row r="76" spans="1:7" x14ac:dyDescent="0.35">
      <c r="A76" s="1">
        <v>0.74</v>
      </c>
      <c r="B76" s="2">
        <v>-8.7964350000000007</v>
      </c>
      <c r="C76" s="2">
        <v>-14.63503</v>
      </c>
      <c r="E76" s="1">
        <v>0.74</v>
      </c>
      <c r="F76" s="2">
        <f t="shared" si="2"/>
        <v>8.7964350000000007</v>
      </c>
      <c r="G76" s="2">
        <f t="shared" si="3"/>
        <v>14.63503</v>
      </c>
    </row>
    <row r="77" spans="1:7" x14ac:dyDescent="0.35">
      <c r="A77" s="1">
        <v>0.75</v>
      </c>
      <c r="B77" s="2">
        <v>-8.9215470000000003</v>
      </c>
      <c r="C77" s="2">
        <v>-15.055154999999999</v>
      </c>
      <c r="E77" s="1">
        <v>0.75</v>
      </c>
      <c r="F77" s="2">
        <f t="shared" si="2"/>
        <v>8.9215470000000003</v>
      </c>
      <c r="G77" s="2">
        <f t="shared" si="3"/>
        <v>15.055154999999999</v>
      </c>
    </row>
    <row r="78" spans="1:7" x14ac:dyDescent="0.35">
      <c r="A78" s="1">
        <v>0.76</v>
      </c>
      <c r="B78" s="2">
        <v>-8.9499999999999993</v>
      </c>
      <c r="C78" s="2">
        <v>-14.527778</v>
      </c>
      <c r="E78" s="1">
        <v>0.76</v>
      </c>
      <c r="F78" s="2">
        <f t="shared" si="2"/>
        <v>8.9499999999999993</v>
      </c>
      <c r="G78" s="2">
        <f t="shared" si="3"/>
        <v>14.527778</v>
      </c>
    </row>
    <row r="79" spans="1:7" x14ac:dyDescent="0.35">
      <c r="A79" s="1">
        <v>0.77</v>
      </c>
      <c r="B79" s="2">
        <v>-9.2331289999999999</v>
      </c>
      <c r="C79" s="2">
        <v>-14.367791</v>
      </c>
      <c r="E79" s="1">
        <v>0.77</v>
      </c>
      <c r="F79" s="2">
        <f t="shared" si="2"/>
        <v>9.2331289999999999</v>
      </c>
      <c r="G79" s="2">
        <f t="shared" si="3"/>
        <v>14.367791</v>
      </c>
    </row>
    <row r="80" spans="1:7" x14ac:dyDescent="0.35">
      <c r="A80" s="1">
        <v>0.78</v>
      </c>
      <c r="B80" s="2">
        <v>-9.612425</v>
      </c>
      <c r="C80" s="2">
        <v>-14.799098000000001</v>
      </c>
      <c r="E80" s="1">
        <v>0.78</v>
      </c>
      <c r="F80" s="2">
        <f t="shared" si="2"/>
        <v>9.612425</v>
      </c>
      <c r="G80" s="2">
        <f t="shared" si="3"/>
        <v>14.799098000000001</v>
      </c>
    </row>
    <row r="81" spans="1:7" x14ac:dyDescent="0.35">
      <c r="A81" s="1">
        <v>0.79</v>
      </c>
      <c r="B81" s="2">
        <v>-9.6656569999999995</v>
      </c>
      <c r="C81" s="2">
        <v>-15.226514</v>
      </c>
      <c r="E81" s="1">
        <v>0.79</v>
      </c>
      <c r="F81" s="2">
        <f t="shared" si="2"/>
        <v>9.6656569999999995</v>
      </c>
      <c r="G81" s="2">
        <f t="shared" si="3"/>
        <v>15.226514</v>
      </c>
    </row>
    <row r="82" spans="1:7" x14ac:dyDescent="0.35">
      <c r="A82" s="1">
        <v>0.8</v>
      </c>
      <c r="B82" s="2">
        <v>-9.9161800000000007</v>
      </c>
      <c r="C82" s="2">
        <v>-14.850731</v>
      </c>
      <c r="E82" s="1">
        <v>0.8</v>
      </c>
      <c r="F82" s="2">
        <f t="shared" si="2"/>
        <v>9.9161800000000007</v>
      </c>
      <c r="G82" s="2">
        <f t="shared" si="3"/>
        <v>14.850731</v>
      </c>
    </row>
    <row r="83" spans="1:7" x14ac:dyDescent="0.35">
      <c r="A83" s="1">
        <v>0.81</v>
      </c>
      <c r="B83" s="2">
        <v>-9.8802420000000009</v>
      </c>
      <c r="C83" s="2">
        <v>-15.671976000000001</v>
      </c>
      <c r="E83" s="1">
        <v>0.81</v>
      </c>
      <c r="F83" s="2">
        <f t="shared" si="2"/>
        <v>9.8802420000000009</v>
      </c>
      <c r="G83" s="2">
        <f t="shared" si="3"/>
        <v>15.671976000000001</v>
      </c>
    </row>
    <row r="84" spans="1:7" x14ac:dyDescent="0.35">
      <c r="A84" s="1">
        <v>0.82</v>
      </c>
      <c r="B84" s="2">
        <v>-9.9528800000000004</v>
      </c>
      <c r="C84" s="2">
        <v>-15.921398999999999</v>
      </c>
      <c r="E84" s="1">
        <v>0.82</v>
      </c>
      <c r="F84" s="2">
        <f t="shared" si="2"/>
        <v>9.9528800000000004</v>
      </c>
      <c r="G84" s="2">
        <f t="shared" si="3"/>
        <v>15.921398999999999</v>
      </c>
    </row>
    <row r="85" spans="1:7" x14ac:dyDescent="0.35">
      <c r="A85" s="1">
        <v>0.83</v>
      </c>
      <c r="B85" s="2">
        <v>-10.083266</v>
      </c>
      <c r="C85" s="2">
        <v>-15.68357</v>
      </c>
      <c r="E85" s="1">
        <v>0.83</v>
      </c>
      <c r="F85" s="2">
        <f t="shared" si="2"/>
        <v>10.083266</v>
      </c>
      <c r="G85" s="2">
        <f t="shared" si="3"/>
        <v>15.68357</v>
      </c>
    </row>
    <row r="86" spans="1:7" x14ac:dyDescent="0.35">
      <c r="A86" s="1">
        <v>0.84</v>
      </c>
      <c r="B86" s="2">
        <v>-10.186978999999999</v>
      </c>
      <c r="C86" s="2">
        <v>-15.790208</v>
      </c>
      <c r="E86" s="1">
        <v>0.84</v>
      </c>
      <c r="F86" s="2">
        <f t="shared" si="2"/>
        <v>10.186978999999999</v>
      </c>
      <c r="G86" s="2">
        <f t="shared" si="3"/>
        <v>15.790208</v>
      </c>
    </row>
    <row r="87" spans="1:7" x14ac:dyDescent="0.35">
      <c r="A87" s="1">
        <v>0.85</v>
      </c>
      <c r="B87" s="2">
        <v>-10.395312000000001</v>
      </c>
      <c r="C87" s="2">
        <v>-17.706875</v>
      </c>
      <c r="E87" s="1">
        <v>0.85</v>
      </c>
      <c r="F87" s="2">
        <f t="shared" si="2"/>
        <v>10.395312000000001</v>
      </c>
      <c r="G87" s="2">
        <f t="shared" si="3"/>
        <v>17.706875</v>
      </c>
    </row>
    <row r="88" spans="1:7" x14ac:dyDescent="0.35">
      <c r="A88" s="1">
        <v>0.86</v>
      </c>
      <c r="B88" s="2">
        <v>-10.439655</v>
      </c>
      <c r="C88" s="2">
        <v>-16.203448999999999</v>
      </c>
      <c r="E88" s="1">
        <v>0.86</v>
      </c>
      <c r="F88" s="2">
        <f t="shared" si="2"/>
        <v>10.439655</v>
      </c>
      <c r="G88" s="2">
        <f t="shared" si="3"/>
        <v>16.203448999999999</v>
      </c>
    </row>
    <row r="89" spans="1:7" x14ac:dyDescent="0.35">
      <c r="A89" s="1">
        <v>0.87</v>
      </c>
      <c r="B89" s="2">
        <v>-10.691295999999999</v>
      </c>
      <c r="C89" s="2">
        <v>-16.222266999999999</v>
      </c>
      <c r="E89" s="1">
        <v>0.87</v>
      </c>
      <c r="F89" s="2">
        <f t="shared" si="2"/>
        <v>10.691295999999999</v>
      </c>
      <c r="G89" s="2">
        <f t="shared" si="3"/>
        <v>16.222266999999999</v>
      </c>
    </row>
    <row r="90" spans="1:7" x14ac:dyDescent="0.35">
      <c r="A90" s="1">
        <v>0.88</v>
      </c>
      <c r="B90" s="2">
        <v>-10.602226999999999</v>
      </c>
      <c r="C90" s="2">
        <v>-16.458704000000001</v>
      </c>
      <c r="E90" s="1">
        <v>0.88</v>
      </c>
      <c r="F90" s="2">
        <f t="shared" si="2"/>
        <v>10.602226999999999</v>
      </c>
      <c r="G90" s="2">
        <f t="shared" si="3"/>
        <v>16.458704000000001</v>
      </c>
    </row>
    <row r="91" spans="1:7" x14ac:dyDescent="0.35">
      <c r="A91" s="1">
        <v>0.89</v>
      </c>
      <c r="B91" s="2">
        <v>-10.420102999999999</v>
      </c>
      <c r="C91" s="2">
        <v>-16.320618</v>
      </c>
      <c r="E91" s="1">
        <v>0.89</v>
      </c>
      <c r="F91" s="2">
        <f t="shared" si="2"/>
        <v>10.420102999999999</v>
      </c>
      <c r="G91" s="2">
        <f t="shared" si="3"/>
        <v>16.320618</v>
      </c>
    </row>
    <row r="92" spans="1:7" x14ac:dyDescent="0.35">
      <c r="A92" s="1">
        <v>0.9</v>
      </c>
      <c r="B92" s="2">
        <v>-11.007622</v>
      </c>
      <c r="C92" s="2">
        <v>-16.103354</v>
      </c>
      <c r="E92" s="1">
        <v>0.9</v>
      </c>
      <c r="F92" s="2">
        <f t="shared" si="2"/>
        <v>11.007622</v>
      </c>
      <c r="G92" s="2">
        <f t="shared" si="3"/>
        <v>16.103354</v>
      </c>
    </row>
    <row r="93" spans="1:7" x14ac:dyDescent="0.35">
      <c r="A93" s="1">
        <v>0.91</v>
      </c>
      <c r="B93" s="2">
        <v>-11.129573000000001</v>
      </c>
      <c r="C93" s="2">
        <v>-16.957011999999999</v>
      </c>
      <c r="E93" s="1">
        <v>0.91</v>
      </c>
      <c r="F93" s="2">
        <f t="shared" si="2"/>
        <v>11.129573000000001</v>
      </c>
      <c r="G93" s="2">
        <f t="shared" si="3"/>
        <v>16.957011999999999</v>
      </c>
    </row>
    <row r="94" spans="1:7" x14ac:dyDescent="0.35">
      <c r="A94" s="1">
        <v>0.92</v>
      </c>
      <c r="B94" s="2">
        <v>-11.218097999999999</v>
      </c>
      <c r="C94" s="2">
        <v>-15.227301000000001</v>
      </c>
      <c r="E94" s="1">
        <v>0.92</v>
      </c>
      <c r="F94" s="2">
        <f t="shared" si="2"/>
        <v>11.218097999999999</v>
      </c>
      <c r="G94" s="2">
        <f t="shared" si="3"/>
        <v>15.227301000000001</v>
      </c>
    </row>
    <row r="95" spans="1:7" x14ac:dyDescent="0.35">
      <c r="A95" s="1">
        <v>0.93</v>
      </c>
      <c r="B95" s="2">
        <v>-11.25</v>
      </c>
      <c r="C95" s="2">
        <v>-15.850403</v>
      </c>
      <c r="E95" s="1">
        <v>0.93</v>
      </c>
      <c r="F95" s="2">
        <f t="shared" si="2"/>
        <v>11.25</v>
      </c>
      <c r="G95" s="2">
        <f t="shared" si="3"/>
        <v>15.850403</v>
      </c>
    </row>
    <row r="96" spans="1:7" x14ac:dyDescent="0.35">
      <c r="A96" s="1">
        <v>0.94</v>
      </c>
      <c r="B96" s="2">
        <v>-11.295399</v>
      </c>
      <c r="C96" s="2">
        <v>-17.067076</v>
      </c>
      <c r="E96" s="1">
        <v>0.94</v>
      </c>
      <c r="F96" s="2">
        <f t="shared" si="2"/>
        <v>11.295399</v>
      </c>
      <c r="G96" s="2">
        <f t="shared" si="3"/>
        <v>17.067076</v>
      </c>
    </row>
    <row r="97" spans="1:7" x14ac:dyDescent="0.35">
      <c r="A97" s="1">
        <v>0.95</v>
      </c>
      <c r="B97" s="2">
        <v>-11.42998</v>
      </c>
      <c r="C97" s="2">
        <v>-16.282012999999999</v>
      </c>
      <c r="E97" s="1">
        <v>0.95</v>
      </c>
      <c r="F97" s="2">
        <f t="shared" si="2"/>
        <v>11.42998</v>
      </c>
      <c r="G97" s="2">
        <f t="shared" si="3"/>
        <v>16.282012999999999</v>
      </c>
    </row>
    <row r="98" spans="1:7" x14ac:dyDescent="0.35">
      <c r="A98" s="1">
        <v>0.96</v>
      </c>
      <c r="B98" s="2">
        <v>-11.633231</v>
      </c>
      <c r="C98" s="2">
        <v>-16.160060999999999</v>
      </c>
      <c r="E98" s="1">
        <v>0.96</v>
      </c>
      <c r="F98" s="2">
        <f t="shared" si="2"/>
        <v>11.633231</v>
      </c>
      <c r="G98" s="2">
        <f t="shared" si="3"/>
        <v>16.160060999999999</v>
      </c>
    </row>
    <row r="99" spans="1:7" x14ac:dyDescent="0.35">
      <c r="A99" s="1">
        <v>0.97</v>
      </c>
      <c r="B99" s="2">
        <v>-11.65</v>
      </c>
      <c r="C99" s="2">
        <v>-16.149999999999999</v>
      </c>
      <c r="E99" s="1">
        <v>0.97</v>
      </c>
      <c r="F99" s="2">
        <f t="shared" si="2"/>
        <v>11.65</v>
      </c>
      <c r="G99" s="2">
        <f t="shared" si="3"/>
        <v>16.149999999999999</v>
      </c>
    </row>
    <row r="100" spans="1:7" x14ac:dyDescent="0.35">
      <c r="A100" s="1">
        <v>0.98</v>
      </c>
      <c r="B100" s="2">
        <v>-11.758870999999999</v>
      </c>
      <c r="C100" s="2">
        <v>-16.422177000000001</v>
      </c>
      <c r="E100" s="1">
        <v>0.98</v>
      </c>
      <c r="F100" s="2">
        <f t="shared" si="2"/>
        <v>11.758870999999999</v>
      </c>
      <c r="G100" s="2">
        <f t="shared" si="3"/>
        <v>16.422177000000001</v>
      </c>
    </row>
    <row r="101" spans="1:7" x14ac:dyDescent="0.35">
      <c r="A101" s="1">
        <v>0.99</v>
      </c>
      <c r="B101" s="2">
        <v>-11.761225</v>
      </c>
      <c r="C101" s="2">
        <v>-16.703264999999998</v>
      </c>
      <c r="E101" s="1">
        <v>0.99</v>
      </c>
      <c r="F101" s="2">
        <f t="shared" si="2"/>
        <v>11.761225</v>
      </c>
      <c r="G101" s="2">
        <f t="shared" si="3"/>
        <v>16.703264999999998</v>
      </c>
    </row>
    <row r="102" spans="1:7" x14ac:dyDescent="0.35">
      <c r="A102" s="1">
        <v>1</v>
      </c>
      <c r="B102" s="2">
        <v>-11.659394000000001</v>
      </c>
      <c r="C102" s="2">
        <v>-16.978182</v>
      </c>
      <c r="E102" s="1">
        <v>1</v>
      </c>
      <c r="F102" s="2">
        <f t="shared" si="2"/>
        <v>11.659394000000001</v>
      </c>
      <c r="G102" s="2">
        <f t="shared" si="3"/>
        <v>16.978182</v>
      </c>
    </row>
    <row r="103" spans="1:7" x14ac:dyDescent="0.35">
      <c r="A103" s="1">
        <v>1.01</v>
      </c>
      <c r="B103" s="2">
        <v>-11.942221999999999</v>
      </c>
      <c r="C103" s="2">
        <v>-17.826668000000002</v>
      </c>
      <c r="E103" s="1">
        <v>1.01</v>
      </c>
      <c r="F103" s="2">
        <f t="shared" si="2"/>
        <v>11.942221999999999</v>
      </c>
      <c r="G103" s="2">
        <f t="shared" si="3"/>
        <v>17.826668000000002</v>
      </c>
    </row>
    <row r="104" spans="1:7" x14ac:dyDescent="0.35">
      <c r="A104" s="1">
        <v>1.02</v>
      </c>
      <c r="B104" s="2">
        <v>-11.989613</v>
      </c>
      <c r="C104" s="2">
        <v>-17.097352000000001</v>
      </c>
      <c r="E104" s="1">
        <v>1.02</v>
      </c>
      <c r="F104" s="2">
        <f t="shared" si="2"/>
        <v>11.989613</v>
      </c>
      <c r="G104" s="2">
        <f t="shared" si="3"/>
        <v>17.097352000000001</v>
      </c>
    </row>
    <row r="105" spans="1:7" x14ac:dyDescent="0.35">
      <c r="A105" s="1">
        <v>1.03</v>
      </c>
      <c r="B105" s="2">
        <v>-12.424848000000001</v>
      </c>
      <c r="C105" s="2">
        <v>-17.173116</v>
      </c>
      <c r="E105" s="1">
        <v>1.03</v>
      </c>
      <c r="F105" s="2">
        <f t="shared" si="2"/>
        <v>12.424848000000001</v>
      </c>
      <c r="G105" s="2">
        <f t="shared" si="3"/>
        <v>17.173116</v>
      </c>
    </row>
    <row r="106" spans="1:7" x14ac:dyDescent="0.35">
      <c r="A106" s="1">
        <v>1.04</v>
      </c>
      <c r="B106" s="2">
        <v>-12.319796</v>
      </c>
      <c r="C106" s="2">
        <v>-17.561223999999999</v>
      </c>
      <c r="E106" s="1">
        <v>1.04</v>
      </c>
      <c r="F106" s="2">
        <f t="shared" si="2"/>
        <v>12.319796</v>
      </c>
      <c r="G106" s="2">
        <f t="shared" si="3"/>
        <v>17.561223999999999</v>
      </c>
    </row>
    <row r="107" spans="1:7" x14ac:dyDescent="0.35">
      <c r="A107" s="1">
        <v>1.05</v>
      </c>
      <c r="B107" s="2">
        <v>-11.906795000000001</v>
      </c>
      <c r="C107" s="2">
        <v>-17.731338000000001</v>
      </c>
      <c r="E107" s="1">
        <v>1.05</v>
      </c>
      <c r="F107" s="2">
        <f t="shared" si="2"/>
        <v>11.906795000000001</v>
      </c>
      <c r="G107" s="2">
        <f t="shared" si="3"/>
        <v>17.731338000000001</v>
      </c>
    </row>
    <row r="108" spans="1:7" x14ac:dyDescent="0.35">
      <c r="A108" s="1">
        <v>1.06</v>
      </c>
      <c r="B108" s="2">
        <v>-12.264516</v>
      </c>
      <c r="C108" s="2">
        <v>-17.366935999999999</v>
      </c>
      <c r="E108" s="1">
        <v>1.06</v>
      </c>
      <c r="F108" s="2">
        <f t="shared" si="2"/>
        <v>12.264516</v>
      </c>
      <c r="G108" s="2">
        <f t="shared" si="3"/>
        <v>17.366935999999999</v>
      </c>
    </row>
    <row r="109" spans="1:7" x14ac:dyDescent="0.35">
      <c r="A109" s="1">
        <v>1.07</v>
      </c>
      <c r="B109" s="2">
        <v>-12.506451</v>
      </c>
      <c r="C109" s="2">
        <v>-17.649193</v>
      </c>
      <c r="E109" s="1">
        <v>1.07</v>
      </c>
      <c r="F109" s="2">
        <f t="shared" si="2"/>
        <v>12.506451</v>
      </c>
      <c r="G109" s="2">
        <f t="shared" si="3"/>
        <v>17.649193</v>
      </c>
    </row>
    <row r="110" spans="1:7" x14ac:dyDescent="0.35">
      <c r="A110" s="1">
        <v>1.08</v>
      </c>
      <c r="B110" s="2">
        <v>-12.55</v>
      </c>
      <c r="C110" s="2">
        <v>-17.501213</v>
      </c>
      <c r="E110" s="1">
        <v>1.08</v>
      </c>
      <c r="F110" s="2">
        <f t="shared" si="2"/>
        <v>12.55</v>
      </c>
      <c r="G110" s="2">
        <f t="shared" si="3"/>
        <v>17.501213</v>
      </c>
    </row>
    <row r="111" spans="1:7" x14ac:dyDescent="0.35">
      <c r="A111" s="1">
        <v>1.0900000000000001</v>
      </c>
      <c r="B111" s="2">
        <v>-12.810998</v>
      </c>
      <c r="C111" s="2">
        <v>-17.471181000000001</v>
      </c>
      <c r="E111" s="1">
        <v>1.0900000000000001</v>
      </c>
      <c r="F111" s="2">
        <f t="shared" si="2"/>
        <v>12.810998</v>
      </c>
      <c r="G111" s="2">
        <f t="shared" si="3"/>
        <v>17.471181000000001</v>
      </c>
    </row>
    <row r="112" spans="1:7" x14ac:dyDescent="0.35">
      <c r="A112" s="1">
        <v>1.1000000000000001</v>
      </c>
      <c r="B112" s="2">
        <v>-13.056794999999999</v>
      </c>
      <c r="C112" s="2">
        <v>-17.953244999999999</v>
      </c>
      <c r="E112" s="1">
        <v>1.1000000000000001</v>
      </c>
      <c r="F112" s="2">
        <f t="shared" si="2"/>
        <v>13.056794999999999</v>
      </c>
      <c r="G112" s="2">
        <f t="shared" si="3"/>
        <v>17.953244999999999</v>
      </c>
    </row>
    <row r="113" spans="1:7" x14ac:dyDescent="0.35">
      <c r="A113" s="1">
        <v>1.1100000000000001</v>
      </c>
      <c r="B113" s="2">
        <v>-12.915423000000001</v>
      </c>
      <c r="C113" s="2">
        <v>-18.791934999999999</v>
      </c>
      <c r="E113" s="1">
        <v>1.1100000000000001</v>
      </c>
      <c r="F113" s="2">
        <f t="shared" si="2"/>
        <v>12.915423000000001</v>
      </c>
      <c r="G113" s="2">
        <f t="shared" si="3"/>
        <v>18.791934999999999</v>
      </c>
    </row>
    <row r="114" spans="1:7" x14ac:dyDescent="0.35">
      <c r="A114" s="1">
        <v>1.1200000000000001</v>
      </c>
      <c r="B114" s="2">
        <v>-12.633165</v>
      </c>
      <c r="C114" s="2">
        <v>-17.501612000000002</v>
      </c>
      <c r="E114" s="1">
        <v>1.1200000000000001</v>
      </c>
      <c r="F114" s="2">
        <f t="shared" si="2"/>
        <v>12.633165</v>
      </c>
      <c r="G114" s="2">
        <f t="shared" si="3"/>
        <v>17.501612000000002</v>
      </c>
    </row>
    <row r="115" spans="1:7" x14ac:dyDescent="0.35">
      <c r="A115" s="1">
        <v>1.1299999999999999</v>
      </c>
      <c r="B115" s="2">
        <v>-12.418042</v>
      </c>
      <c r="C115" s="2">
        <v>-17.531959000000001</v>
      </c>
      <c r="E115" s="1">
        <v>1.1299999999999999</v>
      </c>
      <c r="F115" s="2">
        <f t="shared" si="2"/>
        <v>12.418042</v>
      </c>
      <c r="G115" s="2">
        <f t="shared" si="3"/>
        <v>17.531959000000001</v>
      </c>
    </row>
    <row r="116" spans="1:7" x14ac:dyDescent="0.35">
      <c r="A116" s="1">
        <v>1.1399999999999999</v>
      </c>
      <c r="B116" s="2">
        <v>-12.43008</v>
      </c>
      <c r="C116" s="2">
        <v>-17.733467000000001</v>
      </c>
      <c r="E116" s="1">
        <v>1.1399999999999999</v>
      </c>
      <c r="F116" s="2">
        <f t="shared" si="2"/>
        <v>12.43008</v>
      </c>
      <c r="G116" s="2">
        <f t="shared" si="3"/>
        <v>17.733467000000001</v>
      </c>
    </row>
    <row r="117" spans="1:7" x14ac:dyDescent="0.35">
      <c r="A117" s="1">
        <v>1.1499999999999999</v>
      </c>
      <c r="B117" s="2">
        <v>-12.431263</v>
      </c>
      <c r="C117" s="2">
        <v>-17.798445999999998</v>
      </c>
      <c r="E117" s="1">
        <v>1.1499999999999999</v>
      </c>
      <c r="F117" s="2">
        <f t="shared" si="2"/>
        <v>12.431263</v>
      </c>
      <c r="G117" s="2">
        <f t="shared" si="3"/>
        <v>17.798445999999998</v>
      </c>
    </row>
    <row r="118" spans="1:7" x14ac:dyDescent="0.35">
      <c r="A118" s="1">
        <v>1.1599999999999999</v>
      </c>
      <c r="B118" s="2">
        <v>-12.350405</v>
      </c>
      <c r="C118" s="2">
        <v>-18.094839</v>
      </c>
      <c r="E118" s="1">
        <v>1.1599999999999999</v>
      </c>
      <c r="F118" s="2">
        <f t="shared" si="2"/>
        <v>12.350405</v>
      </c>
      <c r="G118" s="2">
        <f t="shared" si="3"/>
        <v>18.094839</v>
      </c>
    </row>
    <row r="119" spans="1:7" x14ac:dyDescent="0.35">
      <c r="A119" s="1">
        <v>1.17</v>
      </c>
      <c r="B119" s="2">
        <v>-12.59332</v>
      </c>
      <c r="C119" s="2">
        <v>-19.997672999999999</v>
      </c>
      <c r="E119" s="1">
        <v>1.17</v>
      </c>
      <c r="F119" s="2">
        <f t="shared" si="2"/>
        <v>12.59332</v>
      </c>
      <c r="G119" s="2">
        <f t="shared" si="3"/>
        <v>19.997672999999999</v>
      </c>
    </row>
    <row r="120" spans="1:7" x14ac:dyDescent="0.35">
      <c r="A120" s="1">
        <v>1.18</v>
      </c>
      <c r="B120" s="2">
        <v>-12.560707000000001</v>
      </c>
      <c r="C120" s="2">
        <v>-17.928182</v>
      </c>
      <c r="E120" s="1">
        <v>1.18</v>
      </c>
      <c r="F120" s="2">
        <f t="shared" si="2"/>
        <v>12.560707000000001</v>
      </c>
      <c r="G120" s="2">
        <f t="shared" si="3"/>
        <v>17.928182</v>
      </c>
    </row>
    <row r="121" spans="1:7" x14ac:dyDescent="0.35">
      <c r="A121" s="1">
        <v>1.19</v>
      </c>
      <c r="B121" s="2">
        <v>-12.75539</v>
      </c>
      <c r="C121" s="2">
        <v>-18.787724000000001</v>
      </c>
      <c r="E121" s="1">
        <v>1.19</v>
      </c>
      <c r="F121" s="2">
        <f t="shared" si="2"/>
        <v>12.75539</v>
      </c>
      <c r="G121" s="2">
        <f t="shared" si="3"/>
        <v>18.787724000000001</v>
      </c>
    </row>
    <row r="122" spans="1:7" x14ac:dyDescent="0.35">
      <c r="A122" s="1">
        <v>1.2</v>
      </c>
      <c r="B122" s="2">
        <v>-12.720928000000001</v>
      </c>
      <c r="C122" s="2">
        <v>-19.521443999999999</v>
      </c>
      <c r="E122" s="1">
        <v>1.2</v>
      </c>
      <c r="F122" s="2">
        <f t="shared" si="2"/>
        <v>12.720928000000001</v>
      </c>
      <c r="G122" s="2">
        <f t="shared" si="3"/>
        <v>19.521443999999999</v>
      </c>
    </row>
    <row r="123" spans="1:7" x14ac:dyDescent="0.35">
      <c r="A123" s="1">
        <v>1.21</v>
      </c>
      <c r="B123" s="2">
        <v>-12.549184</v>
      </c>
      <c r="C123" s="2">
        <v>-19.022856999999998</v>
      </c>
      <c r="E123" s="1">
        <v>1.21</v>
      </c>
      <c r="F123" s="2">
        <f t="shared" si="2"/>
        <v>12.549184</v>
      </c>
      <c r="G123" s="2">
        <f t="shared" si="3"/>
        <v>19.022856999999998</v>
      </c>
    </row>
    <row r="124" spans="1:7" x14ac:dyDescent="0.35">
      <c r="A124" s="1">
        <v>1.22</v>
      </c>
      <c r="B124" s="2">
        <v>-12.914724</v>
      </c>
      <c r="C124" s="2">
        <v>-18.770244999999999</v>
      </c>
      <c r="E124" s="1">
        <v>1.22</v>
      </c>
      <c r="F124" s="2">
        <f t="shared" si="2"/>
        <v>12.914724</v>
      </c>
      <c r="G124" s="2">
        <f t="shared" si="3"/>
        <v>18.770244999999999</v>
      </c>
    </row>
    <row r="125" spans="1:7" x14ac:dyDescent="0.35">
      <c r="A125" s="1">
        <v>1.23</v>
      </c>
      <c r="B125" s="2">
        <v>-13.241923</v>
      </c>
      <c r="C125" s="2">
        <v>-19.220143</v>
      </c>
      <c r="E125" s="1">
        <v>1.23</v>
      </c>
      <c r="F125" s="2">
        <f t="shared" si="2"/>
        <v>13.241923</v>
      </c>
      <c r="G125" s="2">
        <f t="shared" si="3"/>
        <v>19.220143</v>
      </c>
    </row>
    <row r="126" spans="1:7" x14ac:dyDescent="0.35">
      <c r="A126" s="1">
        <v>1.24</v>
      </c>
      <c r="B126" s="2">
        <v>-13.235237</v>
      </c>
      <c r="C126" s="2">
        <v>-18.555216000000001</v>
      </c>
      <c r="E126" s="1">
        <v>1.24</v>
      </c>
      <c r="F126" s="2">
        <f t="shared" si="2"/>
        <v>13.235237</v>
      </c>
      <c r="G126" s="2">
        <f t="shared" si="3"/>
        <v>18.555216000000001</v>
      </c>
    </row>
    <row r="127" spans="1:7" x14ac:dyDescent="0.35">
      <c r="A127" s="1">
        <v>1.25</v>
      </c>
      <c r="B127" s="2">
        <v>-13.2</v>
      </c>
      <c r="C127" s="2">
        <v>-18.731579</v>
      </c>
      <c r="E127" s="1">
        <v>1.25</v>
      </c>
      <c r="F127" s="2">
        <f t="shared" si="2"/>
        <v>13.2</v>
      </c>
      <c r="G127" s="2">
        <f t="shared" si="3"/>
        <v>18.731579</v>
      </c>
    </row>
    <row r="128" spans="1:7" x14ac:dyDescent="0.35">
      <c r="A128" s="1">
        <v>1.26</v>
      </c>
      <c r="B128" s="2">
        <v>-13.342843</v>
      </c>
      <c r="C128" s="2">
        <v>-19.346115000000001</v>
      </c>
      <c r="E128" s="1">
        <v>1.26</v>
      </c>
      <c r="F128" s="2">
        <f t="shared" si="2"/>
        <v>13.342843</v>
      </c>
      <c r="G128" s="2">
        <f t="shared" si="3"/>
        <v>19.346115000000001</v>
      </c>
    </row>
    <row r="129" spans="1:7" x14ac:dyDescent="0.35">
      <c r="A129" s="1">
        <v>1.27</v>
      </c>
      <c r="B129" s="2">
        <v>-13.722967000000001</v>
      </c>
      <c r="C129" s="2">
        <v>-19.02683</v>
      </c>
      <c r="E129" s="1">
        <v>1.27</v>
      </c>
      <c r="F129" s="2">
        <f t="shared" si="2"/>
        <v>13.722967000000001</v>
      </c>
      <c r="G129" s="2">
        <f t="shared" si="3"/>
        <v>19.02683</v>
      </c>
    </row>
    <row r="130" spans="1:7" x14ac:dyDescent="0.35">
      <c r="A130" s="1">
        <v>1.28</v>
      </c>
      <c r="B130" s="2">
        <v>-13.438415000000001</v>
      </c>
      <c r="C130" s="2">
        <v>-18.782926</v>
      </c>
      <c r="E130" s="1">
        <v>1.28</v>
      </c>
      <c r="F130" s="2">
        <f t="shared" si="2"/>
        <v>13.438415000000001</v>
      </c>
      <c r="G130" s="2">
        <f t="shared" si="3"/>
        <v>18.782926</v>
      </c>
    </row>
    <row r="131" spans="1:7" x14ac:dyDescent="0.35">
      <c r="A131" s="1">
        <v>1.29</v>
      </c>
      <c r="B131" s="2">
        <v>-13.748791000000001</v>
      </c>
      <c r="C131" s="2">
        <v>-18.784880000000001</v>
      </c>
      <c r="E131" s="1">
        <v>1.29</v>
      </c>
      <c r="F131" s="2">
        <f t="shared" ref="F131:F194" si="4">B131*(-1)</f>
        <v>13.748791000000001</v>
      </c>
      <c r="G131" s="2">
        <f t="shared" ref="G131:G194" si="5">C131*(-1)</f>
        <v>18.784880000000001</v>
      </c>
    </row>
    <row r="132" spans="1:7" x14ac:dyDescent="0.35">
      <c r="A132" s="1">
        <v>1.3</v>
      </c>
      <c r="B132" s="2">
        <v>-13.668994</v>
      </c>
      <c r="C132" s="2">
        <v>-18.620328000000001</v>
      </c>
      <c r="E132" s="1">
        <v>1.3</v>
      </c>
      <c r="F132" s="2">
        <f t="shared" si="4"/>
        <v>13.668994</v>
      </c>
      <c r="G132" s="2">
        <f t="shared" si="5"/>
        <v>18.620328000000001</v>
      </c>
    </row>
    <row r="133" spans="1:7" x14ac:dyDescent="0.35">
      <c r="A133" s="1">
        <v>1.31</v>
      </c>
      <c r="B133" s="2">
        <v>-13.579879999999999</v>
      </c>
      <c r="C133" s="2">
        <v>-18.742231</v>
      </c>
      <c r="E133" s="1">
        <v>1.31</v>
      </c>
      <c r="F133" s="2">
        <f t="shared" si="4"/>
        <v>13.579879999999999</v>
      </c>
      <c r="G133" s="2">
        <f t="shared" si="5"/>
        <v>18.742231</v>
      </c>
    </row>
    <row r="134" spans="1:7" x14ac:dyDescent="0.35">
      <c r="A134" s="1">
        <v>1.32</v>
      </c>
      <c r="B134" s="2">
        <v>-13.881123000000001</v>
      </c>
      <c r="C134" s="2">
        <v>-19.462039999999998</v>
      </c>
      <c r="E134" s="1">
        <v>1.32</v>
      </c>
      <c r="F134" s="2">
        <f t="shared" si="4"/>
        <v>13.881123000000001</v>
      </c>
      <c r="G134" s="2">
        <f t="shared" si="5"/>
        <v>19.462039999999998</v>
      </c>
    </row>
    <row r="135" spans="1:7" x14ac:dyDescent="0.35">
      <c r="A135" s="1">
        <v>1.33</v>
      </c>
      <c r="B135" s="2">
        <v>-14.085203999999999</v>
      </c>
      <c r="C135" s="2">
        <v>-20.196735</v>
      </c>
      <c r="E135" s="1">
        <v>1.33</v>
      </c>
      <c r="F135" s="2">
        <f t="shared" si="4"/>
        <v>14.085203999999999</v>
      </c>
      <c r="G135" s="2">
        <f t="shared" si="5"/>
        <v>20.196735</v>
      </c>
    </row>
    <row r="136" spans="1:7" x14ac:dyDescent="0.35">
      <c r="A136" s="1">
        <v>1.34</v>
      </c>
      <c r="B136" s="2">
        <v>-13.909939</v>
      </c>
      <c r="C136" s="2">
        <v>-19.717827</v>
      </c>
      <c r="E136" s="1">
        <v>1.34</v>
      </c>
      <c r="F136" s="2">
        <f t="shared" si="4"/>
        <v>13.909939</v>
      </c>
      <c r="G136" s="2">
        <f t="shared" si="5"/>
        <v>19.717827</v>
      </c>
    </row>
    <row r="137" spans="1:7" x14ac:dyDescent="0.35">
      <c r="A137" s="1">
        <v>1.35</v>
      </c>
      <c r="B137" s="2">
        <v>-14.450303</v>
      </c>
      <c r="C137" s="2">
        <v>-19.692928999999999</v>
      </c>
      <c r="E137" s="1">
        <v>1.35</v>
      </c>
      <c r="F137" s="2">
        <f t="shared" si="4"/>
        <v>14.450303</v>
      </c>
      <c r="G137" s="2">
        <f t="shared" si="5"/>
        <v>19.692928999999999</v>
      </c>
    </row>
    <row r="138" spans="1:7" x14ac:dyDescent="0.35">
      <c r="A138" s="1">
        <v>1.36</v>
      </c>
      <c r="B138" s="2">
        <v>-14.670731</v>
      </c>
      <c r="C138" s="2">
        <v>-20.048375</v>
      </c>
      <c r="E138" s="1">
        <v>1.36</v>
      </c>
      <c r="F138" s="2">
        <f t="shared" si="4"/>
        <v>14.670731</v>
      </c>
      <c r="G138" s="2">
        <f t="shared" si="5"/>
        <v>20.048375</v>
      </c>
    </row>
    <row r="139" spans="1:7" x14ac:dyDescent="0.35">
      <c r="A139" s="1">
        <v>1.37</v>
      </c>
      <c r="B139" s="2">
        <v>-14.280528</v>
      </c>
      <c r="C139" s="2">
        <v>-20.381845999999999</v>
      </c>
      <c r="E139" s="1">
        <v>1.37</v>
      </c>
      <c r="F139" s="2">
        <f t="shared" si="4"/>
        <v>14.280528</v>
      </c>
      <c r="G139" s="2">
        <f t="shared" si="5"/>
        <v>20.381845999999999</v>
      </c>
    </row>
    <row r="140" spans="1:7" x14ac:dyDescent="0.35">
      <c r="A140" s="1">
        <v>1.38</v>
      </c>
      <c r="B140" s="2">
        <v>-14.200101</v>
      </c>
      <c r="C140" s="2">
        <v>-20.103254</v>
      </c>
      <c r="E140" s="1">
        <v>1.38</v>
      </c>
      <c r="F140" s="2">
        <f t="shared" si="4"/>
        <v>14.200101</v>
      </c>
      <c r="G140" s="2">
        <f t="shared" si="5"/>
        <v>20.103254</v>
      </c>
    </row>
    <row r="141" spans="1:7" x14ac:dyDescent="0.35">
      <c r="A141" s="1">
        <v>1.39</v>
      </c>
      <c r="B141" s="2">
        <v>-14.2</v>
      </c>
      <c r="C141" s="2">
        <v>-20.433748000000001</v>
      </c>
      <c r="E141" s="1">
        <v>1.39</v>
      </c>
      <c r="F141" s="2">
        <f t="shared" si="4"/>
        <v>14.2</v>
      </c>
      <c r="G141" s="2">
        <f t="shared" si="5"/>
        <v>20.433748000000001</v>
      </c>
    </row>
    <row r="142" spans="1:7" x14ac:dyDescent="0.35">
      <c r="A142" s="1">
        <v>1.4</v>
      </c>
      <c r="B142" s="2">
        <v>-14.073016000000001</v>
      </c>
      <c r="C142" s="2">
        <v>-20.5</v>
      </c>
      <c r="E142" s="1">
        <v>1.4</v>
      </c>
      <c r="F142" s="2">
        <f t="shared" si="4"/>
        <v>14.073016000000001</v>
      </c>
      <c r="G142" s="2">
        <f t="shared" si="5"/>
        <v>20.5</v>
      </c>
    </row>
    <row r="143" spans="1:7" x14ac:dyDescent="0.35">
      <c r="A143" s="1">
        <v>1.41</v>
      </c>
      <c r="B143" s="2">
        <v>-14.087804999999999</v>
      </c>
      <c r="C143" s="2">
        <v>-20.543901999999999</v>
      </c>
      <c r="E143" s="1">
        <v>1.41</v>
      </c>
      <c r="F143" s="2">
        <f t="shared" si="4"/>
        <v>14.087804999999999</v>
      </c>
      <c r="G143" s="2">
        <f t="shared" si="5"/>
        <v>20.543901999999999</v>
      </c>
    </row>
    <row r="144" spans="1:7" x14ac:dyDescent="0.35">
      <c r="A144" s="1">
        <v>1.42</v>
      </c>
      <c r="B144" s="2">
        <v>-14.22475</v>
      </c>
      <c r="C144" s="2">
        <v>-20.872254999999999</v>
      </c>
      <c r="E144" s="1">
        <v>1.42</v>
      </c>
      <c r="F144" s="2">
        <f t="shared" si="4"/>
        <v>14.22475</v>
      </c>
      <c r="G144" s="2">
        <f t="shared" si="5"/>
        <v>20.872254999999999</v>
      </c>
    </row>
    <row r="145" spans="1:7" x14ac:dyDescent="0.35">
      <c r="A145" s="1">
        <v>1.43</v>
      </c>
      <c r="B145" s="2">
        <v>-14.3</v>
      </c>
      <c r="C145" s="2">
        <v>-21.634150999999999</v>
      </c>
      <c r="E145" s="1">
        <v>1.43</v>
      </c>
      <c r="F145" s="2">
        <f t="shared" si="4"/>
        <v>14.3</v>
      </c>
      <c r="G145" s="2">
        <f t="shared" si="5"/>
        <v>21.634150999999999</v>
      </c>
    </row>
    <row r="146" spans="1:7" x14ac:dyDescent="0.35">
      <c r="A146" s="1">
        <v>1.44</v>
      </c>
      <c r="B146" s="2">
        <v>-14.3</v>
      </c>
      <c r="C146" s="2">
        <v>-20.488956999999999</v>
      </c>
      <c r="E146" s="1">
        <v>1.44</v>
      </c>
      <c r="F146" s="2">
        <f t="shared" si="4"/>
        <v>14.3</v>
      </c>
      <c r="G146" s="2">
        <f t="shared" si="5"/>
        <v>20.488956999999999</v>
      </c>
    </row>
    <row r="147" spans="1:7" x14ac:dyDescent="0.35">
      <c r="A147" s="1">
        <v>1.45</v>
      </c>
      <c r="B147" s="2">
        <v>-14.504490000000001</v>
      </c>
      <c r="C147" s="2">
        <v>-20.504490000000001</v>
      </c>
      <c r="E147" s="1">
        <v>1.45</v>
      </c>
      <c r="F147" s="2">
        <f t="shared" si="4"/>
        <v>14.504490000000001</v>
      </c>
      <c r="G147" s="2">
        <f t="shared" si="5"/>
        <v>20.504490000000001</v>
      </c>
    </row>
    <row r="148" spans="1:7" x14ac:dyDescent="0.35">
      <c r="A148" s="1">
        <v>1.46</v>
      </c>
      <c r="B148" s="2">
        <v>-14.550706999999999</v>
      </c>
      <c r="C148" s="2">
        <v>-20.181010000000001</v>
      </c>
      <c r="E148" s="1">
        <v>1.46</v>
      </c>
      <c r="F148" s="2">
        <f t="shared" si="4"/>
        <v>14.550706999999999</v>
      </c>
      <c r="G148" s="2">
        <f t="shared" si="5"/>
        <v>20.181010000000001</v>
      </c>
    </row>
    <row r="149" spans="1:7" x14ac:dyDescent="0.35">
      <c r="A149" s="1">
        <v>1.47</v>
      </c>
      <c r="B149" s="2">
        <v>-14.530408</v>
      </c>
      <c r="C149" s="2">
        <v>-20.008469999999999</v>
      </c>
      <c r="E149" s="1">
        <v>1.47</v>
      </c>
      <c r="F149" s="2">
        <f t="shared" si="4"/>
        <v>14.530408</v>
      </c>
      <c r="G149" s="2">
        <f t="shared" si="5"/>
        <v>20.008469999999999</v>
      </c>
    </row>
    <row r="150" spans="1:7" x14ac:dyDescent="0.35">
      <c r="A150" s="1">
        <v>1.48</v>
      </c>
      <c r="B150" s="2">
        <v>-14.653854000000001</v>
      </c>
      <c r="C150" s="2">
        <v>-20.809432999999999</v>
      </c>
      <c r="E150" s="1">
        <v>1.48</v>
      </c>
      <c r="F150" s="2">
        <f t="shared" si="4"/>
        <v>14.653854000000001</v>
      </c>
      <c r="G150" s="2">
        <f t="shared" si="5"/>
        <v>20.809432999999999</v>
      </c>
    </row>
    <row r="151" spans="1:7" x14ac:dyDescent="0.35">
      <c r="A151" s="1">
        <v>1.49</v>
      </c>
      <c r="B151" s="2">
        <v>-15.018966000000001</v>
      </c>
      <c r="C151" s="2">
        <v>-22.229310999999999</v>
      </c>
      <c r="E151" s="1">
        <v>1.49</v>
      </c>
      <c r="F151" s="2">
        <f t="shared" si="4"/>
        <v>15.018966000000001</v>
      </c>
      <c r="G151" s="2">
        <f t="shared" si="5"/>
        <v>22.229310999999999</v>
      </c>
    </row>
    <row r="152" spans="1:7" x14ac:dyDescent="0.35">
      <c r="A152" s="1">
        <v>1.5</v>
      </c>
      <c r="B152" s="2">
        <v>-15.123494000000001</v>
      </c>
      <c r="C152" s="2">
        <v>-21.100603</v>
      </c>
      <c r="E152" s="1">
        <v>1.5</v>
      </c>
      <c r="F152" s="2">
        <f t="shared" si="4"/>
        <v>15.123494000000001</v>
      </c>
      <c r="G152" s="2">
        <f t="shared" si="5"/>
        <v>21.100603</v>
      </c>
    </row>
    <row r="153" spans="1:7" x14ac:dyDescent="0.35">
      <c r="A153" s="1">
        <v>1.51</v>
      </c>
      <c r="B153" s="2">
        <v>-15.311446</v>
      </c>
      <c r="C153" s="2">
        <v>-21.053614</v>
      </c>
      <c r="E153" s="1">
        <v>1.51</v>
      </c>
      <c r="F153" s="2">
        <f t="shared" si="4"/>
        <v>15.311446</v>
      </c>
      <c r="G153" s="2">
        <f t="shared" si="5"/>
        <v>21.053614</v>
      </c>
    </row>
    <row r="154" spans="1:7" x14ac:dyDescent="0.35">
      <c r="A154" s="1">
        <v>1.52</v>
      </c>
      <c r="B154" s="2">
        <v>-15.569478</v>
      </c>
      <c r="C154" s="2">
        <v>-21.570682999999999</v>
      </c>
      <c r="E154" s="1">
        <v>1.52</v>
      </c>
      <c r="F154" s="2">
        <f t="shared" si="4"/>
        <v>15.569478</v>
      </c>
      <c r="G154" s="2">
        <f t="shared" si="5"/>
        <v>21.570682999999999</v>
      </c>
    </row>
    <row r="155" spans="1:7" x14ac:dyDescent="0.35">
      <c r="A155" s="1">
        <v>1.53</v>
      </c>
      <c r="B155" s="2">
        <v>-15.770732000000001</v>
      </c>
      <c r="C155" s="2">
        <v>-21.9</v>
      </c>
      <c r="E155" s="1">
        <v>1.53</v>
      </c>
      <c r="F155" s="2">
        <f t="shared" si="4"/>
        <v>15.770732000000001</v>
      </c>
      <c r="G155" s="2">
        <f t="shared" si="5"/>
        <v>21.9</v>
      </c>
    </row>
    <row r="156" spans="1:7" x14ac:dyDescent="0.35">
      <c r="A156" s="1">
        <v>1.54</v>
      </c>
      <c r="B156" s="2">
        <v>-15.608129999999999</v>
      </c>
      <c r="C156" s="2">
        <v>-21.9</v>
      </c>
      <c r="E156" s="1">
        <v>1.54</v>
      </c>
      <c r="F156" s="2">
        <f t="shared" si="4"/>
        <v>15.608129999999999</v>
      </c>
      <c r="G156" s="2">
        <f t="shared" si="5"/>
        <v>21.9</v>
      </c>
    </row>
    <row r="157" spans="1:7" x14ac:dyDescent="0.35">
      <c r="A157" s="1">
        <v>1.55</v>
      </c>
      <c r="B157" s="2">
        <v>-15.753226</v>
      </c>
      <c r="C157" s="2">
        <v>-22.666128</v>
      </c>
      <c r="E157" s="1">
        <v>1.55</v>
      </c>
      <c r="F157" s="2">
        <f t="shared" si="4"/>
        <v>15.753226</v>
      </c>
      <c r="G157" s="2">
        <f t="shared" si="5"/>
        <v>22.666128</v>
      </c>
    </row>
    <row r="158" spans="1:7" x14ac:dyDescent="0.35">
      <c r="A158" s="1">
        <v>1.56</v>
      </c>
      <c r="B158" s="2">
        <v>-15.771314</v>
      </c>
      <c r="C158" s="2">
        <v>-22.096767</v>
      </c>
      <c r="E158" s="1">
        <v>1.56</v>
      </c>
      <c r="F158" s="2">
        <f t="shared" si="4"/>
        <v>15.771314</v>
      </c>
      <c r="G158" s="2">
        <f t="shared" si="5"/>
        <v>22.096767</v>
      </c>
    </row>
    <row r="159" spans="1:7" x14ac:dyDescent="0.35">
      <c r="A159" s="1">
        <v>1.57</v>
      </c>
      <c r="B159" s="2">
        <v>-15.672857</v>
      </c>
      <c r="C159" s="2">
        <v>-21.692858000000001</v>
      </c>
      <c r="E159" s="1">
        <v>1.57</v>
      </c>
      <c r="F159" s="2">
        <f t="shared" si="4"/>
        <v>15.672857</v>
      </c>
      <c r="G159" s="2">
        <f t="shared" si="5"/>
        <v>21.692858000000001</v>
      </c>
    </row>
    <row r="160" spans="1:7" x14ac:dyDescent="0.35">
      <c r="A160" s="1">
        <v>1.58</v>
      </c>
      <c r="B160" s="2">
        <v>-15.570081</v>
      </c>
      <c r="C160" s="2">
        <v>-22.070284000000001</v>
      </c>
      <c r="E160" s="1">
        <v>1.58</v>
      </c>
      <c r="F160" s="2">
        <f t="shared" si="4"/>
        <v>15.570081</v>
      </c>
      <c r="G160" s="2">
        <f t="shared" si="5"/>
        <v>22.070284000000001</v>
      </c>
    </row>
    <row r="161" spans="1:7" x14ac:dyDescent="0.35">
      <c r="A161" s="1">
        <v>1.59</v>
      </c>
      <c r="B161" s="2">
        <v>-15.648092</v>
      </c>
      <c r="C161" s="2">
        <v>-22.347401999999999</v>
      </c>
      <c r="E161" s="1">
        <v>1.59</v>
      </c>
      <c r="F161" s="2">
        <f t="shared" si="4"/>
        <v>15.648092</v>
      </c>
      <c r="G161" s="2">
        <f t="shared" si="5"/>
        <v>22.347401999999999</v>
      </c>
    </row>
    <row r="162" spans="1:7" x14ac:dyDescent="0.35">
      <c r="A162" s="1">
        <v>1.6</v>
      </c>
      <c r="B162" s="2">
        <v>-15.525205</v>
      </c>
      <c r="C162" s="2">
        <v>-22.183606999999999</v>
      </c>
      <c r="E162" s="1">
        <v>1.6</v>
      </c>
      <c r="F162" s="2">
        <f t="shared" si="4"/>
        <v>15.525205</v>
      </c>
      <c r="G162" s="2">
        <f t="shared" si="5"/>
        <v>22.183606999999999</v>
      </c>
    </row>
    <row r="163" spans="1:7" x14ac:dyDescent="0.35">
      <c r="A163" s="1">
        <v>1.61</v>
      </c>
      <c r="B163" s="2">
        <v>-15.723943</v>
      </c>
      <c r="C163" s="2">
        <v>-22.277967</v>
      </c>
      <c r="E163" s="1">
        <v>1.61</v>
      </c>
      <c r="F163" s="2">
        <f t="shared" si="4"/>
        <v>15.723943</v>
      </c>
      <c r="G163" s="2">
        <f t="shared" si="5"/>
        <v>22.277967</v>
      </c>
    </row>
    <row r="164" spans="1:7" x14ac:dyDescent="0.35">
      <c r="A164" s="1">
        <v>1.62</v>
      </c>
      <c r="B164" s="2">
        <v>-15.872737000000001</v>
      </c>
      <c r="C164" s="2">
        <v>-22.054424999999998</v>
      </c>
      <c r="E164" s="1">
        <v>1.62</v>
      </c>
      <c r="F164" s="2">
        <f t="shared" si="4"/>
        <v>15.872737000000001</v>
      </c>
      <c r="G164" s="2">
        <f t="shared" si="5"/>
        <v>22.054424999999998</v>
      </c>
    </row>
    <row r="165" spans="1:7" x14ac:dyDescent="0.35">
      <c r="A165" s="1">
        <v>1.63</v>
      </c>
      <c r="B165" s="2">
        <v>-15.886168</v>
      </c>
      <c r="C165" s="2">
        <v>-22.031967000000002</v>
      </c>
      <c r="E165" s="1">
        <v>1.63</v>
      </c>
      <c r="F165" s="2">
        <f t="shared" si="4"/>
        <v>15.886168</v>
      </c>
      <c r="G165" s="2">
        <f t="shared" si="5"/>
        <v>22.031967000000002</v>
      </c>
    </row>
    <row r="166" spans="1:7" x14ac:dyDescent="0.35">
      <c r="A166" s="1">
        <v>1.64</v>
      </c>
      <c r="B166" s="2">
        <v>-15.873785</v>
      </c>
      <c r="C166" s="2">
        <v>-22.947571</v>
      </c>
      <c r="E166" s="1">
        <v>1.64</v>
      </c>
      <c r="F166" s="2">
        <f t="shared" si="4"/>
        <v>15.873785</v>
      </c>
      <c r="G166" s="2">
        <f t="shared" si="5"/>
        <v>22.947571</v>
      </c>
    </row>
    <row r="167" spans="1:7" x14ac:dyDescent="0.35">
      <c r="A167" s="1">
        <v>1.65</v>
      </c>
      <c r="B167" s="2">
        <v>-16.076215000000001</v>
      </c>
      <c r="C167" s="2">
        <v>-23.352429000000001</v>
      </c>
      <c r="E167" s="1">
        <v>1.65</v>
      </c>
      <c r="F167" s="2">
        <f t="shared" si="4"/>
        <v>16.076215000000001</v>
      </c>
      <c r="G167" s="2">
        <f t="shared" si="5"/>
        <v>23.352429000000001</v>
      </c>
    </row>
    <row r="168" spans="1:7" x14ac:dyDescent="0.35">
      <c r="A168" s="1">
        <v>1.66</v>
      </c>
      <c r="B168" s="2">
        <v>-16.207840999999998</v>
      </c>
      <c r="C168" s="2">
        <v>-23.184317</v>
      </c>
      <c r="E168" s="1">
        <v>1.66</v>
      </c>
      <c r="F168" s="2">
        <f t="shared" si="4"/>
        <v>16.207840999999998</v>
      </c>
      <c r="G168" s="2">
        <f t="shared" si="5"/>
        <v>23.184317</v>
      </c>
    </row>
    <row r="169" spans="1:7" x14ac:dyDescent="0.35">
      <c r="A169" s="1">
        <v>1.67</v>
      </c>
      <c r="B169" s="2">
        <v>-16.790206999999999</v>
      </c>
      <c r="C169" s="2">
        <v>-23.235052</v>
      </c>
      <c r="E169" s="1">
        <v>1.67</v>
      </c>
      <c r="F169" s="2">
        <f t="shared" si="4"/>
        <v>16.790206999999999</v>
      </c>
      <c r="G169" s="2">
        <f t="shared" si="5"/>
        <v>23.235052</v>
      </c>
    </row>
    <row r="170" spans="1:7" x14ac:dyDescent="0.35">
      <c r="A170" s="1">
        <v>1.68</v>
      </c>
      <c r="B170" s="2">
        <v>-17.232049</v>
      </c>
      <c r="C170" s="2">
        <v>-23.583368</v>
      </c>
      <c r="E170" s="1">
        <v>1.68</v>
      </c>
      <c r="F170" s="2">
        <f t="shared" si="4"/>
        <v>17.232049</v>
      </c>
      <c r="G170" s="2">
        <f t="shared" si="5"/>
        <v>23.583368</v>
      </c>
    </row>
    <row r="171" spans="1:7" x14ac:dyDescent="0.35">
      <c r="A171" s="1">
        <v>1.69</v>
      </c>
      <c r="B171" s="2">
        <v>-17.200001</v>
      </c>
      <c r="C171" s="2">
        <v>-23.922381000000001</v>
      </c>
      <c r="E171" s="1">
        <v>1.69</v>
      </c>
      <c r="F171" s="2">
        <f t="shared" si="4"/>
        <v>17.200001</v>
      </c>
      <c r="G171" s="2">
        <f t="shared" si="5"/>
        <v>23.922381000000001</v>
      </c>
    </row>
    <row r="172" spans="1:7" x14ac:dyDescent="0.35">
      <c r="A172" s="1">
        <v>1.7</v>
      </c>
      <c r="B172" s="2">
        <v>-17.200001</v>
      </c>
      <c r="C172" s="2">
        <v>-23.552772000000001</v>
      </c>
      <c r="E172" s="1">
        <v>1.7</v>
      </c>
      <c r="F172" s="2">
        <f t="shared" si="4"/>
        <v>17.200001</v>
      </c>
      <c r="G172" s="2">
        <f t="shared" si="5"/>
        <v>23.552772000000001</v>
      </c>
    </row>
    <row r="173" spans="1:7" x14ac:dyDescent="0.35">
      <c r="A173" s="1">
        <v>1.71</v>
      </c>
      <c r="B173" s="2">
        <v>-17.038618</v>
      </c>
      <c r="C173" s="2">
        <v>-24.114837999999999</v>
      </c>
      <c r="E173" s="1">
        <v>1.71</v>
      </c>
      <c r="F173" s="2">
        <f t="shared" si="4"/>
        <v>17.038618</v>
      </c>
      <c r="G173" s="2">
        <f t="shared" si="5"/>
        <v>24.114837999999999</v>
      </c>
    </row>
    <row r="174" spans="1:7" x14ac:dyDescent="0.35">
      <c r="A174" s="1">
        <v>1.72</v>
      </c>
      <c r="B174" s="2">
        <v>-17</v>
      </c>
      <c r="C174" s="2">
        <v>-23.967593000000001</v>
      </c>
      <c r="E174" s="1">
        <v>1.72</v>
      </c>
      <c r="F174" s="2">
        <f t="shared" si="4"/>
        <v>17</v>
      </c>
      <c r="G174" s="2">
        <f t="shared" si="5"/>
        <v>23.967593000000001</v>
      </c>
    </row>
    <row r="175" spans="1:7" x14ac:dyDescent="0.35">
      <c r="A175" s="1">
        <v>1.73</v>
      </c>
      <c r="B175" s="2">
        <v>-17</v>
      </c>
      <c r="C175" s="2">
        <v>-23.799999</v>
      </c>
      <c r="E175" s="1">
        <v>1.73</v>
      </c>
      <c r="F175" s="2">
        <f t="shared" si="4"/>
        <v>17</v>
      </c>
      <c r="G175" s="2">
        <f t="shared" si="5"/>
        <v>23.799999</v>
      </c>
    </row>
    <row r="176" spans="1:7" x14ac:dyDescent="0.35">
      <c r="A176" s="1">
        <v>1.74</v>
      </c>
      <c r="B176" s="2">
        <v>-17.064813999999998</v>
      </c>
      <c r="C176" s="2">
        <v>-24.40926</v>
      </c>
      <c r="E176" s="1">
        <v>1.74</v>
      </c>
      <c r="F176" s="2">
        <f t="shared" si="4"/>
        <v>17.064813999999998</v>
      </c>
      <c r="G176" s="2">
        <f t="shared" si="5"/>
        <v>24.40926</v>
      </c>
    </row>
    <row r="177" spans="1:7" x14ac:dyDescent="0.35">
      <c r="A177" s="1">
        <v>1.75</v>
      </c>
      <c r="B177" s="2">
        <v>-17.229673999999999</v>
      </c>
      <c r="C177" s="2">
        <v>-25.987399</v>
      </c>
      <c r="E177" s="1">
        <v>1.75</v>
      </c>
      <c r="F177" s="2">
        <f t="shared" si="4"/>
        <v>17.229673999999999</v>
      </c>
      <c r="G177" s="2">
        <f t="shared" si="5"/>
        <v>25.987399</v>
      </c>
    </row>
    <row r="178" spans="1:7" x14ac:dyDescent="0.35">
      <c r="A178" s="1">
        <v>1.76</v>
      </c>
      <c r="B178" s="2">
        <v>-17.026423000000001</v>
      </c>
      <c r="C178" s="2">
        <v>-24.361381999999999</v>
      </c>
      <c r="E178" s="1">
        <v>1.76</v>
      </c>
      <c r="F178" s="2">
        <f t="shared" si="4"/>
        <v>17.026423000000001</v>
      </c>
      <c r="G178" s="2">
        <f t="shared" si="5"/>
        <v>24.361381999999999</v>
      </c>
    </row>
    <row r="179" spans="1:7" x14ac:dyDescent="0.35">
      <c r="A179" s="1">
        <v>1.77</v>
      </c>
      <c r="B179" s="2">
        <v>-17.496130999999998</v>
      </c>
      <c r="C179" s="2">
        <v>-24.433503999999999</v>
      </c>
      <c r="E179" s="1">
        <v>1.77</v>
      </c>
      <c r="F179" s="2">
        <f t="shared" si="4"/>
        <v>17.496130999999998</v>
      </c>
      <c r="G179" s="2">
        <f t="shared" si="5"/>
        <v>24.433503999999999</v>
      </c>
    </row>
    <row r="180" spans="1:7" x14ac:dyDescent="0.35">
      <c r="A180" s="1">
        <v>1.78</v>
      </c>
      <c r="B180" s="2">
        <v>-17.043047000000001</v>
      </c>
      <c r="C180" s="2">
        <v>-24.707668999999999</v>
      </c>
      <c r="E180" s="1">
        <v>1.78</v>
      </c>
      <c r="F180" s="2">
        <f t="shared" si="4"/>
        <v>17.043047000000001</v>
      </c>
      <c r="G180" s="2">
        <f t="shared" si="5"/>
        <v>24.707668999999999</v>
      </c>
    </row>
    <row r="181" spans="1:7" x14ac:dyDescent="0.35">
      <c r="A181" s="1">
        <v>1.79</v>
      </c>
      <c r="B181" s="2">
        <v>-16.707142999999999</v>
      </c>
      <c r="C181" s="2">
        <v>-24.901429</v>
      </c>
      <c r="E181" s="1">
        <v>1.79</v>
      </c>
      <c r="F181" s="2">
        <f t="shared" si="4"/>
        <v>16.707142999999999</v>
      </c>
      <c r="G181" s="2">
        <f t="shared" si="5"/>
        <v>24.901429</v>
      </c>
    </row>
    <row r="182" spans="1:7" x14ac:dyDescent="0.35">
      <c r="A182" s="1">
        <v>1.8</v>
      </c>
      <c r="B182" s="2">
        <v>-17.254930000000002</v>
      </c>
      <c r="C182" s="2">
        <v>-25.204025000000001</v>
      </c>
      <c r="E182" s="1">
        <v>1.8</v>
      </c>
      <c r="F182" s="2">
        <f t="shared" si="4"/>
        <v>17.254930000000002</v>
      </c>
      <c r="G182" s="2">
        <f t="shared" si="5"/>
        <v>25.204025000000001</v>
      </c>
    </row>
    <row r="183" spans="1:7" x14ac:dyDescent="0.35">
      <c r="A183" s="1">
        <v>1.81</v>
      </c>
      <c r="B183" s="2">
        <v>-17.536619000000002</v>
      </c>
      <c r="C183" s="2">
        <v>-26.250302999999999</v>
      </c>
      <c r="E183" s="1">
        <v>1.81</v>
      </c>
      <c r="F183" s="2">
        <f t="shared" si="4"/>
        <v>17.536619000000002</v>
      </c>
      <c r="G183" s="2">
        <f t="shared" si="5"/>
        <v>26.250302999999999</v>
      </c>
    </row>
    <row r="184" spans="1:7" x14ac:dyDescent="0.35">
      <c r="A184" s="1">
        <v>1.82</v>
      </c>
      <c r="B184" s="2">
        <v>-17.549999</v>
      </c>
      <c r="C184" s="2">
        <v>-24.980854999999998</v>
      </c>
      <c r="E184" s="1">
        <v>1.82</v>
      </c>
      <c r="F184" s="2">
        <f t="shared" si="4"/>
        <v>17.549999</v>
      </c>
      <c r="G184" s="2">
        <f t="shared" si="5"/>
        <v>24.980854999999998</v>
      </c>
    </row>
    <row r="185" spans="1:7" x14ac:dyDescent="0.35">
      <c r="A185" s="1">
        <v>1.83</v>
      </c>
      <c r="B185" s="2">
        <v>-17.520164000000001</v>
      </c>
      <c r="C185" s="2">
        <v>-25.614402999999999</v>
      </c>
      <c r="E185" s="1">
        <v>1.83</v>
      </c>
      <c r="F185" s="2">
        <f t="shared" si="4"/>
        <v>17.520164000000001</v>
      </c>
      <c r="G185" s="2">
        <f t="shared" si="5"/>
        <v>25.614402999999999</v>
      </c>
    </row>
    <row r="186" spans="1:7" x14ac:dyDescent="0.35">
      <c r="A186" s="1">
        <v>1.84</v>
      </c>
      <c r="B186" s="2">
        <v>-17.992556</v>
      </c>
      <c r="C186" s="2">
        <v>-26.012675000000002</v>
      </c>
      <c r="E186" s="1">
        <v>1.84</v>
      </c>
      <c r="F186" s="2">
        <f t="shared" si="4"/>
        <v>17.992556</v>
      </c>
      <c r="G186" s="2">
        <f t="shared" si="5"/>
        <v>26.012675000000002</v>
      </c>
    </row>
    <row r="187" spans="1:7" x14ac:dyDescent="0.35">
      <c r="A187" s="1">
        <v>1.85</v>
      </c>
      <c r="B187" s="2">
        <v>-18.601533</v>
      </c>
      <c r="C187" s="2">
        <v>-25.578118</v>
      </c>
      <c r="E187" s="1">
        <v>1.85</v>
      </c>
      <c r="F187" s="2">
        <f t="shared" si="4"/>
        <v>18.601533</v>
      </c>
      <c r="G187" s="2">
        <f t="shared" si="5"/>
        <v>25.578118</v>
      </c>
    </row>
    <row r="188" spans="1:7" x14ac:dyDescent="0.35">
      <c r="A188" s="1">
        <v>1.86</v>
      </c>
      <c r="B188" s="2">
        <v>-18.262803999999999</v>
      </c>
      <c r="C188" s="2">
        <v>-25.505488</v>
      </c>
      <c r="E188" s="1">
        <v>1.86</v>
      </c>
      <c r="F188" s="2">
        <f t="shared" si="4"/>
        <v>18.262803999999999</v>
      </c>
      <c r="G188" s="2">
        <f t="shared" si="5"/>
        <v>25.505488</v>
      </c>
    </row>
    <row r="189" spans="1:7" x14ac:dyDescent="0.35">
      <c r="A189" s="1">
        <v>1.87</v>
      </c>
      <c r="B189" s="2">
        <v>-18.547357999999999</v>
      </c>
      <c r="C189" s="2">
        <v>-25.62744</v>
      </c>
      <c r="E189" s="1">
        <v>1.87</v>
      </c>
      <c r="F189" s="2">
        <f t="shared" si="4"/>
        <v>18.547357999999999</v>
      </c>
      <c r="G189" s="2">
        <f t="shared" si="5"/>
        <v>25.62744</v>
      </c>
    </row>
    <row r="190" spans="1:7" x14ac:dyDescent="0.35">
      <c r="A190" s="1">
        <v>1.88</v>
      </c>
      <c r="B190" s="2">
        <v>-18.5</v>
      </c>
      <c r="C190" s="2">
        <v>-25.983332999999998</v>
      </c>
      <c r="E190" s="1">
        <v>1.88</v>
      </c>
      <c r="F190" s="2">
        <f t="shared" si="4"/>
        <v>18.5</v>
      </c>
      <c r="G190" s="2">
        <f t="shared" si="5"/>
        <v>25.983332999999998</v>
      </c>
    </row>
    <row r="191" spans="1:7" x14ac:dyDescent="0.35">
      <c r="A191" s="1">
        <v>1.89</v>
      </c>
      <c r="B191" s="2">
        <v>-18.450001</v>
      </c>
      <c r="C191" s="2">
        <v>-26.294806999999999</v>
      </c>
      <c r="E191" s="1">
        <v>1.89</v>
      </c>
      <c r="F191" s="2">
        <f t="shared" si="4"/>
        <v>18.450001</v>
      </c>
      <c r="G191" s="2">
        <f t="shared" si="5"/>
        <v>26.294806999999999</v>
      </c>
    </row>
    <row r="192" spans="1:7" x14ac:dyDescent="0.35">
      <c r="A192" s="1">
        <v>1.9</v>
      </c>
      <c r="B192" s="2">
        <v>-18.554711999999999</v>
      </c>
      <c r="C192" s="2">
        <v>-26.674385999999998</v>
      </c>
      <c r="E192" s="1">
        <v>1.9</v>
      </c>
      <c r="F192" s="2">
        <f t="shared" si="4"/>
        <v>18.554711999999999</v>
      </c>
      <c r="G192" s="2">
        <f t="shared" si="5"/>
        <v>26.674385999999998</v>
      </c>
    </row>
    <row r="193" spans="1:7" x14ac:dyDescent="0.35">
      <c r="A193" s="1">
        <v>1.91</v>
      </c>
      <c r="B193" s="2">
        <v>-18.770826</v>
      </c>
      <c r="C193" s="2">
        <v>-27.106639999999999</v>
      </c>
      <c r="E193" s="1">
        <v>1.91</v>
      </c>
      <c r="F193" s="2">
        <f t="shared" si="4"/>
        <v>18.770826</v>
      </c>
      <c r="G193" s="2">
        <f t="shared" si="5"/>
        <v>27.106639999999999</v>
      </c>
    </row>
    <row r="194" spans="1:7" x14ac:dyDescent="0.35">
      <c r="A194" s="1">
        <v>1.92</v>
      </c>
      <c r="B194" s="2">
        <v>-18.569617999999998</v>
      </c>
      <c r="C194" s="2">
        <v>-26.462776000000002</v>
      </c>
      <c r="E194" s="1">
        <v>1.92</v>
      </c>
      <c r="F194" s="2">
        <f t="shared" si="4"/>
        <v>18.569617999999998</v>
      </c>
      <c r="G194" s="2">
        <f t="shared" si="5"/>
        <v>26.462776000000002</v>
      </c>
    </row>
    <row r="195" spans="1:7" x14ac:dyDescent="0.35">
      <c r="A195" s="1">
        <v>1.93</v>
      </c>
      <c r="B195" s="2">
        <v>-18.919121000000001</v>
      </c>
      <c r="C195" s="2">
        <v>-26.806032999999999</v>
      </c>
      <c r="E195" s="1">
        <v>1.93</v>
      </c>
      <c r="F195" s="2">
        <f t="shared" ref="F195:F202" si="6">B195*(-1)</f>
        <v>18.919121000000001</v>
      </c>
      <c r="G195" s="2">
        <f t="shared" ref="G195:G202" si="7">C195*(-1)</f>
        <v>26.806032999999999</v>
      </c>
    </row>
    <row r="196" spans="1:7" x14ac:dyDescent="0.35">
      <c r="A196" s="1">
        <v>1.94</v>
      </c>
      <c r="B196" s="2">
        <v>-18.770738999999999</v>
      </c>
      <c r="C196" s="2">
        <v>-27.285112999999999</v>
      </c>
      <c r="E196" s="1">
        <v>1.94</v>
      </c>
      <c r="F196" s="2">
        <f t="shared" si="6"/>
        <v>18.770738999999999</v>
      </c>
      <c r="G196" s="2">
        <f t="shared" si="7"/>
        <v>27.285112999999999</v>
      </c>
    </row>
    <row r="197" spans="1:7" x14ac:dyDescent="0.35">
      <c r="A197" s="1">
        <v>1.95</v>
      </c>
      <c r="B197" s="2">
        <v>-18.701329000000001</v>
      </c>
      <c r="C197" s="2">
        <v>-27.398669999999999</v>
      </c>
      <c r="E197" s="1">
        <v>1.95</v>
      </c>
      <c r="F197" s="2">
        <f t="shared" si="6"/>
        <v>18.701329000000001</v>
      </c>
      <c r="G197" s="2">
        <f t="shared" si="7"/>
        <v>27.398669999999999</v>
      </c>
    </row>
    <row r="198" spans="1:7" x14ac:dyDescent="0.35">
      <c r="A198" s="1">
        <v>1.96</v>
      </c>
      <c r="B198" s="2">
        <v>-19.097239999999999</v>
      </c>
      <c r="C198" s="2">
        <v>-27.228527</v>
      </c>
      <c r="E198" s="1">
        <v>1.96</v>
      </c>
      <c r="F198" s="2">
        <f t="shared" si="6"/>
        <v>19.097239999999999</v>
      </c>
      <c r="G198" s="2">
        <f t="shared" si="7"/>
        <v>27.228527</v>
      </c>
    </row>
    <row r="199" spans="1:7" x14ac:dyDescent="0.35">
      <c r="A199" s="1">
        <v>1.97</v>
      </c>
      <c r="B199" s="2">
        <v>-19.690715000000001</v>
      </c>
      <c r="C199" s="2">
        <v>-27.549999</v>
      </c>
      <c r="E199" s="1">
        <v>1.97</v>
      </c>
      <c r="F199" s="2">
        <f t="shared" si="6"/>
        <v>19.690715000000001</v>
      </c>
      <c r="G199" s="2">
        <f t="shared" si="7"/>
        <v>27.549999</v>
      </c>
    </row>
    <row r="200" spans="1:7" x14ac:dyDescent="0.35">
      <c r="A200" s="1">
        <v>1.98</v>
      </c>
      <c r="B200" s="2">
        <v>-19.160101999999998</v>
      </c>
      <c r="C200" s="2">
        <v>-27.549999</v>
      </c>
      <c r="E200" s="1">
        <v>1.98</v>
      </c>
      <c r="F200" s="2">
        <f t="shared" si="6"/>
        <v>19.160101999999998</v>
      </c>
      <c r="G200" s="2">
        <f t="shared" si="7"/>
        <v>27.549999</v>
      </c>
    </row>
    <row r="201" spans="1:7" x14ac:dyDescent="0.35">
      <c r="A201" s="1">
        <v>1.99</v>
      </c>
      <c r="B201" s="2">
        <v>-18.985306000000001</v>
      </c>
      <c r="C201" s="2">
        <v>-27.679387999999999</v>
      </c>
      <c r="E201" s="1">
        <v>1.99</v>
      </c>
      <c r="F201" s="2">
        <f t="shared" si="6"/>
        <v>18.985306000000001</v>
      </c>
      <c r="G201" s="2">
        <f t="shared" si="7"/>
        <v>27.679387999999999</v>
      </c>
    </row>
    <row r="202" spans="1:7" x14ac:dyDescent="0.35">
      <c r="A202" s="1">
        <v>2</v>
      </c>
      <c r="B202" s="2">
        <v>-19.088979999999999</v>
      </c>
      <c r="C202" s="2">
        <v>-28.722857000000001</v>
      </c>
      <c r="E202" s="1">
        <v>2</v>
      </c>
      <c r="F202" s="2">
        <f t="shared" si="6"/>
        <v>19.088979999999999</v>
      </c>
      <c r="G202" s="2">
        <f t="shared" si="7"/>
        <v>28.722857000000001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-0.53480899999999998</v>
      </c>
      <c r="C2" s="2">
        <v>-7.2174040000000002</v>
      </c>
      <c r="E2" s="1">
        <v>0</v>
      </c>
      <c r="F2" s="2">
        <f>B2*(-1)</f>
        <v>0.53480899999999998</v>
      </c>
      <c r="G2" s="2">
        <f>C2*(-1)</f>
        <v>7.2174040000000002</v>
      </c>
    </row>
    <row r="3" spans="1:7" x14ac:dyDescent="0.35">
      <c r="A3" s="1">
        <v>0.01</v>
      </c>
      <c r="B3" s="2">
        <v>-0.64700999999999997</v>
      </c>
      <c r="C3" s="2">
        <v>-7.4615460000000002</v>
      </c>
      <c r="E3" s="1">
        <v>0.01</v>
      </c>
      <c r="F3" s="2">
        <f t="shared" ref="F3:F66" si="0">B3*(-1)</f>
        <v>0.64700999999999997</v>
      </c>
      <c r="G3" s="2">
        <f t="shared" ref="G3:G66" si="1">C3*(-1)</f>
        <v>7.4615460000000002</v>
      </c>
    </row>
    <row r="4" spans="1:7" x14ac:dyDescent="0.35">
      <c r="A4" s="1">
        <v>0.02</v>
      </c>
      <c r="B4" s="2">
        <v>-0.89443300000000003</v>
      </c>
      <c r="C4" s="2">
        <v>-8.5749490000000002</v>
      </c>
      <c r="E4" s="1">
        <v>0.02</v>
      </c>
      <c r="F4" s="2">
        <f t="shared" si="0"/>
        <v>0.89443300000000003</v>
      </c>
      <c r="G4" s="2">
        <f t="shared" si="1"/>
        <v>8.5749490000000002</v>
      </c>
    </row>
    <row r="5" spans="1:7" x14ac:dyDescent="0.35">
      <c r="A5" s="1">
        <v>0.03</v>
      </c>
      <c r="B5" s="2">
        <v>-0.939415</v>
      </c>
      <c r="C5" s="2">
        <v>-7.2992939999999997</v>
      </c>
      <c r="E5" s="1">
        <v>0.03</v>
      </c>
      <c r="F5" s="2">
        <f t="shared" si="0"/>
        <v>0.939415</v>
      </c>
      <c r="G5" s="2">
        <f t="shared" si="1"/>
        <v>7.2992939999999997</v>
      </c>
    </row>
    <row r="6" spans="1:7" x14ac:dyDescent="0.35">
      <c r="A6" s="1">
        <v>0.04</v>
      </c>
      <c r="B6" s="2">
        <v>-2.079917</v>
      </c>
      <c r="C6" s="2">
        <v>-8.3242239999999992</v>
      </c>
      <c r="E6" s="1">
        <v>0.04</v>
      </c>
      <c r="F6" s="2">
        <f t="shared" si="0"/>
        <v>2.079917</v>
      </c>
      <c r="G6" s="2">
        <f t="shared" si="1"/>
        <v>8.3242239999999992</v>
      </c>
    </row>
    <row r="7" spans="1:7" x14ac:dyDescent="0.35">
      <c r="A7" s="1">
        <v>0.05</v>
      </c>
      <c r="B7" s="2">
        <v>-2.478138</v>
      </c>
      <c r="C7" s="2">
        <v>-9.3716600000000003</v>
      </c>
      <c r="E7" s="1">
        <v>0.05</v>
      </c>
      <c r="F7" s="2">
        <f t="shared" si="0"/>
        <v>2.478138</v>
      </c>
      <c r="G7" s="2">
        <f t="shared" si="1"/>
        <v>9.3716600000000003</v>
      </c>
    </row>
    <row r="8" spans="1:7" x14ac:dyDescent="0.35">
      <c r="A8" s="1">
        <v>0.06</v>
      </c>
      <c r="B8" s="2">
        <v>-2.303893</v>
      </c>
      <c r="C8" s="2">
        <v>-9.4549179999999993</v>
      </c>
      <c r="E8" s="1">
        <v>0.06</v>
      </c>
      <c r="F8" s="2">
        <f t="shared" si="0"/>
        <v>2.303893</v>
      </c>
      <c r="G8" s="2">
        <f t="shared" si="1"/>
        <v>9.4549179999999993</v>
      </c>
    </row>
    <row r="9" spans="1:7" x14ac:dyDescent="0.35">
      <c r="A9" s="1">
        <v>7.0000000000000007E-2</v>
      </c>
      <c r="B9" s="2">
        <v>-3.069512</v>
      </c>
      <c r="C9" s="2">
        <v>-9.0335370000000008</v>
      </c>
      <c r="E9" s="1">
        <v>7.0000000000000007E-2</v>
      </c>
      <c r="F9" s="2">
        <f t="shared" si="0"/>
        <v>3.069512</v>
      </c>
      <c r="G9" s="2">
        <f t="shared" si="1"/>
        <v>9.0335370000000008</v>
      </c>
    </row>
    <row r="10" spans="1:7" x14ac:dyDescent="0.35">
      <c r="A10" s="1">
        <v>0.08</v>
      </c>
      <c r="B10" s="2">
        <v>-2.663008</v>
      </c>
      <c r="C10" s="2">
        <v>-9.4806910000000002</v>
      </c>
      <c r="E10" s="1">
        <v>0.08</v>
      </c>
      <c r="F10" s="2">
        <f t="shared" si="0"/>
        <v>2.663008</v>
      </c>
      <c r="G10" s="2">
        <f t="shared" si="1"/>
        <v>9.4806910000000002</v>
      </c>
    </row>
    <row r="11" spans="1:7" x14ac:dyDescent="0.35">
      <c r="A11" s="1">
        <v>0.09</v>
      </c>
      <c r="B11" s="2">
        <v>-2.6</v>
      </c>
      <c r="C11" s="2">
        <v>-9.6196909999999995</v>
      </c>
      <c r="E11" s="1">
        <v>0.09</v>
      </c>
      <c r="F11" s="2">
        <f t="shared" si="0"/>
        <v>2.6</v>
      </c>
      <c r="G11" s="2">
        <f t="shared" si="1"/>
        <v>9.6196909999999995</v>
      </c>
    </row>
    <row r="12" spans="1:7" x14ac:dyDescent="0.35">
      <c r="A12" s="1">
        <v>0.1</v>
      </c>
      <c r="B12" s="2">
        <v>-2.7001979999999999</v>
      </c>
      <c r="C12" s="2">
        <v>-9.8253459999999997</v>
      </c>
      <c r="E12" s="1">
        <v>0.1</v>
      </c>
      <c r="F12" s="2">
        <f t="shared" si="0"/>
        <v>2.7001979999999999</v>
      </c>
      <c r="G12" s="2">
        <f t="shared" si="1"/>
        <v>9.8253459999999997</v>
      </c>
    </row>
    <row r="13" spans="1:7" x14ac:dyDescent="0.35">
      <c r="A13" s="1">
        <v>0.11</v>
      </c>
      <c r="B13" s="2">
        <v>-2.9198379999999999</v>
      </c>
      <c r="C13" s="2">
        <v>-10.134817999999999</v>
      </c>
      <c r="E13" s="1">
        <v>0.11</v>
      </c>
      <c r="F13" s="2">
        <f t="shared" si="0"/>
        <v>2.9198379999999999</v>
      </c>
      <c r="G13" s="2">
        <f t="shared" si="1"/>
        <v>10.134817999999999</v>
      </c>
    </row>
    <row r="14" spans="1:7" x14ac:dyDescent="0.35">
      <c r="A14" s="1">
        <v>0.12</v>
      </c>
      <c r="B14" s="2">
        <v>-3.1836690000000001</v>
      </c>
      <c r="C14" s="2">
        <v>-10.493549</v>
      </c>
      <c r="E14" s="1">
        <v>0.12</v>
      </c>
      <c r="F14" s="2">
        <f t="shared" si="0"/>
        <v>3.1836690000000001</v>
      </c>
      <c r="G14" s="2">
        <f t="shared" si="1"/>
        <v>10.493549</v>
      </c>
    </row>
    <row r="15" spans="1:7" x14ac:dyDescent="0.35">
      <c r="A15" s="1">
        <v>0.13</v>
      </c>
      <c r="B15" s="2">
        <v>-3.0627019999999998</v>
      </c>
      <c r="C15" s="2">
        <v>-10.816129</v>
      </c>
      <c r="E15" s="1">
        <v>0.13</v>
      </c>
      <c r="F15" s="2">
        <f t="shared" si="0"/>
        <v>3.0627019999999998</v>
      </c>
      <c r="G15" s="2">
        <f t="shared" si="1"/>
        <v>10.816129</v>
      </c>
    </row>
    <row r="16" spans="1:7" x14ac:dyDescent="0.35">
      <c r="A16" s="1">
        <v>0.14000000000000001</v>
      </c>
      <c r="B16" s="2">
        <v>-3.5278230000000002</v>
      </c>
      <c r="C16" s="2">
        <v>-11.69538</v>
      </c>
      <c r="E16" s="1">
        <v>0.14000000000000001</v>
      </c>
      <c r="F16" s="2">
        <f t="shared" si="0"/>
        <v>3.5278230000000002</v>
      </c>
      <c r="G16" s="2">
        <f t="shared" si="1"/>
        <v>11.69538</v>
      </c>
    </row>
    <row r="17" spans="1:7" x14ac:dyDescent="0.35">
      <c r="A17" s="1">
        <v>0.15</v>
      </c>
      <c r="B17" s="2">
        <v>-3.3695119999999998</v>
      </c>
      <c r="C17" s="2">
        <v>-11.752134</v>
      </c>
      <c r="E17" s="1">
        <v>0.15</v>
      </c>
      <c r="F17" s="2">
        <f t="shared" si="0"/>
        <v>3.3695119999999998</v>
      </c>
      <c r="G17" s="2">
        <f t="shared" si="1"/>
        <v>11.752134</v>
      </c>
    </row>
    <row r="18" spans="1:7" x14ac:dyDescent="0.35">
      <c r="A18" s="1">
        <v>0.16</v>
      </c>
      <c r="B18" s="2">
        <v>-3.538367</v>
      </c>
      <c r="C18" s="2">
        <v>-11.805714999999999</v>
      </c>
      <c r="E18" s="1">
        <v>0.16</v>
      </c>
      <c r="F18" s="2">
        <f t="shared" si="0"/>
        <v>3.538367</v>
      </c>
      <c r="G18" s="2">
        <f t="shared" si="1"/>
        <v>11.805714999999999</v>
      </c>
    </row>
    <row r="19" spans="1:7" x14ac:dyDescent="0.35">
      <c r="A19" s="1">
        <v>0.17</v>
      </c>
      <c r="B19" s="2">
        <v>-4.2634499999999997</v>
      </c>
      <c r="C19" s="2">
        <v>-12.21345</v>
      </c>
      <c r="E19" s="1">
        <v>0.17</v>
      </c>
      <c r="F19" s="2">
        <f t="shared" si="0"/>
        <v>4.2634499999999997</v>
      </c>
      <c r="G19" s="2">
        <f t="shared" si="1"/>
        <v>12.21345</v>
      </c>
    </row>
    <row r="20" spans="1:7" x14ac:dyDescent="0.35">
      <c r="A20" s="1">
        <v>0.18</v>
      </c>
      <c r="B20" s="2">
        <v>-4.100257</v>
      </c>
      <c r="C20" s="2">
        <v>-12.051871</v>
      </c>
      <c r="E20" s="1">
        <v>0.18</v>
      </c>
      <c r="F20" s="2">
        <f t="shared" si="0"/>
        <v>4.100257</v>
      </c>
      <c r="G20" s="2">
        <f t="shared" si="1"/>
        <v>12.051871</v>
      </c>
    </row>
    <row r="21" spans="1:7" x14ac:dyDescent="0.35">
      <c r="A21" s="1">
        <v>0.19</v>
      </c>
      <c r="B21" s="2">
        <v>-4.0999999999999996</v>
      </c>
      <c r="C21" s="2">
        <v>-12.297131</v>
      </c>
      <c r="E21" s="1">
        <v>0.19</v>
      </c>
      <c r="F21" s="2">
        <f t="shared" si="0"/>
        <v>4.0999999999999996</v>
      </c>
      <c r="G21" s="2">
        <f t="shared" si="1"/>
        <v>12.297131</v>
      </c>
    </row>
    <row r="22" spans="1:7" x14ac:dyDescent="0.35">
      <c r="A22" s="1">
        <v>0.2</v>
      </c>
      <c r="B22" s="2">
        <v>-4.228688</v>
      </c>
      <c r="C22" s="2">
        <v>-12.510859999999999</v>
      </c>
      <c r="E22" s="1">
        <v>0.2</v>
      </c>
      <c r="F22" s="2">
        <f t="shared" si="0"/>
        <v>4.228688</v>
      </c>
      <c r="G22" s="2">
        <f t="shared" si="1"/>
        <v>12.510859999999999</v>
      </c>
    </row>
    <row r="23" spans="1:7" x14ac:dyDescent="0.35">
      <c r="A23" s="1">
        <v>0.21</v>
      </c>
      <c r="B23" s="2">
        <v>-4.1613499999999997</v>
      </c>
      <c r="C23" s="2">
        <v>-13.039059999999999</v>
      </c>
      <c r="E23" s="1">
        <v>0.21</v>
      </c>
      <c r="F23" s="2">
        <f t="shared" si="0"/>
        <v>4.1613499999999997</v>
      </c>
      <c r="G23" s="2">
        <f t="shared" si="1"/>
        <v>13.039059999999999</v>
      </c>
    </row>
    <row r="24" spans="1:7" x14ac:dyDescent="0.35">
      <c r="A24" s="1">
        <v>0.22</v>
      </c>
      <c r="B24" s="2">
        <v>-4.10982</v>
      </c>
      <c r="C24" s="2">
        <v>-13.55</v>
      </c>
      <c r="E24" s="1">
        <v>0.22</v>
      </c>
      <c r="F24" s="2">
        <f t="shared" si="0"/>
        <v>4.10982</v>
      </c>
      <c r="G24" s="2">
        <f t="shared" si="1"/>
        <v>13.55</v>
      </c>
    </row>
    <row r="25" spans="1:7" x14ac:dyDescent="0.35">
      <c r="A25" s="1">
        <v>0.23</v>
      </c>
      <c r="B25" s="2">
        <v>-4.4000000000000004</v>
      </c>
      <c r="C25" s="2">
        <v>-13.546113999999999</v>
      </c>
      <c r="E25" s="1">
        <v>0.23</v>
      </c>
      <c r="F25" s="2">
        <f t="shared" si="0"/>
        <v>4.4000000000000004</v>
      </c>
      <c r="G25" s="2">
        <f t="shared" si="1"/>
        <v>13.546113999999999</v>
      </c>
    </row>
    <row r="26" spans="1:7" x14ac:dyDescent="0.35">
      <c r="A26" s="1">
        <v>0.24</v>
      </c>
      <c r="B26" s="2">
        <v>-4.4000000000000004</v>
      </c>
      <c r="C26" s="2">
        <v>-13.505215</v>
      </c>
      <c r="E26" s="1">
        <v>0.24</v>
      </c>
      <c r="F26" s="2">
        <f t="shared" si="0"/>
        <v>4.4000000000000004</v>
      </c>
      <c r="G26" s="2">
        <f t="shared" si="1"/>
        <v>13.505215</v>
      </c>
    </row>
    <row r="27" spans="1:7" x14ac:dyDescent="0.35">
      <c r="A27" s="1">
        <v>0.25</v>
      </c>
      <c r="B27" s="2">
        <v>-4.3289200000000001</v>
      </c>
      <c r="C27" s="2">
        <v>-13.535539999999999</v>
      </c>
      <c r="E27" s="1">
        <v>0.25</v>
      </c>
      <c r="F27" s="2">
        <f t="shared" si="0"/>
        <v>4.3289200000000001</v>
      </c>
      <c r="G27" s="2">
        <f t="shared" si="1"/>
        <v>13.535539999999999</v>
      </c>
    </row>
    <row r="28" spans="1:7" x14ac:dyDescent="0.35">
      <c r="A28" s="1">
        <v>0.26</v>
      </c>
      <c r="B28" s="2">
        <v>-4.3527610000000001</v>
      </c>
      <c r="C28" s="2">
        <v>-13.602760999999999</v>
      </c>
      <c r="E28" s="1">
        <v>0.26</v>
      </c>
      <c r="F28" s="2">
        <f t="shared" si="0"/>
        <v>4.3527610000000001</v>
      </c>
      <c r="G28" s="2">
        <f t="shared" si="1"/>
        <v>13.602760999999999</v>
      </c>
    </row>
    <row r="29" spans="1:7" x14ac:dyDescent="0.35">
      <c r="A29" s="1">
        <v>0.27</v>
      </c>
      <c r="B29" s="2">
        <v>-4.4344200000000003</v>
      </c>
      <c r="C29" s="2">
        <v>-13.804888</v>
      </c>
      <c r="E29" s="1">
        <v>0.27</v>
      </c>
      <c r="F29" s="2">
        <f t="shared" si="0"/>
        <v>4.4344200000000003</v>
      </c>
      <c r="G29" s="2">
        <f t="shared" si="1"/>
        <v>13.804888</v>
      </c>
    </row>
    <row r="30" spans="1:7" x14ac:dyDescent="0.35">
      <c r="A30" s="1">
        <v>0.28000000000000003</v>
      </c>
      <c r="B30" s="2">
        <v>-4.475975</v>
      </c>
      <c r="C30" s="2">
        <v>-14.132033</v>
      </c>
      <c r="E30" s="1">
        <v>0.28000000000000003</v>
      </c>
      <c r="F30" s="2">
        <f t="shared" si="0"/>
        <v>4.475975</v>
      </c>
      <c r="G30" s="2">
        <f t="shared" si="1"/>
        <v>14.132033</v>
      </c>
    </row>
    <row r="31" spans="1:7" x14ac:dyDescent="0.35">
      <c r="A31" s="1">
        <v>0.28999999999999998</v>
      </c>
      <c r="B31" s="2">
        <v>-4.3527719999999999</v>
      </c>
      <c r="C31" s="2">
        <v>-14.296303999999999</v>
      </c>
      <c r="E31" s="1">
        <v>0.28999999999999998</v>
      </c>
      <c r="F31" s="2">
        <f t="shared" si="0"/>
        <v>4.3527719999999999</v>
      </c>
      <c r="G31" s="2">
        <f t="shared" si="1"/>
        <v>14.296303999999999</v>
      </c>
    </row>
    <row r="32" spans="1:7" x14ac:dyDescent="0.35">
      <c r="A32" s="1">
        <v>0.3</v>
      </c>
      <c r="B32" s="2">
        <v>-4.9472509999999996</v>
      </c>
      <c r="C32" s="2">
        <v>-14.698167</v>
      </c>
      <c r="E32" s="1">
        <v>0.3</v>
      </c>
      <c r="F32" s="2">
        <f t="shared" si="0"/>
        <v>4.9472509999999996</v>
      </c>
      <c r="G32" s="2">
        <f t="shared" si="1"/>
        <v>14.698167</v>
      </c>
    </row>
    <row r="33" spans="1:7" x14ac:dyDescent="0.35">
      <c r="A33" s="1">
        <v>0.31</v>
      </c>
      <c r="B33" s="2">
        <v>-4.8560980000000002</v>
      </c>
      <c r="C33" s="2">
        <v>-13.97683</v>
      </c>
      <c r="E33" s="1">
        <v>0.31</v>
      </c>
      <c r="F33" s="2">
        <f t="shared" si="0"/>
        <v>4.8560980000000002</v>
      </c>
      <c r="G33" s="2">
        <f t="shared" si="1"/>
        <v>13.97683</v>
      </c>
    </row>
    <row r="34" spans="1:7" x14ac:dyDescent="0.35">
      <c r="A34" s="1">
        <v>0.32</v>
      </c>
      <c r="B34" s="2">
        <v>-4.8061220000000002</v>
      </c>
      <c r="C34" s="2">
        <v>-14.171633</v>
      </c>
      <c r="E34" s="1">
        <v>0.32</v>
      </c>
      <c r="F34" s="2">
        <f t="shared" si="0"/>
        <v>4.8061220000000002</v>
      </c>
      <c r="G34" s="2">
        <f t="shared" si="1"/>
        <v>14.171633</v>
      </c>
    </row>
    <row r="35" spans="1:7" x14ac:dyDescent="0.35">
      <c r="A35" s="1">
        <v>0.33</v>
      </c>
      <c r="B35" s="2">
        <v>-5.0112030000000001</v>
      </c>
      <c r="C35" s="2">
        <v>-14.978631</v>
      </c>
      <c r="E35" s="1">
        <v>0.33</v>
      </c>
      <c r="F35" s="2">
        <f t="shared" si="0"/>
        <v>5.0112030000000001</v>
      </c>
      <c r="G35" s="2">
        <f t="shared" si="1"/>
        <v>14.978631</v>
      </c>
    </row>
    <row r="36" spans="1:7" x14ac:dyDescent="0.35">
      <c r="A36" s="1">
        <v>0.34</v>
      </c>
      <c r="B36" s="2">
        <v>-5.1781819999999996</v>
      </c>
      <c r="C36" s="2">
        <v>-14.446363</v>
      </c>
      <c r="E36" s="1">
        <v>0.34</v>
      </c>
      <c r="F36" s="2">
        <f t="shared" si="0"/>
        <v>5.1781819999999996</v>
      </c>
      <c r="G36" s="2">
        <f t="shared" si="1"/>
        <v>14.446363</v>
      </c>
    </row>
    <row r="37" spans="1:7" x14ac:dyDescent="0.35">
      <c r="A37" s="1">
        <v>0.35</v>
      </c>
      <c r="B37" s="2">
        <v>-4.9357579999999999</v>
      </c>
      <c r="C37" s="2">
        <v>-14.40596</v>
      </c>
      <c r="E37" s="1">
        <v>0.35</v>
      </c>
      <c r="F37" s="2">
        <f t="shared" si="0"/>
        <v>4.9357579999999999</v>
      </c>
      <c r="G37" s="2">
        <f t="shared" si="1"/>
        <v>14.40596</v>
      </c>
    </row>
    <row r="38" spans="1:7" x14ac:dyDescent="0.35">
      <c r="A38" s="1">
        <v>0.36</v>
      </c>
      <c r="B38" s="2">
        <v>-5.1104940000000001</v>
      </c>
      <c r="C38" s="2">
        <v>-14.259671000000001</v>
      </c>
      <c r="E38" s="1">
        <v>0.36</v>
      </c>
      <c r="F38" s="2">
        <f t="shared" si="0"/>
        <v>5.1104940000000001</v>
      </c>
      <c r="G38" s="2">
        <f t="shared" si="1"/>
        <v>14.259671000000001</v>
      </c>
    </row>
    <row r="39" spans="1:7" x14ac:dyDescent="0.35">
      <c r="A39" s="1">
        <v>0.37</v>
      </c>
      <c r="B39" s="2">
        <v>-5.2261810000000004</v>
      </c>
      <c r="C39" s="2">
        <v>-14.435625999999999</v>
      </c>
      <c r="E39" s="1">
        <v>0.37</v>
      </c>
      <c r="F39" s="2">
        <f t="shared" si="0"/>
        <v>5.2261810000000004</v>
      </c>
      <c r="G39" s="2">
        <f t="shared" si="1"/>
        <v>14.435625999999999</v>
      </c>
    </row>
    <row r="40" spans="1:7" x14ac:dyDescent="0.35">
      <c r="A40" s="1">
        <v>0.38</v>
      </c>
      <c r="B40" s="2">
        <v>-5.4552949999999996</v>
      </c>
      <c r="C40" s="2">
        <v>-14.547352</v>
      </c>
      <c r="E40" s="1">
        <v>0.38</v>
      </c>
      <c r="F40" s="2">
        <f t="shared" si="0"/>
        <v>5.4552949999999996</v>
      </c>
      <c r="G40" s="2">
        <f t="shared" si="1"/>
        <v>14.547352</v>
      </c>
    </row>
    <row r="41" spans="1:7" x14ac:dyDescent="0.35">
      <c r="A41" s="1">
        <v>0.39</v>
      </c>
      <c r="B41" s="2">
        <v>-5.763039</v>
      </c>
      <c r="C41" s="2">
        <v>-14.334189</v>
      </c>
      <c r="E41" s="1">
        <v>0.39</v>
      </c>
      <c r="F41" s="2">
        <f t="shared" si="0"/>
        <v>5.763039</v>
      </c>
      <c r="G41" s="2">
        <f t="shared" si="1"/>
        <v>14.334189</v>
      </c>
    </row>
    <row r="42" spans="1:7" x14ac:dyDescent="0.35">
      <c r="A42" s="1">
        <v>0.4</v>
      </c>
      <c r="B42" s="2">
        <v>-5.3112940000000002</v>
      </c>
      <c r="C42" s="2">
        <v>-14.252053</v>
      </c>
      <c r="E42" s="1">
        <v>0.4</v>
      </c>
      <c r="F42" s="2">
        <f t="shared" si="0"/>
        <v>5.3112940000000002</v>
      </c>
      <c r="G42" s="2">
        <f t="shared" si="1"/>
        <v>14.252053</v>
      </c>
    </row>
    <row r="43" spans="1:7" x14ac:dyDescent="0.35">
      <c r="A43" s="1">
        <v>0.41</v>
      </c>
      <c r="B43" s="2">
        <v>-4.9447369999999999</v>
      </c>
      <c r="C43" s="2">
        <v>-13.460526</v>
      </c>
      <c r="E43" s="1">
        <v>0.41</v>
      </c>
      <c r="F43" s="2">
        <f t="shared" si="0"/>
        <v>4.9447369999999999</v>
      </c>
      <c r="G43" s="2">
        <f t="shared" si="1"/>
        <v>13.460526</v>
      </c>
    </row>
    <row r="44" spans="1:7" x14ac:dyDescent="0.35">
      <c r="A44" s="1">
        <v>0.42</v>
      </c>
      <c r="B44" s="2">
        <v>-5.5854039999999996</v>
      </c>
      <c r="C44" s="2">
        <v>-13.801553</v>
      </c>
      <c r="E44" s="1">
        <v>0.42</v>
      </c>
      <c r="F44" s="2">
        <f t="shared" si="0"/>
        <v>5.5854039999999996</v>
      </c>
      <c r="G44" s="2">
        <f t="shared" si="1"/>
        <v>13.801553</v>
      </c>
    </row>
    <row r="45" spans="1:7" x14ac:dyDescent="0.35">
      <c r="A45" s="1">
        <v>0.43</v>
      </c>
      <c r="B45" s="2">
        <v>-5.9648000000000003</v>
      </c>
      <c r="C45" s="2">
        <v>-14.1074</v>
      </c>
      <c r="E45" s="1">
        <v>0.43</v>
      </c>
      <c r="F45" s="2">
        <f t="shared" si="0"/>
        <v>5.9648000000000003</v>
      </c>
      <c r="G45" s="2">
        <f t="shared" si="1"/>
        <v>14.1074</v>
      </c>
    </row>
    <row r="46" spans="1:7" x14ac:dyDescent="0.35">
      <c r="A46" s="1">
        <v>0.44</v>
      </c>
      <c r="B46" s="2">
        <v>-5.8732030000000002</v>
      </c>
      <c r="C46" s="2">
        <v>-14.05</v>
      </c>
      <c r="E46" s="1">
        <v>0.44</v>
      </c>
      <c r="F46" s="2">
        <f t="shared" si="0"/>
        <v>5.8732030000000002</v>
      </c>
      <c r="G46" s="2">
        <f t="shared" si="1"/>
        <v>14.05</v>
      </c>
    </row>
    <row r="47" spans="1:7" x14ac:dyDescent="0.35">
      <c r="A47" s="1">
        <v>0.45</v>
      </c>
      <c r="B47" s="2">
        <v>-5.9552630000000004</v>
      </c>
      <c r="C47" s="2">
        <v>-14.021053</v>
      </c>
      <c r="E47" s="1">
        <v>0.45</v>
      </c>
      <c r="F47" s="2">
        <f t="shared" si="0"/>
        <v>5.9552630000000004</v>
      </c>
      <c r="G47" s="2">
        <f t="shared" si="1"/>
        <v>14.021053</v>
      </c>
    </row>
    <row r="48" spans="1:7" x14ac:dyDescent="0.35">
      <c r="A48" s="1">
        <v>0.46</v>
      </c>
      <c r="B48" s="2">
        <v>-6.0362349999999996</v>
      </c>
      <c r="C48" s="2">
        <v>-13.575709</v>
      </c>
      <c r="E48" s="1">
        <v>0.46</v>
      </c>
      <c r="F48" s="2">
        <f t="shared" si="0"/>
        <v>6.0362349999999996</v>
      </c>
      <c r="G48" s="2">
        <f t="shared" si="1"/>
        <v>13.575709</v>
      </c>
    </row>
    <row r="49" spans="1:7" x14ac:dyDescent="0.35">
      <c r="A49" s="1">
        <v>0.47</v>
      </c>
      <c r="B49" s="2">
        <v>-6.2197339999999999</v>
      </c>
      <c r="C49" s="2">
        <v>-13.737628000000001</v>
      </c>
      <c r="E49" s="1">
        <v>0.47</v>
      </c>
      <c r="F49" s="2">
        <f t="shared" si="0"/>
        <v>6.2197339999999999</v>
      </c>
      <c r="G49" s="2">
        <f t="shared" si="1"/>
        <v>13.737628000000001</v>
      </c>
    </row>
    <row r="50" spans="1:7" x14ac:dyDescent="0.35">
      <c r="A50" s="1">
        <v>0.48</v>
      </c>
      <c r="B50" s="2">
        <v>-6.4239800000000002</v>
      </c>
      <c r="C50" s="2">
        <v>-13.354082</v>
      </c>
      <c r="E50" s="1">
        <v>0.48</v>
      </c>
      <c r="F50" s="2">
        <f t="shared" si="0"/>
        <v>6.4239800000000002</v>
      </c>
      <c r="G50" s="2">
        <f t="shared" si="1"/>
        <v>13.354082</v>
      </c>
    </row>
    <row r="51" spans="1:7" x14ac:dyDescent="0.35">
      <c r="A51" s="1">
        <v>0.49</v>
      </c>
      <c r="B51" s="2">
        <v>-6.6599589999999997</v>
      </c>
      <c r="C51" s="2">
        <v>-13.132752</v>
      </c>
      <c r="E51" s="1">
        <v>0.49</v>
      </c>
      <c r="F51" s="2">
        <f t="shared" si="0"/>
        <v>6.6599589999999997</v>
      </c>
      <c r="G51" s="2">
        <f t="shared" si="1"/>
        <v>13.132752</v>
      </c>
    </row>
    <row r="52" spans="1:7" x14ac:dyDescent="0.35">
      <c r="A52" s="1">
        <v>0.5</v>
      </c>
      <c r="B52" s="2">
        <v>-6.88</v>
      </c>
      <c r="C52" s="2">
        <v>-13.71</v>
      </c>
      <c r="E52" s="1">
        <v>0.5</v>
      </c>
      <c r="F52" s="2">
        <f t="shared" si="0"/>
        <v>6.88</v>
      </c>
      <c r="G52" s="2">
        <f t="shared" si="1"/>
        <v>13.71</v>
      </c>
    </row>
    <row r="53" spans="1:7" x14ac:dyDescent="0.35">
      <c r="A53" s="1">
        <v>0.51</v>
      </c>
      <c r="B53" s="2">
        <v>-6.758788</v>
      </c>
      <c r="C53" s="2">
        <v>-13.467575999999999</v>
      </c>
      <c r="E53" s="1">
        <v>0.51</v>
      </c>
      <c r="F53" s="2">
        <f t="shared" si="0"/>
        <v>6.758788</v>
      </c>
      <c r="G53" s="2">
        <f t="shared" si="1"/>
        <v>13.467575999999999</v>
      </c>
    </row>
    <row r="54" spans="1:7" x14ac:dyDescent="0.35">
      <c r="A54" s="1">
        <v>0.52</v>
      </c>
      <c r="B54" s="2">
        <v>-6.9404519999999996</v>
      </c>
      <c r="C54" s="2">
        <v>-13.37382</v>
      </c>
      <c r="E54" s="1">
        <v>0.52</v>
      </c>
      <c r="F54" s="2">
        <f t="shared" si="0"/>
        <v>6.9404519999999996</v>
      </c>
      <c r="G54" s="2">
        <f t="shared" si="1"/>
        <v>13.37382</v>
      </c>
    </row>
    <row r="55" spans="1:7" x14ac:dyDescent="0.35">
      <c r="A55" s="1">
        <v>0.53</v>
      </c>
      <c r="B55" s="2">
        <v>-6.9146289999999997</v>
      </c>
      <c r="C55" s="2">
        <v>-13.492284</v>
      </c>
      <c r="E55" s="1">
        <v>0.53</v>
      </c>
      <c r="F55" s="2">
        <f t="shared" si="0"/>
        <v>6.9146289999999997</v>
      </c>
      <c r="G55" s="2">
        <f t="shared" si="1"/>
        <v>13.492284</v>
      </c>
    </row>
    <row r="56" spans="1:7" x14ac:dyDescent="0.35">
      <c r="A56" s="1">
        <v>0.54</v>
      </c>
      <c r="B56" s="2">
        <v>-6.906288</v>
      </c>
      <c r="C56" s="2">
        <v>-13.693814</v>
      </c>
      <c r="E56" s="1">
        <v>0.54</v>
      </c>
      <c r="F56" s="2">
        <f t="shared" si="0"/>
        <v>6.906288</v>
      </c>
      <c r="G56" s="2">
        <f t="shared" si="1"/>
        <v>13.693814</v>
      </c>
    </row>
    <row r="57" spans="1:7" x14ac:dyDescent="0.35">
      <c r="A57" s="1">
        <v>0.55000000000000004</v>
      </c>
      <c r="B57" s="2">
        <v>-7.0475209999999997</v>
      </c>
      <c r="C57" s="2">
        <v>-13.89752</v>
      </c>
      <c r="E57" s="1">
        <v>0.55000000000000004</v>
      </c>
      <c r="F57" s="2">
        <f t="shared" si="0"/>
        <v>7.0475209999999997</v>
      </c>
      <c r="G57" s="2">
        <f t="shared" si="1"/>
        <v>13.89752</v>
      </c>
    </row>
    <row r="58" spans="1:7" x14ac:dyDescent="0.35">
      <c r="A58" s="1">
        <v>0.56000000000000005</v>
      </c>
      <c r="B58" s="2">
        <v>-7.2459429999999996</v>
      </c>
      <c r="C58" s="2">
        <v>-14.089452</v>
      </c>
      <c r="E58" s="1">
        <v>0.56000000000000005</v>
      </c>
      <c r="F58" s="2">
        <f t="shared" si="0"/>
        <v>7.2459429999999996</v>
      </c>
      <c r="G58" s="2">
        <f t="shared" si="1"/>
        <v>14.089452</v>
      </c>
    </row>
    <row r="59" spans="1:7" x14ac:dyDescent="0.35">
      <c r="A59" s="1">
        <v>0.56999999999999995</v>
      </c>
      <c r="B59" s="2">
        <v>-7.0431030000000003</v>
      </c>
      <c r="C59" s="2">
        <v>-13.562068999999999</v>
      </c>
      <c r="E59" s="1">
        <v>0.56999999999999995</v>
      </c>
      <c r="F59" s="2">
        <f t="shared" si="0"/>
        <v>7.0431030000000003</v>
      </c>
      <c r="G59" s="2">
        <f t="shared" si="1"/>
        <v>13.562068999999999</v>
      </c>
    </row>
    <row r="60" spans="1:7" x14ac:dyDescent="0.35">
      <c r="A60" s="1">
        <v>0.57999999999999996</v>
      </c>
      <c r="B60" s="2">
        <v>-7.1924640000000002</v>
      </c>
      <c r="C60" s="2">
        <v>-14.123625000000001</v>
      </c>
      <c r="E60" s="1">
        <v>0.57999999999999996</v>
      </c>
      <c r="F60" s="2">
        <f t="shared" si="0"/>
        <v>7.1924640000000002</v>
      </c>
      <c r="G60" s="2">
        <f t="shared" si="1"/>
        <v>14.123625000000001</v>
      </c>
    </row>
    <row r="61" spans="1:7" x14ac:dyDescent="0.35">
      <c r="A61" s="1">
        <v>0.59</v>
      </c>
      <c r="B61" s="2">
        <v>-7.6598389999999998</v>
      </c>
      <c r="C61" s="2">
        <v>-14.522489999999999</v>
      </c>
      <c r="E61" s="1">
        <v>0.59</v>
      </c>
      <c r="F61" s="2">
        <f t="shared" si="0"/>
        <v>7.6598389999999998</v>
      </c>
      <c r="G61" s="2">
        <f t="shared" si="1"/>
        <v>14.522489999999999</v>
      </c>
    </row>
    <row r="62" spans="1:7" x14ac:dyDescent="0.35">
      <c r="A62" s="1">
        <v>0.6</v>
      </c>
      <c r="B62" s="2">
        <v>-8.0077409999999993</v>
      </c>
      <c r="C62" s="2">
        <v>-14.60272</v>
      </c>
      <c r="E62" s="1">
        <v>0.6</v>
      </c>
      <c r="F62" s="2">
        <f t="shared" si="0"/>
        <v>8.0077409999999993</v>
      </c>
      <c r="G62" s="2">
        <f t="shared" si="1"/>
        <v>14.60272</v>
      </c>
    </row>
    <row r="63" spans="1:7" x14ac:dyDescent="0.35">
      <c r="A63" s="1">
        <v>0.61</v>
      </c>
      <c r="B63" s="2">
        <v>-7.7647839999999997</v>
      </c>
      <c r="C63" s="2">
        <v>-14.75</v>
      </c>
      <c r="E63" s="1">
        <v>0.61</v>
      </c>
      <c r="F63" s="2">
        <f t="shared" si="0"/>
        <v>7.7647839999999997</v>
      </c>
      <c r="G63" s="2">
        <f t="shared" si="1"/>
        <v>14.75</v>
      </c>
    </row>
    <row r="64" spans="1:7" x14ac:dyDescent="0.35">
      <c r="A64" s="1">
        <v>0.62</v>
      </c>
      <c r="B64" s="2">
        <v>-7.887988</v>
      </c>
      <c r="C64" s="2">
        <v>-14.75</v>
      </c>
      <c r="E64" s="1">
        <v>0.62</v>
      </c>
      <c r="F64" s="2">
        <f t="shared" si="0"/>
        <v>7.887988</v>
      </c>
      <c r="G64" s="2">
        <f t="shared" si="1"/>
        <v>14.75</v>
      </c>
    </row>
    <row r="65" spans="1:7" x14ac:dyDescent="0.35">
      <c r="A65" s="1">
        <v>0.63</v>
      </c>
      <c r="B65" s="2">
        <v>-8.0452720000000006</v>
      </c>
      <c r="C65" s="2">
        <v>-15.040544000000001</v>
      </c>
      <c r="E65" s="1">
        <v>0.63</v>
      </c>
      <c r="F65" s="2">
        <f t="shared" si="0"/>
        <v>8.0452720000000006</v>
      </c>
      <c r="G65" s="2">
        <f t="shared" si="1"/>
        <v>15.040544000000001</v>
      </c>
    </row>
    <row r="66" spans="1:7" x14ac:dyDescent="0.35">
      <c r="A66" s="1">
        <v>0.64</v>
      </c>
      <c r="B66" s="2">
        <v>-8.12683</v>
      </c>
      <c r="C66" s="2">
        <v>-14.935366</v>
      </c>
      <c r="E66" s="1">
        <v>0.64</v>
      </c>
      <c r="F66" s="2">
        <f t="shared" si="0"/>
        <v>8.12683</v>
      </c>
      <c r="G66" s="2">
        <f t="shared" si="1"/>
        <v>14.935366</v>
      </c>
    </row>
    <row r="67" spans="1:7" x14ac:dyDescent="0.35">
      <c r="A67" s="1">
        <v>0.65</v>
      </c>
      <c r="B67" s="2">
        <v>-8.3627830000000003</v>
      </c>
      <c r="C67" s="2">
        <v>-14.501752</v>
      </c>
      <c r="E67" s="1">
        <v>0.65</v>
      </c>
      <c r="F67" s="2">
        <f t="shared" ref="F67:F130" si="2">B67*(-1)</f>
        <v>8.3627830000000003</v>
      </c>
      <c r="G67" s="2">
        <f t="shared" ref="G67:G130" si="3">C67*(-1)</f>
        <v>14.501752</v>
      </c>
    </row>
    <row r="68" spans="1:7" x14ac:dyDescent="0.35">
      <c r="A68" s="1">
        <v>0.66</v>
      </c>
      <c r="B68" s="2">
        <v>-8.7323529999999998</v>
      </c>
      <c r="C68" s="2">
        <v>-14.120589000000001</v>
      </c>
      <c r="E68" s="1">
        <v>0.66</v>
      </c>
      <c r="F68" s="2">
        <f t="shared" si="2"/>
        <v>8.7323529999999998</v>
      </c>
      <c r="G68" s="2">
        <f t="shared" si="3"/>
        <v>14.120589000000001</v>
      </c>
    </row>
    <row r="69" spans="1:7" x14ac:dyDescent="0.35">
      <c r="A69" s="1">
        <v>0.67</v>
      </c>
      <c r="B69" s="2">
        <v>-8.6512170000000008</v>
      </c>
      <c r="C69" s="2">
        <v>-14.445131999999999</v>
      </c>
      <c r="E69" s="1">
        <v>0.67</v>
      </c>
      <c r="F69" s="2">
        <f t="shared" si="2"/>
        <v>8.6512170000000008</v>
      </c>
      <c r="G69" s="2">
        <f t="shared" si="3"/>
        <v>14.445131999999999</v>
      </c>
    </row>
    <row r="70" spans="1:7" x14ac:dyDescent="0.35">
      <c r="A70" s="1">
        <v>0.68</v>
      </c>
      <c r="B70" s="2">
        <v>-8.5308469999999996</v>
      </c>
      <c r="C70" s="2">
        <v>-13.814515999999999</v>
      </c>
      <c r="E70" s="1">
        <v>0.68</v>
      </c>
      <c r="F70" s="2">
        <f t="shared" si="2"/>
        <v>8.5308469999999996</v>
      </c>
      <c r="G70" s="2">
        <f t="shared" si="3"/>
        <v>13.814515999999999</v>
      </c>
    </row>
    <row r="71" spans="1:7" x14ac:dyDescent="0.35">
      <c r="A71" s="1">
        <v>0.69</v>
      </c>
      <c r="B71" s="2">
        <v>-8.8905239999999992</v>
      </c>
      <c r="C71" s="2">
        <v>-14.190726</v>
      </c>
      <c r="E71" s="1">
        <v>0.69</v>
      </c>
      <c r="F71" s="2">
        <f t="shared" si="2"/>
        <v>8.8905239999999992</v>
      </c>
      <c r="G71" s="2">
        <f t="shared" si="3"/>
        <v>14.190726</v>
      </c>
    </row>
    <row r="72" spans="1:7" x14ac:dyDescent="0.35">
      <c r="A72" s="1">
        <v>0.7</v>
      </c>
      <c r="B72" s="2">
        <v>-9.15</v>
      </c>
      <c r="C72" s="2">
        <v>-14.42582</v>
      </c>
      <c r="E72" s="1">
        <v>0.7</v>
      </c>
      <c r="F72" s="2">
        <f t="shared" si="2"/>
        <v>9.15</v>
      </c>
      <c r="G72" s="2">
        <f t="shared" si="3"/>
        <v>14.42582</v>
      </c>
    </row>
    <row r="73" spans="1:7" x14ac:dyDescent="0.35">
      <c r="A73" s="1">
        <v>0.71</v>
      </c>
      <c r="B73" s="2">
        <v>-9.179081</v>
      </c>
      <c r="C73" s="2">
        <v>-14.259694</v>
      </c>
      <c r="E73" s="1">
        <v>0.71</v>
      </c>
      <c r="F73" s="2">
        <f t="shared" si="2"/>
        <v>9.179081</v>
      </c>
      <c r="G73" s="2">
        <f t="shared" si="3"/>
        <v>14.259694</v>
      </c>
    </row>
    <row r="74" spans="1:7" x14ac:dyDescent="0.35">
      <c r="A74" s="1">
        <v>0.72</v>
      </c>
      <c r="B74" s="2">
        <v>-9.2811229999999991</v>
      </c>
      <c r="C74" s="2">
        <v>-14.293708000000001</v>
      </c>
      <c r="E74" s="1">
        <v>0.72</v>
      </c>
      <c r="F74" s="2">
        <f t="shared" si="2"/>
        <v>9.2811229999999991</v>
      </c>
      <c r="G74" s="2">
        <f t="shared" si="3"/>
        <v>14.293708000000001</v>
      </c>
    </row>
    <row r="75" spans="1:7" x14ac:dyDescent="0.35">
      <c r="A75" s="1">
        <v>0.73</v>
      </c>
      <c r="B75" s="2">
        <v>-9.4362879999999993</v>
      </c>
      <c r="C75" s="2">
        <v>-14.599833</v>
      </c>
      <c r="E75" s="1">
        <v>0.73</v>
      </c>
      <c r="F75" s="2">
        <f t="shared" si="2"/>
        <v>9.4362879999999993</v>
      </c>
      <c r="G75" s="2">
        <f t="shared" si="3"/>
        <v>14.599833</v>
      </c>
    </row>
    <row r="76" spans="1:7" x14ac:dyDescent="0.35">
      <c r="A76" s="1">
        <v>0.74</v>
      </c>
      <c r="B76" s="2">
        <v>-9.5606139999999993</v>
      </c>
      <c r="C76" s="2">
        <v>-14.828773</v>
      </c>
      <c r="E76" s="1">
        <v>0.74</v>
      </c>
      <c r="F76" s="2">
        <f t="shared" si="2"/>
        <v>9.5606139999999993</v>
      </c>
      <c r="G76" s="2">
        <f t="shared" si="3"/>
        <v>14.828773</v>
      </c>
    </row>
    <row r="77" spans="1:7" x14ac:dyDescent="0.35">
      <c r="A77" s="1">
        <v>0.75</v>
      </c>
      <c r="B77" s="2">
        <v>-9.5937809999999999</v>
      </c>
      <c r="C77" s="2">
        <v>-14.762438</v>
      </c>
      <c r="E77" s="1">
        <v>0.75</v>
      </c>
      <c r="F77" s="2">
        <f t="shared" si="2"/>
        <v>9.5937809999999999</v>
      </c>
      <c r="G77" s="2">
        <f t="shared" si="3"/>
        <v>14.762438</v>
      </c>
    </row>
    <row r="78" spans="1:7" x14ac:dyDescent="0.35">
      <c r="A78" s="1">
        <v>0.76</v>
      </c>
      <c r="B78" s="2">
        <v>-9.8184869999999993</v>
      </c>
      <c r="C78" s="2">
        <v>-15.077731</v>
      </c>
      <c r="E78" s="1">
        <v>0.76</v>
      </c>
      <c r="F78" s="2">
        <f t="shared" si="2"/>
        <v>9.8184869999999993</v>
      </c>
      <c r="G78" s="2">
        <f t="shared" si="3"/>
        <v>15.077731</v>
      </c>
    </row>
    <row r="79" spans="1:7" x14ac:dyDescent="0.35">
      <c r="A79" s="1">
        <v>0.77</v>
      </c>
      <c r="B79" s="2">
        <v>-10.118181999999999</v>
      </c>
      <c r="C79" s="2">
        <v>-15.284343</v>
      </c>
      <c r="E79" s="1">
        <v>0.77</v>
      </c>
      <c r="F79" s="2">
        <f t="shared" si="2"/>
        <v>10.118181999999999</v>
      </c>
      <c r="G79" s="2">
        <f t="shared" si="3"/>
        <v>15.284343</v>
      </c>
    </row>
    <row r="80" spans="1:7" x14ac:dyDescent="0.35">
      <c r="A80" s="1">
        <v>0.78</v>
      </c>
      <c r="B80" s="2">
        <v>-10.460713999999999</v>
      </c>
      <c r="C80" s="2">
        <v>-15.167857</v>
      </c>
      <c r="E80" s="1">
        <v>0.78</v>
      </c>
      <c r="F80" s="2">
        <f t="shared" si="2"/>
        <v>10.460713999999999</v>
      </c>
      <c r="G80" s="2">
        <f t="shared" si="3"/>
        <v>15.167857</v>
      </c>
    </row>
    <row r="81" spans="1:7" x14ac:dyDescent="0.35">
      <c r="A81" s="1">
        <v>0.79</v>
      </c>
      <c r="B81" s="2">
        <v>-10.583163000000001</v>
      </c>
      <c r="C81" s="2">
        <v>-15.943367</v>
      </c>
      <c r="E81" s="1">
        <v>0.79</v>
      </c>
      <c r="F81" s="2">
        <f t="shared" si="2"/>
        <v>10.583163000000001</v>
      </c>
      <c r="G81" s="2">
        <f t="shared" si="3"/>
        <v>15.943367</v>
      </c>
    </row>
    <row r="82" spans="1:7" x14ac:dyDescent="0.35">
      <c r="A82" s="1">
        <v>0.8</v>
      </c>
      <c r="B82" s="2">
        <v>-10.392585</v>
      </c>
      <c r="C82" s="2">
        <v>-15.462324000000001</v>
      </c>
      <c r="E82" s="1">
        <v>0.8</v>
      </c>
      <c r="F82" s="2">
        <f t="shared" si="2"/>
        <v>10.392585</v>
      </c>
      <c r="G82" s="2">
        <f t="shared" si="3"/>
        <v>15.462324000000001</v>
      </c>
    </row>
    <row r="83" spans="1:7" x14ac:dyDescent="0.35">
      <c r="A83" s="1">
        <v>0.81</v>
      </c>
      <c r="B83" s="2">
        <v>-10.658004</v>
      </c>
      <c r="C83" s="2">
        <v>-15.430145</v>
      </c>
      <c r="E83" s="1">
        <v>0.81</v>
      </c>
      <c r="F83" s="2">
        <f t="shared" si="2"/>
        <v>10.658004</v>
      </c>
      <c r="G83" s="2">
        <f t="shared" si="3"/>
        <v>15.430145</v>
      </c>
    </row>
    <row r="84" spans="1:7" x14ac:dyDescent="0.35">
      <c r="A84" s="1">
        <v>0.82</v>
      </c>
      <c r="B84" s="2">
        <v>-10.949490000000001</v>
      </c>
      <c r="C84" s="2">
        <v>-15.835203999999999</v>
      </c>
      <c r="E84" s="1">
        <v>0.82</v>
      </c>
      <c r="F84" s="2">
        <f t="shared" si="2"/>
        <v>10.949490000000001</v>
      </c>
      <c r="G84" s="2">
        <f t="shared" si="3"/>
        <v>15.835203999999999</v>
      </c>
    </row>
    <row r="85" spans="1:7" x14ac:dyDescent="0.35">
      <c r="A85" s="1">
        <v>0.83</v>
      </c>
      <c r="B85" s="2">
        <v>-10.842347</v>
      </c>
      <c r="C85" s="2">
        <v>-16.131122000000001</v>
      </c>
      <c r="E85" s="1">
        <v>0.83</v>
      </c>
      <c r="F85" s="2">
        <f t="shared" si="2"/>
        <v>10.842347</v>
      </c>
      <c r="G85" s="2">
        <f t="shared" si="3"/>
        <v>16.131122000000001</v>
      </c>
    </row>
    <row r="86" spans="1:7" x14ac:dyDescent="0.35">
      <c r="A86" s="1">
        <v>0.84</v>
      </c>
      <c r="B86" s="2">
        <v>-10.801531000000001</v>
      </c>
      <c r="C86" s="2">
        <v>-15.763776</v>
      </c>
      <c r="E86" s="1">
        <v>0.84</v>
      </c>
      <c r="F86" s="2">
        <f t="shared" si="2"/>
        <v>10.801531000000001</v>
      </c>
      <c r="G86" s="2">
        <f t="shared" si="3"/>
        <v>15.763776</v>
      </c>
    </row>
    <row r="87" spans="1:7" x14ac:dyDescent="0.35">
      <c r="A87" s="1">
        <v>0.85</v>
      </c>
      <c r="B87" s="2">
        <v>-10.682622</v>
      </c>
      <c r="C87" s="2">
        <v>-15.671747999999999</v>
      </c>
      <c r="E87" s="1">
        <v>0.85</v>
      </c>
      <c r="F87" s="2">
        <f t="shared" si="2"/>
        <v>10.682622</v>
      </c>
      <c r="G87" s="2">
        <f t="shared" si="3"/>
        <v>15.671747999999999</v>
      </c>
    </row>
    <row r="88" spans="1:7" x14ac:dyDescent="0.35">
      <c r="A88" s="1">
        <v>0.86</v>
      </c>
      <c r="B88" s="2">
        <v>-11.069426999999999</v>
      </c>
      <c r="C88" s="2">
        <v>-15.530163999999999</v>
      </c>
      <c r="E88" s="1">
        <v>0.86</v>
      </c>
      <c r="F88" s="2">
        <f t="shared" si="2"/>
        <v>11.069426999999999</v>
      </c>
      <c r="G88" s="2">
        <f t="shared" si="3"/>
        <v>15.530163999999999</v>
      </c>
    </row>
    <row r="89" spans="1:7" x14ac:dyDescent="0.35">
      <c r="A89" s="1">
        <v>0.87</v>
      </c>
      <c r="B89" s="2">
        <v>-11.12102</v>
      </c>
      <c r="C89" s="2">
        <v>-15.304285999999999</v>
      </c>
      <c r="E89" s="1">
        <v>0.87</v>
      </c>
      <c r="F89" s="2">
        <f t="shared" si="2"/>
        <v>11.12102</v>
      </c>
      <c r="G89" s="2">
        <f t="shared" si="3"/>
        <v>15.304285999999999</v>
      </c>
    </row>
    <row r="90" spans="1:7" x14ac:dyDescent="0.35">
      <c r="A90" s="1">
        <v>0.88</v>
      </c>
      <c r="B90" s="2">
        <v>-10.997755</v>
      </c>
      <c r="C90" s="2">
        <v>-15.611837</v>
      </c>
      <c r="E90" s="1">
        <v>0.88</v>
      </c>
      <c r="F90" s="2">
        <f t="shared" si="2"/>
        <v>10.997755</v>
      </c>
      <c r="G90" s="2">
        <f t="shared" si="3"/>
        <v>15.611837</v>
      </c>
    </row>
    <row r="91" spans="1:7" x14ac:dyDescent="0.35">
      <c r="A91" s="1">
        <v>0.89</v>
      </c>
      <c r="B91" s="2">
        <v>-11.601710000000001</v>
      </c>
      <c r="C91" s="2">
        <v>-17.213079</v>
      </c>
      <c r="E91" s="1">
        <v>0.89</v>
      </c>
      <c r="F91" s="2">
        <f t="shared" si="2"/>
        <v>11.601710000000001</v>
      </c>
      <c r="G91" s="2">
        <f t="shared" si="3"/>
        <v>17.213079</v>
      </c>
    </row>
    <row r="92" spans="1:7" x14ac:dyDescent="0.35">
      <c r="A92" s="1">
        <v>0.9</v>
      </c>
      <c r="B92" s="2">
        <v>-10.796881000000001</v>
      </c>
      <c r="C92" s="2">
        <v>-15.764386</v>
      </c>
      <c r="E92" s="1">
        <v>0.9</v>
      </c>
      <c r="F92" s="2">
        <f t="shared" si="2"/>
        <v>10.796881000000001</v>
      </c>
      <c r="G92" s="2">
        <f t="shared" si="3"/>
        <v>15.764386</v>
      </c>
    </row>
    <row r="93" spans="1:7" x14ac:dyDescent="0.35">
      <c r="A93" s="1">
        <v>0.91</v>
      </c>
      <c r="B93" s="2">
        <v>-10.853951</v>
      </c>
      <c r="C93" s="2">
        <v>-15.601974999999999</v>
      </c>
      <c r="E93" s="1">
        <v>0.91</v>
      </c>
      <c r="F93" s="2">
        <f t="shared" si="2"/>
        <v>10.853951</v>
      </c>
      <c r="G93" s="2">
        <f t="shared" si="3"/>
        <v>15.601974999999999</v>
      </c>
    </row>
    <row r="94" spans="1:7" x14ac:dyDescent="0.35">
      <c r="A94" s="1">
        <v>0.92</v>
      </c>
      <c r="B94" s="2">
        <v>-11.123239</v>
      </c>
      <c r="C94" s="2">
        <v>-15.798491</v>
      </c>
      <c r="E94" s="1">
        <v>0.92</v>
      </c>
      <c r="F94" s="2">
        <f t="shared" si="2"/>
        <v>11.123239</v>
      </c>
      <c r="G94" s="2">
        <f t="shared" si="3"/>
        <v>15.798491</v>
      </c>
    </row>
    <row r="95" spans="1:7" x14ac:dyDescent="0.35">
      <c r="A95" s="1">
        <v>0.93</v>
      </c>
      <c r="B95" s="2">
        <v>-11.284639</v>
      </c>
      <c r="C95" s="2">
        <v>-15.95</v>
      </c>
      <c r="E95" s="1">
        <v>0.93</v>
      </c>
      <c r="F95" s="2">
        <f t="shared" si="2"/>
        <v>11.284639</v>
      </c>
      <c r="G95" s="2">
        <f t="shared" si="3"/>
        <v>15.95</v>
      </c>
    </row>
    <row r="96" spans="1:7" x14ac:dyDescent="0.35">
      <c r="A96" s="1">
        <v>0.94</v>
      </c>
      <c r="B96" s="2">
        <v>-11.289184000000001</v>
      </c>
      <c r="C96" s="2">
        <v>-15.976122999999999</v>
      </c>
      <c r="E96" s="1">
        <v>0.94</v>
      </c>
      <c r="F96" s="2">
        <f t="shared" si="2"/>
        <v>11.289184000000001</v>
      </c>
      <c r="G96" s="2">
        <f t="shared" si="3"/>
        <v>15.976122999999999</v>
      </c>
    </row>
    <row r="97" spans="1:7" x14ac:dyDescent="0.35">
      <c r="A97" s="1">
        <v>0.95</v>
      </c>
      <c r="B97" s="2">
        <v>-11.534081</v>
      </c>
      <c r="C97" s="2">
        <v>-16.139386999999999</v>
      </c>
      <c r="E97" s="1">
        <v>0.95</v>
      </c>
      <c r="F97" s="2">
        <f t="shared" si="2"/>
        <v>11.534081</v>
      </c>
      <c r="G97" s="2">
        <f t="shared" si="3"/>
        <v>16.139386999999999</v>
      </c>
    </row>
    <row r="98" spans="1:7" x14ac:dyDescent="0.35">
      <c r="A98" s="1">
        <v>0.96</v>
      </c>
      <c r="B98" s="2">
        <v>-11.282857</v>
      </c>
      <c r="C98" s="2">
        <v>-15.539388000000001</v>
      </c>
      <c r="E98" s="1">
        <v>0.96</v>
      </c>
      <c r="F98" s="2">
        <f t="shared" si="2"/>
        <v>11.282857</v>
      </c>
      <c r="G98" s="2">
        <f t="shared" si="3"/>
        <v>15.539388000000001</v>
      </c>
    </row>
    <row r="99" spans="1:7" x14ac:dyDescent="0.35">
      <c r="A99" s="1">
        <v>0.97</v>
      </c>
      <c r="B99" s="2">
        <v>-11.694672000000001</v>
      </c>
      <c r="C99" s="2">
        <v>-16.426639000000002</v>
      </c>
      <c r="E99" s="1">
        <v>0.97</v>
      </c>
      <c r="F99" s="2">
        <f t="shared" si="2"/>
        <v>11.694672000000001</v>
      </c>
      <c r="G99" s="2">
        <f t="shared" si="3"/>
        <v>16.426639000000002</v>
      </c>
    </row>
    <row r="100" spans="1:7" x14ac:dyDescent="0.35">
      <c r="A100" s="1">
        <v>0.98</v>
      </c>
      <c r="B100" s="2">
        <v>-11.991783</v>
      </c>
      <c r="C100" s="2">
        <v>-16.520792</v>
      </c>
      <c r="E100" s="1">
        <v>0.98</v>
      </c>
      <c r="F100" s="2">
        <f t="shared" si="2"/>
        <v>11.991783</v>
      </c>
      <c r="G100" s="2">
        <f t="shared" si="3"/>
        <v>16.520792</v>
      </c>
    </row>
    <row r="101" spans="1:7" x14ac:dyDescent="0.35">
      <c r="A101" s="1">
        <v>0.99</v>
      </c>
      <c r="B101" s="2">
        <v>-11.768660000000001</v>
      </c>
      <c r="C101" s="2">
        <v>-15.281134</v>
      </c>
      <c r="E101" s="1">
        <v>0.99</v>
      </c>
      <c r="F101" s="2">
        <f t="shared" si="2"/>
        <v>11.768660000000001</v>
      </c>
      <c r="G101" s="2">
        <f t="shared" si="3"/>
        <v>15.281134</v>
      </c>
    </row>
    <row r="102" spans="1:7" x14ac:dyDescent="0.35">
      <c r="A102" s="1">
        <v>1</v>
      </c>
      <c r="B102" s="2">
        <v>-11.200808</v>
      </c>
      <c r="C102" s="2">
        <v>-14.552742</v>
      </c>
      <c r="E102" s="1">
        <v>1</v>
      </c>
      <c r="F102" s="2">
        <f t="shared" si="2"/>
        <v>11.200808</v>
      </c>
      <c r="G102" s="2">
        <f t="shared" si="3"/>
        <v>14.552742</v>
      </c>
    </row>
    <row r="103" spans="1:7" x14ac:dyDescent="0.35">
      <c r="A103" s="1">
        <v>1.01</v>
      </c>
      <c r="B103" s="2">
        <v>-11.241599000000001</v>
      </c>
      <c r="C103" s="2">
        <v>-14.716393999999999</v>
      </c>
      <c r="E103" s="1">
        <v>1.01</v>
      </c>
      <c r="F103" s="2">
        <f t="shared" si="2"/>
        <v>11.241599000000001</v>
      </c>
      <c r="G103" s="2">
        <f t="shared" si="3"/>
        <v>14.716393999999999</v>
      </c>
    </row>
    <row r="104" spans="1:7" x14ac:dyDescent="0.35">
      <c r="A104" s="1">
        <v>1.02</v>
      </c>
      <c r="B104" s="2">
        <v>-11.021458000000001</v>
      </c>
      <c r="C104" s="2">
        <v>-14.717352</v>
      </c>
      <c r="E104" s="1">
        <v>1.02</v>
      </c>
      <c r="F104" s="2">
        <f t="shared" si="2"/>
        <v>11.021458000000001</v>
      </c>
      <c r="G104" s="2">
        <f t="shared" si="3"/>
        <v>14.717352</v>
      </c>
    </row>
    <row r="105" spans="1:7" x14ac:dyDescent="0.35">
      <c r="A105" s="1">
        <v>1.03</v>
      </c>
      <c r="B105" s="2">
        <v>-10.828409000000001</v>
      </c>
      <c r="C105" s="2">
        <v>-14.771591000000001</v>
      </c>
      <c r="E105" s="1">
        <v>1.03</v>
      </c>
      <c r="F105" s="2">
        <f t="shared" si="2"/>
        <v>10.828409000000001</v>
      </c>
      <c r="G105" s="2">
        <f t="shared" si="3"/>
        <v>14.771591000000001</v>
      </c>
    </row>
    <row r="106" spans="1:7" x14ac:dyDescent="0.35">
      <c r="A106" s="1">
        <v>1.04</v>
      </c>
      <c r="B106" s="2">
        <v>-10.779818000000001</v>
      </c>
      <c r="C106" s="2">
        <v>-15.013996000000001</v>
      </c>
      <c r="E106" s="1">
        <v>1.04</v>
      </c>
      <c r="F106" s="2">
        <f t="shared" si="2"/>
        <v>10.779818000000001</v>
      </c>
      <c r="G106" s="2">
        <f t="shared" si="3"/>
        <v>15.013996000000001</v>
      </c>
    </row>
    <row r="107" spans="1:7" x14ac:dyDescent="0.35">
      <c r="A107" s="1">
        <v>1.05</v>
      </c>
      <c r="B107" s="2">
        <v>-10.812200000000001</v>
      </c>
      <c r="C107" s="2">
        <v>-15.324400000000001</v>
      </c>
      <c r="E107" s="1">
        <v>1.05</v>
      </c>
      <c r="F107" s="2">
        <f t="shared" si="2"/>
        <v>10.812200000000001</v>
      </c>
      <c r="G107" s="2">
        <f t="shared" si="3"/>
        <v>15.324400000000001</v>
      </c>
    </row>
    <row r="108" spans="1:7" x14ac:dyDescent="0.35">
      <c r="A108" s="1">
        <v>1.06</v>
      </c>
      <c r="B108" s="2">
        <v>-10.5322</v>
      </c>
      <c r="C108" s="2">
        <v>-14.7644</v>
      </c>
      <c r="E108" s="1">
        <v>1.06</v>
      </c>
      <c r="F108" s="2">
        <f t="shared" si="2"/>
        <v>10.5322</v>
      </c>
      <c r="G108" s="2">
        <f t="shared" si="3"/>
        <v>14.7644</v>
      </c>
    </row>
    <row r="109" spans="1:7" x14ac:dyDescent="0.35">
      <c r="A109" s="1">
        <v>1.07</v>
      </c>
      <c r="B109" s="2">
        <v>-11.253956000000001</v>
      </c>
      <c r="C109" s="2">
        <v>-15.023123999999999</v>
      </c>
      <c r="E109" s="1">
        <v>1.07</v>
      </c>
      <c r="F109" s="2">
        <f t="shared" si="2"/>
        <v>11.253956000000001</v>
      </c>
      <c r="G109" s="2">
        <f t="shared" si="3"/>
        <v>15.023123999999999</v>
      </c>
    </row>
    <row r="110" spans="1:7" x14ac:dyDescent="0.35">
      <c r="A110" s="1">
        <v>1.08</v>
      </c>
      <c r="B110" s="2">
        <v>-11.499321</v>
      </c>
      <c r="C110" s="2">
        <v>-15.530097</v>
      </c>
      <c r="E110" s="1">
        <v>1.08</v>
      </c>
      <c r="F110" s="2">
        <f t="shared" si="2"/>
        <v>11.499321</v>
      </c>
      <c r="G110" s="2">
        <f t="shared" si="3"/>
        <v>15.530097</v>
      </c>
    </row>
    <row r="111" spans="1:7" x14ac:dyDescent="0.35">
      <c r="A111" s="1">
        <v>1.0900000000000001</v>
      </c>
      <c r="B111" s="2">
        <v>-11.464867999999999</v>
      </c>
      <c r="C111" s="2">
        <v>-15.870265</v>
      </c>
      <c r="E111" s="1">
        <v>1.0900000000000001</v>
      </c>
      <c r="F111" s="2">
        <f t="shared" si="2"/>
        <v>11.464867999999999</v>
      </c>
      <c r="G111" s="2">
        <f t="shared" si="3"/>
        <v>15.870265</v>
      </c>
    </row>
    <row r="112" spans="1:7" x14ac:dyDescent="0.35">
      <c r="A112" s="1">
        <v>1.1000000000000001</v>
      </c>
      <c r="B112" s="2">
        <v>-11.522449</v>
      </c>
      <c r="C112" s="2">
        <v>-15.917857</v>
      </c>
      <c r="E112" s="1">
        <v>1.1000000000000001</v>
      </c>
      <c r="F112" s="2">
        <f t="shared" si="2"/>
        <v>11.522449</v>
      </c>
      <c r="G112" s="2">
        <f t="shared" si="3"/>
        <v>15.917857</v>
      </c>
    </row>
    <row r="113" spans="1:7" x14ac:dyDescent="0.35">
      <c r="A113" s="1">
        <v>1.1100000000000001</v>
      </c>
      <c r="B113" s="2">
        <v>-11.685715</v>
      </c>
      <c r="C113" s="2">
        <v>-16.775001</v>
      </c>
      <c r="E113" s="1">
        <v>1.1100000000000001</v>
      </c>
      <c r="F113" s="2">
        <f t="shared" si="2"/>
        <v>11.685715</v>
      </c>
      <c r="G113" s="2">
        <f t="shared" si="3"/>
        <v>16.775001</v>
      </c>
    </row>
    <row r="114" spans="1:7" x14ac:dyDescent="0.35">
      <c r="A114" s="1">
        <v>1.1200000000000001</v>
      </c>
      <c r="B114" s="2">
        <v>-11.921659999999999</v>
      </c>
      <c r="C114" s="2">
        <v>-16.702227000000001</v>
      </c>
      <c r="E114" s="1">
        <v>1.1200000000000001</v>
      </c>
      <c r="F114" s="2">
        <f t="shared" si="2"/>
        <v>11.921659999999999</v>
      </c>
      <c r="G114" s="2">
        <f t="shared" si="3"/>
        <v>16.702227000000001</v>
      </c>
    </row>
    <row r="115" spans="1:7" x14ac:dyDescent="0.35">
      <c r="A115" s="1">
        <v>1.1299999999999999</v>
      </c>
      <c r="B115" s="2">
        <v>-12.441547999999999</v>
      </c>
      <c r="C115" s="2">
        <v>-17.036355</v>
      </c>
      <c r="E115" s="1">
        <v>1.1299999999999999</v>
      </c>
      <c r="F115" s="2">
        <f t="shared" si="2"/>
        <v>12.441547999999999</v>
      </c>
      <c r="G115" s="2">
        <f t="shared" si="3"/>
        <v>17.036355</v>
      </c>
    </row>
    <row r="116" spans="1:7" x14ac:dyDescent="0.35">
      <c r="A116" s="1">
        <v>1.1399999999999999</v>
      </c>
      <c r="B116" s="2">
        <v>-12.891648999999999</v>
      </c>
      <c r="C116" s="2">
        <v>-17.295010000000001</v>
      </c>
      <c r="E116" s="1">
        <v>1.1399999999999999</v>
      </c>
      <c r="F116" s="2">
        <f t="shared" si="2"/>
        <v>12.891648999999999</v>
      </c>
      <c r="G116" s="2">
        <f t="shared" si="3"/>
        <v>17.295010000000001</v>
      </c>
    </row>
    <row r="117" spans="1:7" x14ac:dyDescent="0.35">
      <c r="A117" s="1">
        <v>1.1499999999999999</v>
      </c>
      <c r="B117" s="2">
        <v>-12.914052999999999</v>
      </c>
      <c r="C117" s="2">
        <v>-17.181873</v>
      </c>
      <c r="E117" s="1">
        <v>1.1499999999999999</v>
      </c>
      <c r="F117" s="2">
        <f t="shared" si="2"/>
        <v>12.914052999999999</v>
      </c>
      <c r="G117" s="2">
        <f t="shared" si="3"/>
        <v>17.181873</v>
      </c>
    </row>
    <row r="118" spans="1:7" x14ac:dyDescent="0.35">
      <c r="A118" s="1">
        <v>1.1599999999999999</v>
      </c>
      <c r="B118" s="2">
        <v>-12.303055000000001</v>
      </c>
      <c r="C118" s="2">
        <v>-17.100408000000002</v>
      </c>
      <c r="E118" s="1">
        <v>1.1599999999999999</v>
      </c>
      <c r="F118" s="2">
        <f t="shared" si="2"/>
        <v>12.303055000000001</v>
      </c>
      <c r="G118" s="2">
        <f t="shared" si="3"/>
        <v>17.100408000000002</v>
      </c>
    </row>
    <row r="119" spans="1:7" x14ac:dyDescent="0.35">
      <c r="A119" s="1">
        <v>1.17</v>
      </c>
      <c r="B119" s="2">
        <v>-12.464463</v>
      </c>
      <c r="C119" s="2">
        <v>-17.634504</v>
      </c>
      <c r="E119" s="1">
        <v>1.17</v>
      </c>
      <c r="F119" s="2">
        <f t="shared" si="2"/>
        <v>12.464463</v>
      </c>
      <c r="G119" s="2">
        <f t="shared" si="3"/>
        <v>17.634504</v>
      </c>
    </row>
    <row r="120" spans="1:7" x14ac:dyDescent="0.35">
      <c r="A120" s="1">
        <v>1.18</v>
      </c>
      <c r="B120" s="2">
        <v>-12.436178999999999</v>
      </c>
      <c r="C120" s="2">
        <v>-17.845732000000002</v>
      </c>
      <c r="E120" s="1">
        <v>1.18</v>
      </c>
      <c r="F120" s="2">
        <f t="shared" si="2"/>
        <v>12.436178999999999</v>
      </c>
      <c r="G120" s="2">
        <f t="shared" si="3"/>
        <v>17.845732000000002</v>
      </c>
    </row>
    <row r="121" spans="1:7" x14ac:dyDescent="0.35">
      <c r="A121" s="1">
        <v>1.19</v>
      </c>
      <c r="B121" s="2">
        <v>-12.422561</v>
      </c>
      <c r="C121" s="2">
        <v>-17.493901999999999</v>
      </c>
      <c r="E121" s="1">
        <v>1.19</v>
      </c>
      <c r="F121" s="2">
        <f t="shared" si="2"/>
        <v>12.422561</v>
      </c>
      <c r="G121" s="2">
        <f t="shared" si="3"/>
        <v>17.493901999999999</v>
      </c>
    </row>
    <row r="122" spans="1:7" x14ac:dyDescent="0.35">
      <c r="A122" s="1">
        <v>1.2</v>
      </c>
      <c r="B122" s="2">
        <v>-12.516057</v>
      </c>
      <c r="C122" s="2">
        <v>-17.237804000000001</v>
      </c>
      <c r="E122" s="1">
        <v>1.2</v>
      </c>
      <c r="F122" s="2">
        <f t="shared" si="2"/>
        <v>12.516057</v>
      </c>
      <c r="G122" s="2">
        <f t="shared" si="3"/>
        <v>17.237804000000001</v>
      </c>
    </row>
    <row r="123" spans="1:7" x14ac:dyDescent="0.35">
      <c r="A123" s="1">
        <v>1.21</v>
      </c>
      <c r="B123" s="2">
        <v>-12.680573000000001</v>
      </c>
      <c r="C123" s="2">
        <v>-17.876687</v>
      </c>
      <c r="E123" s="1">
        <v>1.21</v>
      </c>
      <c r="F123" s="2">
        <f t="shared" si="2"/>
        <v>12.680573000000001</v>
      </c>
      <c r="G123" s="2">
        <f t="shared" si="3"/>
        <v>17.876687</v>
      </c>
    </row>
    <row r="124" spans="1:7" x14ac:dyDescent="0.35">
      <c r="A124" s="1">
        <v>1.22</v>
      </c>
      <c r="B124" s="2">
        <v>-12.476073</v>
      </c>
      <c r="C124" s="2">
        <v>-17.631288000000001</v>
      </c>
      <c r="E124" s="1">
        <v>1.22</v>
      </c>
      <c r="F124" s="2">
        <f t="shared" si="2"/>
        <v>12.476073</v>
      </c>
      <c r="G124" s="2">
        <f t="shared" si="3"/>
        <v>17.631288000000001</v>
      </c>
    </row>
    <row r="125" spans="1:7" x14ac:dyDescent="0.35">
      <c r="A125" s="1">
        <v>1.23</v>
      </c>
      <c r="B125" s="2">
        <v>-12.947556000000001</v>
      </c>
      <c r="C125" s="2">
        <v>-18.062016</v>
      </c>
      <c r="E125" s="1">
        <v>1.23</v>
      </c>
      <c r="F125" s="2">
        <f t="shared" si="2"/>
        <v>12.947556000000001</v>
      </c>
      <c r="G125" s="2">
        <f t="shared" si="3"/>
        <v>18.062016</v>
      </c>
    </row>
    <row r="126" spans="1:7" x14ac:dyDescent="0.35">
      <c r="A126" s="1">
        <v>1.24</v>
      </c>
      <c r="B126" s="2">
        <v>-13.044909000000001</v>
      </c>
      <c r="C126" s="2">
        <v>-18.617819999999998</v>
      </c>
      <c r="E126" s="1">
        <v>1.24</v>
      </c>
      <c r="F126" s="2">
        <f t="shared" si="2"/>
        <v>13.044909000000001</v>
      </c>
      <c r="G126" s="2">
        <f t="shared" si="3"/>
        <v>18.617819999999998</v>
      </c>
    </row>
    <row r="127" spans="1:7" x14ac:dyDescent="0.35">
      <c r="A127" s="1">
        <v>1.25</v>
      </c>
      <c r="B127" s="2">
        <v>-12.915208</v>
      </c>
      <c r="C127" s="2">
        <v>-18.793437000000001</v>
      </c>
      <c r="E127" s="1">
        <v>1.25</v>
      </c>
      <c r="F127" s="2">
        <f t="shared" si="2"/>
        <v>12.915208</v>
      </c>
      <c r="G127" s="2">
        <f t="shared" si="3"/>
        <v>18.793437000000001</v>
      </c>
    </row>
    <row r="128" spans="1:7" x14ac:dyDescent="0.35">
      <c r="A128" s="1">
        <v>1.26</v>
      </c>
      <c r="B128" s="2">
        <v>-12.841352000000001</v>
      </c>
      <c r="C128" s="2">
        <v>-18.517296000000002</v>
      </c>
      <c r="E128" s="1">
        <v>1.26</v>
      </c>
      <c r="F128" s="2">
        <f t="shared" si="2"/>
        <v>12.841352000000001</v>
      </c>
      <c r="G128" s="2">
        <f t="shared" si="3"/>
        <v>18.517296000000002</v>
      </c>
    </row>
    <row r="129" spans="1:7" x14ac:dyDescent="0.35">
      <c r="A129" s="1">
        <v>1.27</v>
      </c>
      <c r="B129" s="2">
        <v>-12.801589999999999</v>
      </c>
      <c r="C129" s="2">
        <v>-18.596817999999999</v>
      </c>
      <c r="E129" s="1">
        <v>1.27</v>
      </c>
      <c r="F129" s="2">
        <f t="shared" si="2"/>
        <v>12.801589999999999</v>
      </c>
      <c r="G129" s="2">
        <f t="shared" si="3"/>
        <v>18.596817999999999</v>
      </c>
    </row>
    <row r="130" spans="1:7" x14ac:dyDescent="0.35">
      <c r="A130" s="1">
        <v>1.28</v>
      </c>
      <c r="B130" s="2">
        <v>-12.607614999999999</v>
      </c>
      <c r="C130" s="2">
        <v>-18.676953999999999</v>
      </c>
      <c r="E130" s="1">
        <v>1.28</v>
      </c>
      <c r="F130" s="2">
        <f t="shared" si="2"/>
        <v>12.607614999999999</v>
      </c>
      <c r="G130" s="2">
        <f t="shared" si="3"/>
        <v>18.676953999999999</v>
      </c>
    </row>
    <row r="131" spans="1:7" x14ac:dyDescent="0.35">
      <c r="A131" s="1">
        <v>1.29</v>
      </c>
      <c r="B131" s="2">
        <v>-12.756520999999999</v>
      </c>
      <c r="C131" s="2">
        <v>-18.286957000000001</v>
      </c>
      <c r="E131" s="1">
        <v>1.29</v>
      </c>
      <c r="F131" s="2">
        <f t="shared" ref="F131:F194" si="4">B131*(-1)</f>
        <v>12.756520999999999</v>
      </c>
      <c r="G131" s="2">
        <f t="shared" ref="G131:G194" si="5">C131*(-1)</f>
        <v>18.286957000000001</v>
      </c>
    </row>
    <row r="132" spans="1:7" x14ac:dyDescent="0.35">
      <c r="A132" s="1">
        <v>1.3</v>
      </c>
      <c r="B132" s="2">
        <v>-13.002642</v>
      </c>
      <c r="C132" s="2">
        <v>-18.061585000000001</v>
      </c>
      <c r="E132" s="1">
        <v>1.3</v>
      </c>
      <c r="F132" s="2">
        <f t="shared" si="4"/>
        <v>13.002642</v>
      </c>
      <c r="G132" s="2">
        <f t="shared" si="5"/>
        <v>18.061585000000001</v>
      </c>
    </row>
    <row r="133" spans="1:7" x14ac:dyDescent="0.35">
      <c r="A133" s="1">
        <v>1.31</v>
      </c>
      <c r="B133" s="2">
        <v>-12.972580000000001</v>
      </c>
      <c r="C133" s="2">
        <v>-18.050201000000001</v>
      </c>
      <c r="E133" s="1">
        <v>1.31</v>
      </c>
      <c r="F133" s="2">
        <f t="shared" si="4"/>
        <v>12.972580000000001</v>
      </c>
      <c r="G133" s="2">
        <f t="shared" si="5"/>
        <v>18.050201000000001</v>
      </c>
    </row>
    <row r="134" spans="1:7" x14ac:dyDescent="0.35">
      <c r="A134" s="1">
        <v>1.32</v>
      </c>
      <c r="B134" s="2">
        <v>-12.370206</v>
      </c>
      <c r="C134" s="2">
        <v>-17.701443000000001</v>
      </c>
      <c r="E134" s="1">
        <v>1.32</v>
      </c>
      <c r="F134" s="2">
        <f t="shared" si="4"/>
        <v>12.370206</v>
      </c>
      <c r="G134" s="2">
        <f t="shared" si="5"/>
        <v>17.701443000000001</v>
      </c>
    </row>
    <row r="135" spans="1:7" x14ac:dyDescent="0.35">
      <c r="A135" s="1">
        <v>1.33</v>
      </c>
      <c r="B135" s="2">
        <v>-12.947526</v>
      </c>
      <c r="C135" s="2">
        <v>-17.74268</v>
      </c>
      <c r="E135" s="1">
        <v>1.33</v>
      </c>
      <c r="F135" s="2">
        <f t="shared" si="4"/>
        <v>12.947526</v>
      </c>
      <c r="G135" s="2">
        <f t="shared" si="5"/>
        <v>17.74268</v>
      </c>
    </row>
    <row r="136" spans="1:7" x14ac:dyDescent="0.35">
      <c r="A136" s="1">
        <v>1.34</v>
      </c>
      <c r="B136" s="2">
        <v>-12.949491</v>
      </c>
      <c r="C136" s="2">
        <v>-17.917515000000002</v>
      </c>
      <c r="E136" s="1">
        <v>1.34</v>
      </c>
      <c r="F136" s="2">
        <f t="shared" si="4"/>
        <v>12.949491</v>
      </c>
      <c r="G136" s="2">
        <f t="shared" si="5"/>
        <v>17.917515000000002</v>
      </c>
    </row>
    <row r="137" spans="1:7" x14ac:dyDescent="0.35">
      <c r="A137" s="1">
        <v>1.35</v>
      </c>
      <c r="B137" s="2">
        <v>-12.924386</v>
      </c>
      <c r="C137" s="2">
        <v>-17.804918000000001</v>
      </c>
      <c r="E137" s="1">
        <v>1.35</v>
      </c>
      <c r="F137" s="2">
        <f t="shared" si="4"/>
        <v>12.924386</v>
      </c>
      <c r="G137" s="2">
        <f t="shared" si="5"/>
        <v>17.804918000000001</v>
      </c>
    </row>
    <row r="138" spans="1:7" x14ac:dyDescent="0.35">
      <c r="A138" s="1">
        <v>1.36</v>
      </c>
      <c r="B138" s="2">
        <v>-13.041093</v>
      </c>
      <c r="C138" s="2">
        <v>-17.782187</v>
      </c>
      <c r="E138" s="1">
        <v>1.36</v>
      </c>
      <c r="F138" s="2">
        <f t="shared" si="4"/>
        <v>13.041093</v>
      </c>
      <c r="G138" s="2">
        <f t="shared" si="5"/>
        <v>17.782187</v>
      </c>
    </row>
    <row r="139" spans="1:7" x14ac:dyDescent="0.35">
      <c r="A139" s="1">
        <v>1.37</v>
      </c>
      <c r="B139" s="2">
        <v>-13.244239</v>
      </c>
      <c r="C139" s="2">
        <v>-18.200001</v>
      </c>
      <c r="E139" s="1">
        <v>1.37</v>
      </c>
      <c r="F139" s="2">
        <f t="shared" si="4"/>
        <v>13.244239</v>
      </c>
      <c r="G139" s="2">
        <f t="shared" si="5"/>
        <v>18.200001</v>
      </c>
    </row>
    <row r="140" spans="1:7" x14ac:dyDescent="0.35">
      <c r="A140" s="1">
        <v>1.38</v>
      </c>
      <c r="B140" s="2">
        <v>-13.203087</v>
      </c>
      <c r="C140" s="2">
        <v>-18.200001</v>
      </c>
      <c r="E140" s="1">
        <v>1.38</v>
      </c>
      <c r="F140" s="2">
        <f t="shared" si="4"/>
        <v>13.203087</v>
      </c>
      <c r="G140" s="2">
        <f t="shared" si="5"/>
        <v>18.200001</v>
      </c>
    </row>
    <row r="141" spans="1:7" x14ac:dyDescent="0.35">
      <c r="A141" s="1">
        <v>1.39</v>
      </c>
      <c r="B141" s="2">
        <v>-14.045925</v>
      </c>
      <c r="C141" s="2">
        <v>-18.678132000000002</v>
      </c>
      <c r="E141" s="1">
        <v>1.39</v>
      </c>
      <c r="F141" s="2">
        <f t="shared" si="4"/>
        <v>14.045925</v>
      </c>
      <c r="G141" s="2">
        <f t="shared" si="5"/>
        <v>18.678132000000002</v>
      </c>
    </row>
    <row r="142" spans="1:7" x14ac:dyDescent="0.35">
      <c r="A142" s="1">
        <v>1.4</v>
      </c>
      <c r="B142" s="2">
        <v>-14.46195</v>
      </c>
      <c r="C142" s="2">
        <v>-18.794025000000001</v>
      </c>
      <c r="E142" s="1">
        <v>1.4</v>
      </c>
      <c r="F142" s="2">
        <f t="shared" si="4"/>
        <v>14.46195</v>
      </c>
      <c r="G142" s="2">
        <f t="shared" si="5"/>
        <v>18.794025000000001</v>
      </c>
    </row>
    <row r="143" spans="1:7" x14ac:dyDescent="0.35">
      <c r="A143" s="1">
        <v>1.41</v>
      </c>
      <c r="B143" s="2">
        <v>-14.241683</v>
      </c>
      <c r="C143" s="2">
        <v>-18.634381000000001</v>
      </c>
      <c r="E143" s="1">
        <v>1.41</v>
      </c>
      <c r="F143" s="2">
        <f t="shared" si="4"/>
        <v>14.241683</v>
      </c>
      <c r="G143" s="2">
        <f t="shared" si="5"/>
        <v>18.634381000000001</v>
      </c>
    </row>
    <row r="144" spans="1:7" x14ac:dyDescent="0.35">
      <c r="A144" s="1">
        <v>1.42</v>
      </c>
      <c r="B144" s="2">
        <v>-13.759938999999999</v>
      </c>
      <c r="C144" s="2">
        <v>-18.529509000000001</v>
      </c>
      <c r="E144" s="1">
        <v>1.42</v>
      </c>
      <c r="F144" s="2">
        <f t="shared" si="4"/>
        <v>13.759938999999999</v>
      </c>
      <c r="G144" s="2">
        <f t="shared" si="5"/>
        <v>18.529509000000001</v>
      </c>
    </row>
    <row r="145" spans="1:7" x14ac:dyDescent="0.35">
      <c r="A145" s="1">
        <v>1.43</v>
      </c>
      <c r="B145" s="2">
        <v>-13.804658</v>
      </c>
      <c r="C145" s="2">
        <v>-18.855589999999999</v>
      </c>
      <c r="E145" s="1">
        <v>1.43</v>
      </c>
      <c r="F145" s="2">
        <f t="shared" si="4"/>
        <v>13.804658</v>
      </c>
      <c r="G145" s="2">
        <f t="shared" si="5"/>
        <v>18.855589999999999</v>
      </c>
    </row>
    <row r="146" spans="1:7" x14ac:dyDescent="0.35">
      <c r="A146" s="1">
        <v>1.44</v>
      </c>
      <c r="B146" s="2">
        <v>-14.011698000000001</v>
      </c>
      <c r="C146" s="2">
        <v>-19.104037000000002</v>
      </c>
      <c r="E146" s="1">
        <v>1.44</v>
      </c>
      <c r="F146" s="2">
        <f t="shared" si="4"/>
        <v>14.011698000000001</v>
      </c>
      <c r="G146" s="2">
        <f t="shared" si="5"/>
        <v>19.104037000000002</v>
      </c>
    </row>
    <row r="147" spans="1:7" x14ac:dyDescent="0.35">
      <c r="A147" s="1">
        <v>1.45</v>
      </c>
      <c r="B147" s="2">
        <v>-14.05</v>
      </c>
      <c r="C147" s="2">
        <v>-18.950409000000001</v>
      </c>
      <c r="E147" s="1">
        <v>1.45</v>
      </c>
      <c r="F147" s="2">
        <f t="shared" si="4"/>
        <v>14.05</v>
      </c>
      <c r="G147" s="2">
        <f t="shared" si="5"/>
        <v>18.950409000000001</v>
      </c>
    </row>
    <row r="148" spans="1:7" x14ac:dyDescent="0.35">
      <c r="A148" s="1">
        <v>1.46</v>
      </c>
      <c r="B148" s="2">
        <v>-14.242260999999999</v>
      </c>
      <c r="C148" s="2">
        <v>-19.955500000000001</v>
      </c>
      <c r="E148" s="1">
        <v>1.46</v>
      </c>
      <c r="F148" s="2">
        <f t="shared" si="4"/>
        <v>14.242260999999999</v>
      </c>
      <c r="G148" s="2">
        <f t="shared" si="5"/>
        <v>19.955500000000001</v>
      </c>
    </row>
    <row r="149" spans="1:7" x14ac:dyDescent="0.35">
      <c r="A149" s="1">
        <v>1.47</v>
      </c>
      <c r="B149" s="2">
        <v>-13.932143</v>
      </c>
      <c r="C149" s="2">
        <v>-20.321428000000001</v>
      </c>
      <c r="E149" s="1">
        <v>1.47</v>
      </c>
      <c r="F149" s="2">
        <f t="shared" si="4"/>
        <v>13.932143</v>
      </c>
      <c r="G149" s="2">
        <f t="shared" si="5"/>
        <v>20.321428000000001</v>
      </c>
    </row>
    <row r="150" spans="1:7" x14ac:dyDescent="0.35">
      <c r="A150" s="1">
        <v>1.48</v>
      </c>
      <c r="B150" s="2">
        <v>-12.890817</v>
      </c>
      <c r="C150" s="2">
        <v>-18.552040000000002</v>
      </c>
      <c r="E150" s="1">
        <v>1.48</v>
      </c>
      <c r="F150" s="2">
        <f t="shared" si="4"/>
        <v>12.890817</v>
      </c>
      <c r="G150" s="2">
        <f t="shared" si="5"/>
        <v>18.552040000000002</v>
      </c>
    </row>
    <row r="151" spans="1:7" x14ac:dyDescent="0.35">
      <c r="A151" s="1">
        <v>1.49</v>
      </c>
      <c r="B151" s="2">
        <v>-14.278570999999999</v>
      </c>
      <c r="C151" s="2">
        <v>-20.021429000000001</v>
      </c>
      <c r="E151" s="1">
        <v>1.49</v>
      </c>
      <c r="F151" s="2">
        <f t="shared" si="4"/>
        <v>14.278570999999999</v>
      </c>
      <c r="G151" s="2">
        <f t="shared" si="5"/>
        <v>20.021429000000001</v>
      </c>
    </row>
    <row r="152" spans="1:7" x14ac:dyDescent="0.35">
      <c r="A152" s="1">
        <v>1.5</v>
      </c>
      <c r="B152" s="2">
        <v>-14.180561000000001</v>
      </c>
      <c r="C152" s="2">
        <v>-19.711122</v>
      </c>
      <c r="E152" s="1">
        <v>1.5</v>
      </c>
      <c r="F152" s="2">
        <f t="shared" si="4"/>
        <v>14.180561000000001</v>
      </c>
      <c r="G152" s="2">
        <f t="shared" si="5"/>
        <v>19.711122</v>
      </c>
    </row>
    <row r="153" spans="1:7" x14ac:dyDescent="0.35">
      <c r="A153" s="1">
        <v>1.51</v>
      </c>
      <c r="B153" s="2">
        <v>-14.316701</v>
      </c>
      <c r="C153" s="2">
        <v>-19.441649999999999</v>
      </c>
      <c r="E153" s="1">
        <v>1.51</v>
      </c>
      <c r="F153" s="2">
        <f t="shared" si="4"/>
        <v>14.316701</v>
      </c>
      <c r="G153" s="2">
        <f t="shared" si="5"/>
        <v>19.441649999999999</v>
      </c>
    </row>
    <row r="154" spans="1:7" x14ac:dyDescent="0.35">
      <c r="A154" s="1">
        <v>1.52</v>
      </c>
      <c r="B154" s="2">
        <v>-14.428132</v>
      </c>
      <c r="C154" s="2">
        <v>-19.385933999999999</v>
      </c>
      <c r="E154" s="1">
        <v>1.52</v>
      </c>
      <c r="F154" s="2">
        <f t="shared" si="4"/>
        <v>14.428132</v>
      </c>
      <c r="G154" s="2">
        <f t="shared" si="5"/>
        <v>19.385933999999999</v>
      </c>
    </row>
    <row r="155" spans="1:7" x14ac:dyDescent="0.35">
      <c r="A155" s="1">
        <v>1.53</v>
      </c>
      <c r="B155" s="2">
        <v>-14.273061</v>
      </c>
      <c r="C155" s="2">
        <v>-19.405103</v>
      </c>
      <c r="E155" s="1">
        <v>1.53</v>
      </c>
      <c r="F155" s="2">
        <f t="shared" si="4"/>
        <v>14.273061</v>
      </c>
      <c r="G155" s="2">
        <f t="shared" si="5"/>
        <v>19.405103</v>
      </c>
    </row>
    <row r="156" spans="1:7" x14ac:dyDescent="0.35">
      <c r="A156" s="1">
        <v>1.54</v>
      </c>
      <c r="B156" s="2">
        <v>-14.150612000000001</v>
      </c>
      <c r="C156" s="2">
        <v>-19.20102</v>
      </c>
      <c r="E156" s="1">
        <v>1.54</v>
      </c>
      <c r="F156" s="2">
        <f t="shared" si="4"/>
        <v>14.150612000000001</v>
      </c>
      <c r="G156" s="2">
        <f t="shared" si="5"/>
        <v>19.20102</v>
      </c>
    </row>
    <row r="157" spans="1:7" x14ac:dyDescent="0.35">
      <c r="A157" s="1">
        <v>1.55</v>
      </c>
      <c r="B157" s="2">
        <v>-14.15</v>
      </c>
      <c r="C157" s="2">
        <v>-20.052856999999999</v>
      </c>
      <c r="E157" s="1">
        <v>1.55</v>
      </c>
      <c r="F157" s="2">
        <f t="shared" si="4"/>
        <v>14.15</v>
      </c>
      <c r="G157" s="2">
        <f t="shared" si="5"/>
        <v>20.052856999999999</v>
      </c>
    </row>
    <row r="158" spans="1:7" x14ac:dyDescent="0.35">
      <c r="A158" s="1">
        <v>1.56</v>
      </c>
      <c r="B158" s="2">
        <v>-14.847118999999999</v>
      </c>
      <c r="C158" s="2">
        <v>-20.693622000000001</v>
      </c>
      <c r="E158" s="1">
        <v>1.56</v>
      </c>
      <c r="F158" s="2">
        <f t="shared" si="4"/>
        <v>14.847118999999999</v>
      </c>
      <c r="G158" s="2">
        <f t="shared" si="5"/>
        <v>20.693622000000001</v>
      </c>
    </row>
    <row r="159" spans="1:7" x14ac:dyDescent="0.35">
      <c r="A159" s="1">
        <v>1.57</v>
      </c>
      <c r="B159" s="2">
        <v>-14.919643000000001</v>
      </c>
      <c r="C159" s="2">
        <v>-20.333333</v>
      </c>
      <c r="E159" s="1">
        <v>1.57</v>
      </c>
      <c r="F159" s="2">
        <f t="shared" si="4"/>
        <v>14.919643000000001</v>
      </c>
      <c r="G159" s="2">
        <f t="shared" si="5"/>
        <v>20.333333</v>
      </c>
    </row>
    <row r="160" spans="1:7" x14ac:dyDescent="0.35">
      <c r="A160" s="1">
        <v>1.58</v>
      </c>
      <c r="B160" s="2">
        <v>-14.612261999999999</v>
      </c>
      <c r="C160" s="2">
        <v>-19.811945000000001</v>
      </c>
      <c r="E160" s="1">
        <v>1.58</v>
      </c>
      <c r="F160" s="2">
        <f t="shared" si="4"/>
        <v>14.612261999999999</v>
      </c>
      <c r="G160" s="2">
        <f t="shared" si="5"/>
        <v>19.811945000000001</v>
      </c>
    </row>
    <row r="161" spans="1:7" x14ac:dyDescent="0.35">
      <c r="A161" s="1">
        <v>1.59</v>
      </c>
      <c r="B161" s="2">
        <v>-14.954527000000001</v>
      </c>
      <c r="C161" s="2">
        <v>-20.6</v>
      </c>
      <c r="E161" s="1">
        <v>1.59</v>
      </c>
      <c r="F161" s="2">
        <f t="shared" si="4"/>
        <v>14.954527000000001</v>
      </c>
      <c r="G161" s="2">
        <f t="shared" si="5"/>
        <v>20.6</v>
      </c>
    </row>
    <row r="162" spans="1:7" x14ac:dyDescent="0.35">
      <c r="A162" s="1">
        <v>1.6</v>
      </c>
      <c r="B162" s="2">
        <v>-14.994769</v>
      </c>
      <c r="C162" s="2">
        <v>-20.6</v>
      </c>
      <c r="E162" s="1">
        <v>1.6</v>
      </c>
      <c r="F162" s="2">
        <f t="shared" si="4"/>
        <v>14.994769</v>
      </c>
      <c r="G162" s="2">
        <f t="shared" si="5"/>
        <v>20.6</v>
      </c>
    </row>
    <row r="163" spans="1:7" x14ac:dyDescent="0.35">
      <c r="A163" s="1">
        <v>1.61</v>
      </c>
      <c r="B163" s="2">
        <v>-14.822811</v>
      </c>
      <c r="C163" s="2">
        <v>-20.493687000000001</v>
      </c>
      <c r="E163" s="1">
        <v>1.61</v>
      </c>
      <c r="F163" s="2">
        <f t="shared" si="4"/>
        <v>14.822811</v>
      </c>
      <c r="G163" s="2">
        <f t="shared" si="5"/>
        <v>20.493687000000001</v>
      </c>
    </row>
    <row r="164" spans="1:7" x14ac:dyDescent="0.35">
      <c r="A164" s="1">
        <v>1.62</v>
      </c>
      <c r="B164" s="2">
        <v>-15.012245</v>
      </c>
      <c r="C164" s="2">
        <v>-20.686021</v>
      </c>
      <c r="E164" s="1">
        <v>1.62</v>
      </c>
      <c r="F164" s="2">
        <f t="shared" si="4"/>
        <v>15.012245</v>
      </c>
      <c r="G164" s="2">
        <f t="shared" si="5"/>
        <v>20.686021</v>
      </c>
    </row>
    <row r="165" spans="1:7" x14ac:dyDescent="0.35">
      <c r="A165" s="1">
        <v>1.63</v>
      </c>
      <c r="B165" s="2">
        <v>-15.267075</v>
      </c>
      <c r="C165" s="2">
        <v>-20.882923999999999</v>
      </c>
      <c r="E165" s="1">
        <v>1.63</v>
      </c>
      <c r="F165" s="2">
        <f t="shared" si="4"/>
        <v>15.267075</v>
      </c>
      <c r="G165" s="2">
        <f t="shared" si="5"/>
        <v>20.882923999999999</v>
      </c>
    </row>
    <row r="166" spans="1:7" x14ac:dyDescent="0.35">
      <c r="A166" s="1">
        <v>1.64</v>
      </c>
      <c r="B166" s="2">
        <v>-15.468171999999999</v>
      </c>
      <c r="C166" s="2">
        <v>-20.882034000000001</v>
      </c>
      <c r="E166" s="1">
        <v>1.64</v>
      </c>
      <c r="F166" s="2">
        <f t="shared" si="4"/>
        <v>15.468171999999999</v>
      </c>
      <c r="G166" s="2">
        <f t="shared" si="5"/>
        <v>20.882034000000001</v>
      </c>
    </row>
    <row r="167" spans="1:7" x14ac:dyDescent="0.35">
      <c r="A167" s="1">
        <v>1.65</v>
      </c>
      <c r="B167" s="2">
        <v>-16.330596</v>
      </c>
      <c r="C167" s="2">
        <v>-21.046303999999999</v>
      </c>
      <c r="E167" s="1">
        <v>1.65</v>
      </c>
      <c r="F167" s="2">
        <f t="shared" si="4"/>
        <v>16.330596</v>
      </c>
      <c r="G167" s="2">
        <f t="shared" si="5"/>
        <v>21.046303999999999</v>
      </c>
    </row>
    <row r="168" spans="1:7" x14ac:dyDescent="0.35">
      <c r="A168" s="1">
        <v>1.66</v>
      </c>
      <c r="B168" s="2">
        <v>-15.993826</v>
      </c>
      <c r="C168" s="2">
        <v>-21.168724999999998</v>
      </c>
      <c r="E168" s="1">
        <v>1.66</v>
      </c>
      <c r="F168" s="2">
        <f t="shared" si="4"/>
        <v>15.993826</v>
      </c>
      <c r="G168" s="2">
        <f t="shared" si="5"/>
        <v>21.168724999999998</v>
      </c>
    </row>
    <row r="169" spans="1:7" x14ac:dyDescent="0.35">
      <c r="A169" s="1">
        <v>1.67</v>
      </c>
      <c r="B169" s="2">
        <v>-15.869631999999999</v>
      </c>
      <c r="C169" s="2">
        <v>-21.108896000000001</v>
      </c>
      <c r="E169" s="1">
        <v>1.67</v>
      </c>
      <c r="F169" s="2">
        <f t="shared" si="4"/>
        <v>15.869631999999999</v>
      </c>
      <c r="G169" s="2">
        <f t="shared" si="5"/>
        <v>21.108896000000001</v>
      </c>
    </row>
    <row r="170" spans="1:7" x14ac:dyDescent="0.35">
      <c r="A170" s="1">
        <v>1.68</v>
      </c>
      <c r="B170" s="2">
        <v>-15.785802</v>
      </c>
      <c r="C170" s="2">
        <v>-21.092797999999998</v>
      </c>
      <c r="E170" s="1">
        <v>1.68</v>
      </c>
      <c r="F170" s="2">
        <f t="shared" si="4"/>
        <v>15.785802</v>
      </c>
      <c r="G170" s="2">
        <f t="shared" si="5"/>
        <v>21.092797999999998</v>
      </c>
    </row>
    <row r="171" spans="1:7" x14ac:dyDescent="0.35">
      <c r="A171" s="1">
        <v>1.69</v>
      </c>
      <c r="B171" s="2">
        <v>-15.66273</v>
      </c>
      <c r="C171" s="2">
        <v>-21.187270999999999</v>
      </c>
      <c r="E171" s="1">
        <v>1.69</v>
      </c>
      <c r="F171" s="2">
        <f t="shared" si="4"/>
        <v>15.66273</v>
      </c>
      <c r="G171" s="2">
        <f t="shared" si="5"/>
        <v>21.187270999999999</v>
      </c>
    </row>
    <row r="172" spans="1:7" x14ac:dyDescent="0.35">
      <c r="A172" s="1">
        <v>1.7</v>
      </c>
      <c r="B172" s="2">
        <v>-15.543699</v>
      </c>
      <c r="C172" s="2">
        <v>-21.284247000000001</v>
      </c>
      <c r="E172" s="1">
        <v>1.7</v>
      </c>
      <c r="F172" s="2">
        <f t="shared" si="4"/>
        <v>15.543699</v>
      </c>
      <c r="G172" s="2">
        <f t="shared" si="5"/>
        <v>21.284247000000001</v>
      </c>
    </row>
    <row r="173" spans="1:7" x14ac:dyDescent="0.35">
      <c r="A173" s="1">
        <v>1.71</v>
      </c>
      <c r="B173" s="2">
        <v>-15.462399</v>
      </c>
      <c r="C173" s="2">
        <v>-21.080995999999999</v>
      </c>
      <c r="E173" s="1">
        <v>1.71</v>
      </c>
      <c r="F173" s="2">
        <f t="shared" si="4"/>
        <v>15.462399</v>
      </c>
      <c r="G173" s="2">
        <f t="shared" si="5"/>
        <v>21.080995999999999</v>
      </c>
    </row>
    <row r="174" spans="1:7" x14ac:dyDescent="0.35">
      <c r="A174" s="1">
        <v>1.72</v>
      </c>
      <c r="B174" s="2">
        <v>-15.656288</v>
      </c>
      <c r="C174" s="2">
        <v>-22.528397999999999</v>
      </c>
      <c r="E174" s="1">
        <v>1.72</v>
      </c>
      <c r="F174" s="2">
        <f t="shared" si="4"/>
        <v>15.656288</v>
      </c>
      <c r="G174" s="2">
        <f t="shared" si="5"/>
        <v>22.528397999999999</v>
      </c>
    </row>
    <row r="175" spans="1:7" x14ac:dyDescent="0.35">
      <c r="A175" s="1">
        <v>1.73</v>
      </c>
      <c r="B175" s="2">
        <v>-15.700101</v>
      </c>
      <c r="C175" s="2">
        <v>-21.827788999999999</v>
      </c>
      <c r="E175" s="1">
        <v>1.73</v>
      </c>
      <c r="F175" s="2">
        <f t="shared" si="4"/>
        <v>15.700101</v>
      </c>
      <c r="G175" s="2">
        <f t="shared" si="5"/>
        <v>21.827788999999999</v>
      </c>
    </row>
    <row r="176" spans="1:7" x14ac:dyDescent="0.35">
      <c r="A176" s="1">
        <v>1.74</v>
      </c>
      <c r="B176" s="2">
        <v>-15.773887</v>
      </c>
      <c r="C176" s="2">
        <v>-21.146861999999999</v>
      </c>
      <c r="E176" s="1">
        <v>1.74</v>
      </c>
      <c r="F176" s="2">
        <f t="shared" si="4"/>
        <v>15.773887</v>
      </c>
      <c r="G176" s="2">
        <f t="shared" si="5"/>
        <v>21.146861999999999</v>
      </c>
    </row>
    <row r="177" spans="1:7" x14ac:dyDescent="0.35">
      <c r="A177" s="1">
        <v>1.75</v>
      </c>
      <c r="B177" s="2">
        <v>-15.98391</v>
      </c>
      <c r="C177" s="2">
        <v>-22.627901999999999</v>
      </c>
      <c r="E177" s="1">
        <v>1.75</v>
      </c>
      <c r="F177" s="2">
        <f t="shared" si="4"/>
        <v>15.98391</v>
      </c>
      <c r="G177" s="2">
        <f t="shared" si="5"/>
        <v>22.627901999999999</v>
      </c>
    </row>
    <row r="178" spans="1:7" x14ac:dyDescent="0.35">
      <c r="A178" s="1">
        <v>1.76</v>
      </c>
      <c r="B178" s="2">
        <v>-15.535845</v>
      </c>
      <c r="C178" s="2">
        <v>-22.139104</v>
      </c>
      <c r="E178" s="1">
        <v>1.76</v>
      </c>
      <c r="F178" s="2">
        <f t="shared" si="4"/>
        <v>15.535845</v>
      </c>
      <c r="G178" s="2">
        <f t="shared" si="5"/>
        <v>22.139104</v>
      </c>
    </row>
    <row r="179" spans="1:7" x14ac:dyDescent="0.35">
      <c r="A179" s="1">
        <v>1.77</v>
      </c>
      <c r="B179" s="2">
        <v>-16.020403999999999</v>
      </c>
      <c r="C179" s="2">
        <v>-22.137170999999999</v>
      </c>
      <c r="E179" s="1">
        <v>1.77</v>
      </c>
      <c r="F179" s="2">
        <f t="shared" si="4"/>
        <v>16.020403999999999</v>
      </c>
      <c r="G179" s="2">
        <f t="shared" si="5"/>
        <v>22.137170999999999</v>
      </c>
    </row>
    <row r="180" spans="1:7" x14ac:dyDescent="0.35">
      <c r="A180" s="1">
        <v>1.78</v>
      </c>
      <c r="B180" s="2">
        <v>-16.227857</v>
      </c>
      <c r="C180" s="2">
        <v>-22.289287000000002</v>
      </c>
      <c r="E180" s="1">
        <v>1.78</v>
      </c>
      <c r="F180" s="2">
        <f t="shared" si="4"/>
        <v>16.227857</v>
      </c>
      <c r="G180" s="2">
        <f t="shared" si="5"/>
        <v>22.289287000000002</v>
      </c>
    </row>
    <row r="181" spans="1:7" x14ac:dyDescent="0.35">
      <c r="A181" s="1">
        <v>1.79</v>
      </c>
      <c r="B181" s="2">
        <v>-16.268522000000001</v>
      </c>
      <c r="C181" s="2">
        <v>-22.511133999999998</v>
      </c>
      <c r="E181" s="1">
        <v>1.79</v>
      </c>
      <c r="F181" s="2">
        <f t="shared" si="4"/>
        <v>16.268522000000001</v>
      </c>
      <c r="G181" s="2">
        <f t="shared" si="5"/>
        <v>22.511133999999998</v>
      </c>
    </row>
    <row r="182" spans="1:7" x14ac:dyDescent="0.35">
      <c r="A182" s="1">
        <v>1.8</v>
      </c>
      <c r="B182" s="2">
        <v>-16.318427</v>
      </c>
      <c r="C182" s="2">
        <v>-22.875050999999999</v>
      </c>
      <c r="E182" s="1">
        <v>1.8</v>
      </c>
      <c r="F182" s="2">
        <f t="shared" si="4"/>
        <v>16.318427</v>
      </c>
      <c r="G182" s="2">
        <f t="shared" si="5"/>
        <v>22.875050999999999</v>
      </c>
    </row>
    <row r="183" spans="1:7" x14ac:dyDescent="0.35">
      <c r="A183" s="1">
        <v>1.81</v>
      </c>
      <c r="B183" s="2">
        <v>-16.411825</v>
      </c>
      <c r="C183" s="2">
        <v>-23.651624999999999</v>
      </c>
      <c r="E183" s="1">
        <v>1.81</v>
      </c>
      <c r="F183" s="2">
        <f t="shared" si="4"/>
        <v>16.411825</v>
      </c>
      <c r="G183" s="2">
        <f t="shared" si="5"/>
        <v>23.651624999999999</v>
      </c>
    </row>
    <row r="184" spans="1:7" x14ac:dyDescent="0.35">
      <c r="A184" s="1">
        <v>1.82</v>
      </c>
      <c r="B184" s="2">
        <v>-17.18554</v>
      </c>
      <c r="C184" s="2">
        <v>-23.774031999999998</v>
      </c>
      <c r="E184" s="1">
        <v>1.82</v>
      </c>
      <c r="F184" s="2">
        <f t="shared" si="4"/>
        <v>17.18554</v>
      </c>
      <c r="G184" s="2">
        <f t="shared" si="5"/>
        <v>23.774031999999998</v>
      </c>
    </row>
    <row r="185" spans="1:7" x14ac:dyDescent="0.35">
      <c r="A185" s="1">
        <v>1.83</v>
      </c>
      <c r="B185" s="2">
        <v>-16.965852999999999</v>
      </c>
      <c r="C185" s="2">
        <v>-23.031707000000001</v>
      </c>
      <c r="E185" s="1">
        <v>1.83</v>
      </c>
      <c r="F185" s="2">
        <f t="shared" si="4"/>
        <v>16.965852999999999</v>
      </c>
      <c r="G185" s="2">
        <f t="shared" si="5"/>
        <v>23.031707000000001</v>
      </c>
    </row>
    <row r="186" spans="1:7" x14ac:dyDescent="0.35">
      <c r="A186" s="1">
        <v>1.84</v>
      </c>
      <c r="B186" s="2">
        <v>-17.114826999999998</v>
      </c>
      <c r="C186" s="2">
        <v>-22.828016000000002</v>
      </c>
      <c r="E186" s="1">
        <v>1.84</v>
      </c>
      <c r="F186" s="2">
        <f t="shared" si="4"/>
        <v>17.114826999999998</v>
      </c>
      <c r="G186" s="2">
        <f t="shared" si="5"/>
        <v>22.828016000000002</v>
      </c>
    </row>
    <row r="187" spans="1:7" x14ac:dyDescent="0.35">
      <c r="A187" s="1">
        <v>1.85</v>
      </c>
      <c r="B187" s="2">
        <v>-17.441276999999999</v>
      </c>
      <c r="C187" s="2">
        <v>-23.072818999999999</v>
      </c>
      <c r="E187" s="1">
        <v>1.85</v>
      </c>
      <c r="F187" s="2">
        <f t="shared" si="4"/>
        <v>17.441276999999999</v>
      </c>
      <c r="G187" s="2">
        <f t="shared" si="5"/>
        <v>23.072818999999999</v>
      </c>
    </row>
    <row r="188" spans="1:7" x14ac:dyDescent="0.35">
      <c r="A188" s="1">
        <v>1.86</v>
      </c>
      <c r="B188" s="2">
        <v>-17.183885</v>
      </c>
      <c r="C188" s="2">
        <v>-22.983058</v>
      </c>
      <c r="E188" s="1">
        <v>1.86</v>
      </c>
      <c r="F188" s="2">
        <f t="shared" si="4"/>
        <v>17.183885</v>
      </c>
      <c r="G188" s="2">
        <f t="shared" si="5"/>
        <v>22.983058</v>
      </c>
    </row>
    <row r="189" spans="1:7" x14ac:dyDescent="0.35">
      <c r="A189" s="1">
        <v>1.87</v>
      </c>
      <c r="B189" s="2">
        <v>-17.514462999999999</v>
      </c>
      <c r="C189" s="2">
        <v>-22.817768999999998</v>
      </c>
      <c r="E189" s="1">
        <v>1.87</v>
      </c>
      <c r="F189" s="2">
        <f t="shared" si="4"/>
        <v>17.514462999999999</v>
      </c>
      <c r="G189" s="2">
        <f t="shared" si="5"/>
        <v>22.817768999999998</v>
      </c>
    </row>
    <row r="190" spans="1:7" x14ac:dyDescent="0.35">
      <c r="A190" s="1">
        <v>1.88</v>
      </c>
      <c r="B190" s="2">
        <v>-17.405465</v>
      </c>
      <c r="C190" s="2">
        <v>-23.161335999999999</v>
      </c>
      <c r="E190" s="1">
        <v>1.88</v>
      </c>
      <c r="F190" s="2">
        <f t="shared" si="4"/>
        <v>17.405465</v>
      </c>
      <c r="G190" s="2">
        <f t="shared" si="5"/>
        <v>23.161335999999999</v>
      </c>
    </row>
    <row r="191" spans="1:7" x14ac:dyDescent="0.35">
      <c r="A191" s="1">
        <v>1.89</v>
      </c>
      <c r="B191" s="2">
        <v>-17.164415000000002</v>
      </c>
      <c r="C191" s="2">
        <v>-23.326512000000001</v>
      </c>
      <c r="E191" s="1">
        <v>1.89</v>
      </c>
      <c r="F191" s="2">
        <f t="shared" si="4"/>
        <v>17.164415000000002</v>
      </c>
      <c r="G191" s="2">
        <f t="shared" si="5"/>
        <v>23.326512000000001</v>
      </c>
    </row>
    <row r="192" spans="1:7" x14ac:dyDescent="0.35">
      <c r="A192" s="1">
        <v>1.9</v>
      </c>
      <c r="B192" s="2">
        <v>-17.068303</v>
      </c>
      <c r="C192" s="2">
        <v>-23.623211000000001</v>
      </c>
      <c r="E192" s="1">
        <v>1.9</v>
      </c>
      <c r="F192" s="2">
        <f t="shared" si="4"/>
        <v>17.068303</v>
      </c>
      <c r="G192" s="2">
        <f t="shared" si="5"/>
        <v>23.623211000000001</v>
      </c>
    </row>
    <row r="193" spans="1:7" x14ac:dyDescent="0.35">
      <c r="A193" s="1">
        <v>1.91</v>
      </c>
      <c r="B193" s="2">
        <v>-17.223927</v>
      </c>
      <c r="C193" s="2">
        <v>-24.157975</v>
      </c>
      <c r="E193" s="1">
        <v>1.91</v>
      </c>
      <c r="F193" s="2">
        <f t="shared" si="4"/>
        <v>17.223927</v>
      </c>
      <c r="G193" s="2">
        <f t="shared" si="5"/>
        <v>24.157975</v>
      </c>
    </row>
    <row r="194" spans="1:7" x14ac:dyDescent="0.35">
      <c r="A194" s="1">
        <v>1.92</v>
      </c>
      <c r="B194" s="2">
        <v>-17.346627000000002</v>
      </c>
      <c r="C194" s="2">
        <v>-24.198875999999998</v>
      </c>
      <c r="E194" s="1">
        <v>1.92</v>
      </c>
      <c r="F194" s="2">
        <f t="shared" si="4"/>
        <v>17.346627000000002</v>
      </c>
      <c r="G194" s="2">
        <f t="shared" si="5"/>
        <v>24.198875999999998</v>
      </c>
    </row>
    <row r="195" spans="1:7" x14ac:dyDescent="0.35">
      <c r="A195" s="1">
        <v>1.93</v>
      </c>
      <c r="B195" s="2">
        <v>-17.310386999999999</v>
      </c>
      <c r="C195" s="2">
        <v>-24.041547000000001</v>
      </c>
      <c r="E195" s="1">
        <v>1.93</v>
      </c>
      <c r="F195" s="2">
        <f t="shared" ref="F195:F202" si="6">B195*(-1)</f>
        <v>17.310386999999999</v>
      </c>
      <c r="G195" s="2">
        <f t="shared" ref="G195:G202" si="7">C195*(-1)</f>
        <v>24.041547000000001</v>
      </c>
    </row>
    <row r="196" spans="1:7" x14ac:dyDescent="0.35">
      <c r="A196" s="1">
        <v>1.94</v>
      </c>
      <c r="B196" s="2">
        <v>-17.661943999999998</v>
      </c>
      <c r="C196" s="2">
        <v>-24.361943</v>
      </c>
      <c r="E196" s="1">
        <v>1.94</v>
      </c>
      <c r="F196" s="2">
        <f t="shared" si="6"/>
        <v>17.661943999999998</v>
      </c>
      <c r="G196" s="2">
        <f t="shared" si="7"/>
        <v>24.361943</v>
      </c>
    </row>
    <row r="197" spans="1:7" x14ac:dyDescent="0.35">
      <c r="A197" s="1">
        <v>1.95</v>
      </c>
      <c r="B197" s="2">
        <v>-17.693522999999999</v>
      </c>
      <c r="C197" s="2">
        <v>-24.434816999999999</v>
      </c>
      <c r="E197" s="1">
        <v>1.95</v>
      </c>
      <c r="F197" s="2">
        <f t="shared" si="6"/>
        <v>17.693522999999999</v>
      </c>
      <c r="G197" s="2">
        <f t="shared" si="7"/>
        <v>24.434816999999999</v>
      </c>
    </row>
    <row r="198" spans="1:7" x14ac:dyDescent="0.35">
      <c r="A198" s="1">
        <v>1.96</v>
      </c>
      <c r="B198" s="2">
        <v>-17.433537000000001</v>
      </c>
      <c r="C198" s="2">
        <v>-24.188821000000001</v>
      </c>
      <c r="E198" s="1">
        <v>1.96</v>
      </c>
      <c r="F198" s="2">
        <f t="shared" si="6"/>
        <v>17.433537000000001</v>
      </c>
      <c r="G198" s="2">
        <f t="shared" si="7"/>
        <v>24.188821000000001</v>
      </c>
    </row>
    <row r="199" spans="1:7" x14ac:dyDescent="0.35">
      <c r="A199" s="1">
        <v>1.97</v>
      </c>
      <c r="B199" s="2">
        <v>-17.559145999999998</v>
      </c>
      <c r="C199" s="2">
        <v>-24.212195000000001</v>
      </c>
      <c r="E199" s="1">
        <v>1.97</v>
      </c>
      <c r="F199" s="2">
        <f t="shared" si="6"/>
        <v>17.559145999999998</v>
      </c>
      <c r="G199" s="2">
        <f t="shared" si="7"/>
        <v>24.212195000000001</v>
      </c>
    </row>
    <row r="200" spans="1:7" x14ac:dyDescent="0.35">
      <c r="A200" s="1">
        <v>1.98</v>
      </c>
      <c r="B200" s="2">
        <v>-17.762398999999998</v>
      </c>
      <c r="C200" s="2">
        <v>-25.59431</v>
      </c>
      <c r="E200" s="1">
        <v>1.98</v>
      </c>
      <c r="F200" s="2">
        <f t="shared" si="6"/>
        <v>17.762398999999998</v>
      </c>
      <c r="G200" s="2">
        <f t="shared" si="7"/>
        <v>25.59431</v>
      </c>
    </row>
    <row r="201" spans="1:7" x14ac:dyDescent="0.35">
      <c r="A201" s="1">
        <v>1.99</v>
      </c>
      <c r="B201" s="2">
        <v>-18.033812000000001</v>
      </c>
      <c r="C201" s="2">
        <v>-24.981556999999999</v>
      </c>
      <c r="E201" s="1">
        <v>1.99</v>
      </c>
      <c r="F201" s="2">
        <f t="shared" si="6"/>
        <v>18.033812000000001</v>
      </c>
      <c r="G201" s="2">
        <f t="shared" si="7"/>
        <v>24.981556999999999</v>
      </c>
    </row>
    <row r="202" spans="1:7" x14ac:dyDescent="0.35">
      <c r="A202" s="1">
        <v>2</v>
      </c>
      <c r="B202" s="2">
        <v>-18.370370000000001</v>
      </c>
      <c r="C202" s="2">
        <v>-24.647942</v>
      </c>
      <c r="E202" s="1">
        <v>2</v>
      </c>
      <c r="F202" s="2">
        <f t="shared" si="6"/>
        <v>18.370370000000001</v>
      </c>
      <c r="G202" s="2">
        <f t="shared" si="7"/>
        <v>24.647942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0.37163299999999999</v>
      </c>
      <c r="C2" s="2">
        <v>-5.6216330000000001</v>
      </c>
      <c r="E2" s="1">
        <v>0</v>
      </c>
      <c r="F2" s="2">
        <f>B2*(-1)</f>
        <v>-0.37163299999999999</v>
      </c>
      <c r="G2" s="2">
        <f>C2*(-1)</f>
        <v>5.6216330000000001</v>
      </c>
    </row>
    <row r="3" spans="1:7" x14ac:dyDescent="0.35">
      <c r="A3" s="1">
        <v>0.01</v>
      </c>
      <c r="B3" s="2">
        <v>0.27373199999999998</v>
      </c>
      <c r="C3" s="2">
        <v>-6.7821499999999997</v>
      </c>
      <c r="E3" s="1">
        <v>0.01</v>
      </c>
      <c r="F3" s="2">
        <f t="shared" ref="F3:F66" si="0">B3*(-1)</f>
        <v>-0.27373199999999998</v>
      </c>
      <c r="G3" s="2">
        <f t="shared" ref="G3:G66" si="1">C3*(-1)</f>
        <v>6.7821499999999997</v>
      </c>
    </row>
    <row r="4" spans="1:7" x14ac:dyDescent="0.35">
      <c r="A4" s="1">
        <v>0.02</v>
      </c>
      <c r="B4" s="2">
        <v>7.0667999999999995E-2</v>
      </c>
      <c r="C4" s="2">
        <v>-8.1843419999999991</v>
      </c>
      <c r="E4" s="1">
        <v>0.02</v>
      </c>
      <c r="F4" s="2">
        <f t="shared" si="0"/>
        <v>-7.0667999999999995E-2</v>
      </c>
      <c r="G4" s="2">
        <f t="shared" si="1"/>
        <v>8.1843419999999991</v>
      </c>
    </row>
    <row r="5" spans="1:7" x14ac:dyDescent="0.35">
      <c r="A5" s="1">
        <v>0.03</v>
      </c>
      <c r="B5" s="2">
        <v>-0.259658</v>
      </c>
      <c r="C5" s="2">
        <v>-6.1112679999999999</v>
      </c>
      <c r="E5" s="1">
        <v>0.03</v>
      </c>
      <c r="F5" s="2">
        <f t="shared" si="0"/>
        <v>0.259658</v>
      </c>
      <c r="G5" s="2">
        <f t="shared" si="1"/>
        <v>6.1112679999999999</v>
      </c>
    </row>
    <row r="6" spans="1:7" x14ac:dyDescent="0.35">
      <c r="A6" s="1">
        <v>0.04</v>
      </c>
      <c r="B6" s="2">
        <v>-0.50110699999999997</v>
      </c>
      <c r="C6" s="2">
        <v>-6.3929580000000001</v>
      </c>
      <c r="E6" s="1">
        <v>0.04</v>
      </c>
      <c r="F6" s="2">
        <f t="shared" si="0"/>
        <v>0.50110699999999997</v>
      </c>
      <c r="G6" s="2">
        <f t="shared" si="1"/>
        <v>6.3929580000000001</v>
      </c>
    </row>
    <row r="7" spans="1:7" x14ac:dyDescent="0.35">
      <c r="A7" s="1">
        <v>0.05</v>
      </c>
      <c r="B7" s="2">
        <v>-0.93981700000000001</v>
      </c>
      <c r="C7" s="2">
        <v>-6.0601830000000003</v>
      </c>
      <c r="E7" s="1">
        <v>0.05</v>
      </c>
      <c r="F7" s="2">
        <f t="shared" si="0"/>
        <v>0.93981700000000001</v>
      </c>
      <c r="G7" s="2">
        <f t="shared" si="1"/>
        <v>6.0601830000000003</v>
      </c>
    </row>
    <row r="8" spans="1:7" x14ac:dyDescent="0.35">
      <c r="A8" s="1">
        <v>0.06</v>
      </c>
      <c r="B8" s="2">
        <v>-1.6982969999999999</v>
      </c>
      <c r="C8" s="2">
        <v>-6.9009020000000003</v>
      </c>
      <c r="E8" s="1">
        <v>0.06</v>
      </c>
      <c r="F8" s="2">
        <f t="shared" si="0"/>
        <v>1.6982969999999999</v>
      </c>
      <c r="G8" s="2">
        <f t="shared" si="1"/>
        <v>6.9009020000000003</v>
      </c>
    </row>
    <row r="9" spans="1:7" x14ac:dyDescent="0.35">
      <c r="A9" s="1">
        <v>7.0000000000000007E-2</v>
      </c>
      <c r="B9" s="2">
        <v>-2.2315309999999999</v>
      </c>
      <c r="C9" s="2">
        <v>-8.2289790000000007</v>
      </c>
      <c r="E9" s="1">
        <v>7.0000000000000007E-2</v>
      </c>
      <c r="F9" s="2">
        <f t="shared" si="0"/>
        <v>2.2315309999999999</v>
      </c>
      <c r="G9" s="2">
        <f t="shared" si="1"/>
        <v>8.2289790000000007</v>
      </c>
    </row>
    <row r="10" spans="1:7" x14ac:dyDescent="0.35">
      <c r="A10" s="1">
        <v>0.08</v>
      </c>
      <c r="B10" s="2">
        <v>-1.9281440000000001</v>
      </c>
      <c r="C10" s="2">
        <v>-8.421856</v>
      </c>
      <c r="E10" s="1">
        <v>0.08</v>
      </c>
      <c r="F10" s="2">
        <f t="shared" si="0"/>
        <v>1.9281440000000001</v>
      </c>
      <c r="G10" s="2">
        <f t="shared" si="1"/>
        <v>8.421856</v>
      </c>
    </row>
    <row r="11" spans="1:7" x14ac:dyDescent="0.35">
      <c r="A11" s="1">
        <v>0.09</v>
      </c>
      <c r="B11" s="2">
        <v>-2.2168040000000002</v>
      </c>
      <c r="C11" s="2">
        <v>-8.1331959999999999</v>
      </c>
      <c r="E11" s="1">
        <v>0.09</v>
      </c>
      <c r="F11" s="2">
        <f t="shared" si="0"/>
        <v>2.2168040000000002</v>
      </c>
      <c r="G11" s="2">
        <f t="shared" si="1"/>
        <v>8.1331959999999999</v>
      </c>
    </row>
    <row r="12" spans="1:7" x14ac:dyDescent="0.35">
      <c r="A12" s="1">
        <v>0.1</v>
      </c>
      <c r="B12" s="2">
        <v>-2.3936109999999999</v>
      </c>
      <c r="C12" s="2">
        <v>-8.3872210000000003</v>
      </c>
      <c r="E12" s="1">
        <v>0.1</v>
      </c>
      <c r="F12" s="2">
        <f t="shared" si="0"/>
        <v>2.3936109999999999</v>
      </c>
      <c r="G12" s="2">
        <f t="shared" si="1"/>
        <v>8.3872210000000003</v>
      </c>
    </row>
    <row r="13" spans="1:7" x14ac:dyDescent="0.35">
      <c r="A13" s="1">
        <v>0.11</v>
      </c>
      <c r="B13" s="2">
        <v>-2.5565310000000001</v>
      </c>
      <c r="C13" s="2">
        <v>-8.6864290000000004</v>
      </c>
      <c r="E13" s="1">
        <v>0.11</v>
      </c>
      <c r="F13" s="2">
        <f t="shared" si="0"/>
        <v>2.5565310000000001</v>
      </c>
      <c r="G13" s="2">
        <f t="shared" si="1"/>
        <v>8.6864290000000004</v>
      </c>
    </row>
    <row r="14" spans="1:7" x14ac:dyDescent="0.35">
      <c r="A14" s="1">
        <v>0.12</v>
      </c>
      <c r="B14" s="2">
        <v>-2.7019229999999999</v>
      </c>
      <c r="C14" s="2">
        <v>-8.9711540000000003</v>
      </c>
      <c r="E14" s="1">
        <v>0.12</v>
      </c>
      <c r="F14" s="2">
        <f t="shared" si="0"/>
        <v>2.7019229999999999</v>
      </c>
      <c r="G14" s="2">
        <f t="shared" si="1"/>
        <v>8.9711540000000003</v>
      </c>
    </row>
    <row r="15" spans="1:7" x14ac:dyDescent="0.35">
      <c r="A15" s="1">
        <v>0.13</v>
      </c>
      <c r="B15" s="2">
        <v>-2.885729</v>
      </c>
      <c r="C15" s="2">
        <v>-9.2545549999999999</v>
      </c>
      <c r="E15" s="1">
        <v>0.13</v>
      </c>
      <c r="F15" s="2">
        <f t="shared" si="0"/>
        <v>2.885729</v>
      </c>
      <c r="G15" s="2">
        <f t="shared" si="1"/>
        <v>9.2545549999999999</v>
      </c>
    </row>
    <row r="16" spans="1:7" x14ac:dyDescent="0.35">
      <c r="A16" s="1">
        <v>0.14000000000000001</v>
      </c>
      <c r="B16" s="2">
        <v>-3.331073</v>
      </c>
      <c r="C16" s="2">
        <v>-9.5379550000000002</v>
      </c>
      <c r="E16" s="1">
        <v>0.14000000000000001</v>
      </c>
      <c r="F16" s="2">
        <f t="shared" si="0"/>
        <v>3.331073</v>
      </c>
      <c r="G16" s="2">
        <f t="shared" si="1"/>
        <v>9.5379550000000002</v>
      </c>
    </row>
    <row r="17" spans="1:7" x14ac:dyDescent="0.35">
      <c r="A17" s="1">
        <v>0.15</v>
      </c>
      <c r="B17" s="2">
        <v>-3.0281509999999998</v>
      </c>
      <c r="C17" s="2">
        <v>-9.9925420000000003</v>
      </c>
      <c r="E17" s="1">
        <v>0.15</v>
      </c>
      <c r="F17" s="2">
        <f t="shared" si="0"/>
        <v>3.0281509999999998</v>
      </c>
      <c r="G17" s="2">
        <f t="shared" si="1"/>
        <v>9.9925420000000003</v>
      </c>
    </row>
    <row r="18" spans="1:7" x14ac:dyDescent="0.35">
      <c r="A18" s="1">
        <v>0.16</v>
      </c>
      <c r="B18" s="2">
        <v>-2.6354510000000002</v>
      </c>
      <c r="C18" s="2">
        <v>-10.351639</v>
      </c>
      <c r="E18" s="1">
        <v>0.16</v>
      </c>
      <c r="F18" s="2">
        <f t="shared" si="0"/>
        <v>2.6354510000000002</v>
      </c>
      <c r="G18" s="2">
        <f t="shared" si="1"/>
        <v>10.351639</v>
      </c>
    </row>
    <row r="19" spans="1:7" x14ac:dyDescent="0.35">
      <c r="A19" s="1">
        <v>0.17</v>
      </c>
      <c r="B19" s="2">
        <v>-2.4057580000000001</v>
      </c>
      <c r="C19" s="2">
        <v>-10.146061</v>
      </c>
      <c r="E19" s="1">
        <v>0.17</v>
      </c>
      <c r="F19" s="2">
        <f t="shared" si="0"/>
        <v>2.4057580000000001</v>
      </c>
      <c r="G19" s="2">
        <f t="shared" si="1"/>
        <v>10.146061</v>
      </c>
    </row>
    <row r="20" spans="1:7" x14ac:dyDescent="0.35">
      <c r="A20" s="1">
        <v>0.18</v>
      </c>
      <c r="B20" s="2">
        <v>-2.3753579999999999</v>
      </c>
      <c r="C20" s="2">
        <v>-9.9662579999999998</v>
      </c>
      <c r="E20" s="1">
        <v>0.18</v>
      </c>
      <c r="F20" s="2">
        <f t="shared" si="0"/>
        <v>2.3753579999999999</v>
      </c>
      <c r="G20" s="2">
        <f t="shared" si="1"/>
        <v>9.9662579999999998</v>
      </c>
    </row>
    <row r="21" spans="1:7" x14ac:dyDescent="0.35">
      <c r="A21" s="1">
        <v>0.19</v>
      </c>
      <c r="B21" s="2">
        <v>-2.492683</v>
      </c>
      <c r="C21" s="2">
        <v>-10.764227999999999</v>
      </c>
      <c r="E21" s="1">
        <v>0.19</v>
      </c>
      <c r="F21" s="2">
        <f t="shared" si="0"/>
        <v>2.492683</v>
      </c>
      <c r="G21" s="2">
        <f t="shared" si="1"/>
        <v>10.764227999999999</v>
      </c>
    </row>
    <row r="22" spans="1:7" x14ac:dyDescent="0.35">
      <c r="A22" s="1">
        <v>0.2</v>
      </c>
      <c r="B22" s="2">
        <v>-2.9804879999999998</v>
      </c>
      <c r="C22" s="2">
        <v>-10.926829</v>
      </c>
      <c r="E22" s="1">
        <v>0.2</v>
      </c>
      <c r="F22" s="2">
        <f t="shared" si="0"/>
        <v>2.9804879999999998</v>
      </c>
      <c r="G22" s="2">
        <f t="shared" si="1"/>
        <v>10.926829</v>
      </c>
    </row>
    <row r="23" spans="1:7" x14ac:dyDescent="0.35">
      <c r="A23" s="1">
        <v>0.21</v>
      </c>
      <c r="B23" s="2">
        <v>-3.085</v>
      </c>
      <c r="C23" s="2">
        <v>-11.23</v>
      </c>
      <c r="E23" s="1">
        <v>0.21</v>
      </c>
      <c r="F23" s="2">
        <f t="shared" si="0"/>
        <v>3.085</v>
      </c>
      <c r="G23" s="2">
        <f t="shared" si="1"/>
        <v>11.23</v>
      </c>
    </row>
    <row r="24" spans="1:7" x14ac:dyDescent="0.35">
      <c r="A24" s="1">
        <v>0.22</v>
      </c>
      <c r="B24" s="2">
        <v>-3.1513179999999998</v>
      </c>
      <c r="C24" s="2">
        <v>-11.324341</v>
      </c>
      <c r="E24" s="1">
        <v>0.22</v>
      </c>
      <c r="F24" s="2">
        <f t="shared" si="0"/>
        <v>3.1513179999999998</v>
      </c>
      <c r="G24" s="2">
        <f t="shared" si="1"/>
        <v>11.324341</v>
      </c>
    </row>
    <row r="25" spans="1:7" x14ac:dyDescent="0.35">
      <c r="A25" s="1">
        <v>0.23</v>
      </c>
      <c r="B25" s="2">
        <v>-3.4944790000000001</v>
      </c>
      <c r="C25" s="2">
        <v>-11.545398</v>
      </c>
      <c r="E25" s="1">
        <v>0.23</v>
      </c>
      <c r="F25" s="2">
        <f t="shared" si="0"/>
        <v>3.4944790000000001</v>
      </c>
      <c r="G25" s="2">
        <f t="shared" si="1"/>
        <v>11.545398</v>
      </c>
    </row>
    <row r="26" spans="1:7" x14ac:dyDescent="0.35">
      <c r="A26" s="1">
        <v>0.24</v>
      </c>
      <c r="B26" s="2">
        <v>-4.0357139999999996</v>
      </c>
      <c r="C26" s="2">
        <v>-12.15</v>
      </c>
      <c r="E26" s="1">
        <v>0.24</v>
      </c>
      <c r="F26" s="2">
        <f t="shared" si="0"/>
        <v>4.0357139999999996</v>
      </c>
      <c r="G26" s="2">
        <f t="shared" si="1"/>
        <v>12.15</v>
      </c>
    </row>
    <row r="27" spans="1:7" x14ac:dyDescent="0.35">
      <c r="A27" s="1">
        <v>0.25</v>
      </c>
      <c r="B27" s="2">
        <v>-3.6735410000000002</v>
      </c>
      <c r="C27" s="2">
        <v>-12.713380000000001</v>
      </c>
      <c r="E27" s="1">
        <v>0.25</v>
      </c>
      <c r="F27" s="2">
        <f t="shared" si="0"/>
        <v>3.6735410000000002</v>
      </c>
      <c r="G27" s="2">
        <f t="shared" si="1"/>
        <v>12.713380000000001</v>
      </c>
    </row>
    <row r="28" spans="1:7" x14ac:dyDescent="0.35">
      <c r="A28" s="1">
        <v>0.26</v>
      </c>
      <c r="B28" s="2">
        <v>-3.8045450000000001</v>
      </c>
      <c r="C28" s="2">
        <v>-12.402272999999999</v>
      </c>
      <c r="E28" s="1">
        <v>0.26</v>
      </c>
      <c r="F28" s="2">
        <f t="shared" si="0"/>
        <v>3.8045450000000001</v>
      </c>
      <c r="G28" s="2">
        <f t="shared" si="1"/>
        <v>12.402272999999999</v>
      </c>
    </row>
    <row r="29" spans="1:7" x14ac:dyDescent="0.35">
      <c r="A29" s="1">
        <v>0.27</v>
      </c>
      <c r="B29" s="2">
        <v>-3.6724489999999999</v>
      </c>
      <c r="C29" s="2">
        <v>-12.477551</v>
      </c>
      <c r="E29" s="1">
        <v>0.27</v>
      </c>
      <c r="F29" s="2">
        <f t="shared" si="0"/>
        <v>3.6724489999999999</v>
      </c>
      <c r="G29" s="2">
        <f t="shared" si="1"/>
        <v>12.477551</v>
      </c>
    </row>
    <row r="30" spans="1:7" x14ac:dyDescent="0.35">
      <c r="A30" s="1">
        <v>0.28000000000000003</v>
      </c>
      <c r="B30" s="2">
        <v>-3.6313010000000001</v>
      </c>
      <c r="C30" s="2">
        <v>-12.620324999999999</v>
      </c>
      <c r="E30" s="1">
        <v>0.28000000000000003</v>
      </c>
      <c r="F30" s="2">
        <f t="shared" si="0"/>
        <v>3.6313010000000001</v>
      </c>
      <c r="G30" s="2">
        <f t="shared" si="1"/>
        <v>12.620324999999999</v>
      </c>
    </row>
    <row r="31" spans="1:7" x14ac:dyDescent="0.35">
      <c r="A31" s="1">
        <v>0.28999999999999998</v>
      </c>
      <c r="B31" s="2">
        <v>-3.7942619999999998</v>
      </c>
      <c r="C31" s="2">
        <v>-12.738524999999999</v>
      </c>
      <c r="E31" s="1">
        <v>0.28999999999999998</v>
      </c>
      <c r="F31" s="2">
        <f t="shared" si="0"/>
        <v>3.7942619999999998</v>
      </c>
      <c r="G31" s="2">
        <f t="shared" si="1"/>
        <v>12.738524999999999</v>
      </c>
    </row>
    <row r="32" spans="1:7" x14ac:dyDescent="0.35">
      <c r="A32" s="1">
        <v>0.3</v>
      </c>
      <c r="B32" s="2">
        <v>-3.9479549999999999</v>
      </c>
      <c r="C32" s="2">
        <v>-13.045909999999999</v>
      </c>
      <c r="E32" s="1">
        <v>0.3</v>
      </c>
      <c r="F32" s="2">
        <f t="shared" si="0"/>
        <v>3.9479549999999999</v>
      </c>
      <c r="G32" s="2">
        <f t="shared" si="1"/>
        <v>13.045909999999999</v>
      </c>
    </row>
    <row r="33" spans="1:7" x14ac:dyDescent="0.35">
      <c r="A33" s="1">
        <v>0.31</v>
      </c>
      <c r="B33" s="2">
        <v>-3.9070550000000002</v>
      </c>
      <c r="C33" s="2">
        <v>-12.964111000000001</v>
      </c>
      <c r="E33" s="1">
        <v>0.31</v>
      </c>
      <c r="F33" s="2">
        <f t="shared" si="0"/>
        <v>3.9070550000000002</v>
      </c>
      <c r="G33" s="2">
        <f t="shared" si="1"/>
        <v>12.964111000000001</v>
      </c>
    </row>
    <row r="34" spans="1:7" x14ac:dyDescent="0.35">
      <c r="A34" s="1">
        <v>0.32</v>
      </c>
      <c r="B34" s="2">
        <v>-4.3364099999999999</v>
      </c>
      <c r="C34" s="2">
        <v>-12.882860000000001</v>
      </c>
      <c r="E34" s="1">
        <v>0.32</v>
      </c>
      <c r="F34" s="2">
        <f t="shared" si="0"/>
        <v>4.3364099999999999</v>
      </c>
      <c r="G34" s="2">
        <f t="shared" si="1"/>
        <v>12.882860000000001</v>
      </c>
    </row>
    <row r="35" spans="1:7" x14ac:dyDescent="0.35">
      <c r="A35" s="1">
        <v>0.33</v>
      </c>
      <c r="B35" s="2">
        <v>-4.112857</v>
      </c>
      <c r="C35" s="2">
        <v>-12.485714</v>
      </c>
      <c r="E35" s="1">
        <v>0.33</v>
      </c>
      <c r="F35" s="2">
        <f t="shared" si="0"/>
        <v>4.112857</v>
      </c>
      <c r="G35" s="2">
        <f t="shared" si="1"/>
        <v>12.485714</v>
      </c>
    </row>
    <row r="36" spans="1:7" x14ac:dyDescent="0.35">
      <c r="A36" s="1">
        <v>0.34</v>
      </c>
      <c r="B36" s="2">
        <v>-3.9016000000000002</v>
      </c>
      <c r="C36" s="2">
        <v>-12.114800000000001</v>
      </c>
      <c r="E36" s="1">
        <v>0.34</v>
      </c>
      <c r="F36" s="2">
        <f t="shared" si="0"/>
        <v>3.9016000000000002</v>
      </c>
      <c r="G36" s="2">
        <f t="shared" si="1"/>
        <v>12.114800000000001</v>
      </c>
    </row>
    <row r="37" spans="1:7" x14ac:dyDescent="0.35">
      <c r="A37" s="1">
        <v>0.35</v>
      </c>
      <c r="B37" s="2">
        <v>-4.53</v>
      </c>
      <c r="C37" s="2">
        <v>-12.205</v>
      </c>
      <c r="E37" s="1">
        <v>0.35</v>
      </c>
      <c r="F37" s="2">
        <f t="shared" si="0"/>
        <v>4.53</v>
      </c>
      <c r="G37" s="2">
        <f t="shared" si="1"/>
        <v>12.205</v>
      </c>
    </row>
    <row r="38" spans="1:7" x14ac:dyDescent="0.35">
      <c r="A38" s="1">
        <v>0.36</v>
      </c>
      <c r="B38" s="2">
        <v>-4.78</v>
      </c>
      <c r="C38" s="2">
        <v>-12.663333</v>
      </c>
      <c r="E38" s="1">
        <v>0.36</v>
      </c>
      <c r="F38" s="2">
        <f t="shared" si="0"/>
        <v>4.78</v>
      </c>
      <c r="G38" s="2">
        <f t="shared" si="1"/>
        <v>12.663333</v>
      </c>
    </row>
    <row r="39" spans="1:7" x14ac:dyDescent="0.35">
      <c r="A39" s="1">
        <v>0.37</v>
      </c>
      <c r="B39" s="2">
        <v>-4.6126269999999998</v>
      </c>
      <c r="C39" s="2">
        <v>-12.849898</v>
      </c>
      <c r="E39" s="1">
        <v>0.37</v>
      </c>
      <c r="F39" s="2">
        <f t="shared" si="0"/>
        <v>4.6126269999999998</v>
      </c>
      <c r="G39" s="2">
        <f t="shared" si="1"/>
        <v>12.849898</v>
      </c>
    </row>
    <row r="40" spans="1:7" x14ac:dyDescent="0.35">
      <c r="A40" s="1">
        <v>0.38</v>
      </c>
      <c r="B40" s="2">
        <v>-4.5216770000000004</v>
      </c>
      <c r="C40" s="2">
        <v>-12.758385000000001</v>
      </c>
      <c r="E40" s="1">
        <v>0.38</v>
      </c>
      <c r="F40" s="2">
        <f t="shared" si="0"/>
        <v>4.5216770000000004</v>
      </c>
      <c r="G40" s="2">
        <f t="shared" si="1"/>
        <v>12.758385000000001</v>
      </c>
    </row>
    <row r="41" spans="1:7" x14ac:dyDescent="0.35">
      <c r="A41" s="1">
        <v>0.39</v>
      </c>
      <c r="B41" s="2">
        <v>-4.6155739999999996</v>
      </c>
      <c r="C41" s="2">
        <v>-12.746311</v>
      </c>
      <c r="E41" s="1">
        <v>0.39</v>
      </c>
      <c r="F41" s="2">
        <f t="shared" si="0"/>
        <v>4.6155739999999996</v>
      </c>
      <c r="G41" s="2">
        <f t="shared" si="1"/>
        <v>12.746311</v>
      </c>
    </row>
    <row r="42" spans="1:7" x14ac:dyDescent="0.35">
      <c r="A42" s="1">
        <v>0.4</v>
      </c>
      <c r="B42" s="2">
        <v>-4.8711380000000002</v>
      </c>
      <c r="C42" s="2">
        <v>-12.849187000000001</v>
      </c>
      <c r="E42" s="1">
        <v>0.4</v>
      </c>
      <c r="F42" s="2">
        <f t="shared" si="0"/>
        <v>4.8711380000000002</v>
      </c>
      <c r="G42" s="2">
        <f t="shared" si="1"/>
        <v>12.849187000000001</v>
      </c>
    </row>
    <row r="43" spans="1:7" x14ac:dyDescent="0.35">
      <c r="A43" s="1">
        <v>0.41</v>
      </c>
      <c r="B43" s="2">
        <v>-5.1524590000000003</v>
      </c>
      <c r="C43" s="2">
        <v>-12.654918</v>
      </c>
      <c r="E43" s="1">
        <v>0.41</v>
      </c>
      <c r="F43" s="2">
        <f t="shared" si="0"/>
        <v>5.1524590000000003</v>
      </c>
      <c r="G43" s="2">
        <f t="shared" si="1"/>
        <v>12.654918</v>
      </c>
    </row>
    <row r="44" spans="1:7" x14ac:dyDescent="0.35">
      <c r="A44" s="1">
        <v>0.42</v>
      </c>
      <c r="B44" s="2">
        <v>-5.2754099999999999</v>
      </c>
      <c r="C44" s="2">
        <v>-12.90082</v>
      </c>
      <c r="E44" s="1">
        <v>0.42</v>
      </c>
      <c r="F44" s="2">
        <f t="shared" si="0"/>
        <v>5.2754099999999999</v>
      </c>
      <c r="G44" s="2">
        <f t="shared" si="1"/>
        <v>12.90082</v>
      </c>
    </row>
    <row r="45" spans="1:7" x14ac:dyDescent="0.35">
      <c r="A45" s="1">
        <v>0.43</v>
      </c>
      <c r="B45" s="2">
        <v>-4.6306770000000004</v>
      </c>
      <c r="C45" s="2">
        <v>-12.280677000000001</v>
      </c>
      <c r="E45" s="1">
        <v>0.43</v>
      </c>
      <c r="F45" s="2">
        <f t="shared" si="0"/>
        <v>4.6306770000000004</v>
      </c>
      <c r="G45" s="2">
        <f t="shared" si="1"/>
        <v>12.280677000000001</v>
      </c>
    </row>
    <row r="46" spans="1:7" x14ac:dyDescent="0.35">
      <c r="A46" s="1">
        <v>0.44</v>
      </c>
      <c r="B46" s="2">
        <v>-4.7403890000000004</v>
      </c>
      <c r="C46" s="2">
        <v>-12.033742999999999</v>
      </c>
      <c r="E46" s="1">
        <v>0.44</v>
      </c>
      <c r="F46" s="2">
        <f t="shared" si="0"/>
        <v>4.7403890000000004</v>
      </c>
      <c r="G46" s="2">
        <f t="shared" si="1"/>
        <v>12.033742999999999</v>
      </c>
    </row>
    <row r="47" spans="1:7" x14ac:dyDescent="0.35">
      <c r="A47" s="1">
        <v>0.45</v>
      </c>
      <c r="B47" s="2">
        <v>-5.4027609999999999</v>
      </c>
      <c r="C47" s="2">
        <v>-12.305521000000001</v>
      </c>
      <c r="E47" s="1">
        <v>0.45</v>
      </c>
      <c r="F47" s="2">
        <f t="shared" si="0"/>
        <v>5.4027609999999999</v>
      </c>
      <c r="G47" s="2">
        <f t="shared" si="1"/>
        <v>12.305521000000001</v>
      </c>
    </row>
    <row r="48" spans="1:7" x14ac:dyDescent="0.35">
      <c r="A48" s="1">
        <v>0.46</v>
      </c>
      <c r="B48" s="2">
        <v>-5.5459350000000001</v>
      </c>
      <c r="C48" s="2">
        <v>-12.591869000000001</v>
      </c>
      <c r="E48" s="1">
        <v>0.46</v>
      </c>
      <c r="F48" s="2">
        <f t="shared" si="0"/>
        <v>5.5459350000000001</v>
      </c>
      <c r="G48" s="2">
        <f t="shared" si="1"/>
        <v>12.591869000000001</v>
      </c>
    </row>
    <row r="49" spans="1:7" x14ac:dyDescent="0.35">
      <c r="A49" s="1">
        <v>0.47</v>
      </c>
      <c r="B49" s="2">
        <v>-5.5052839999999996</v>
      </c>
      <c r="C49" s="2">
        <v>-12.510569</v>
      </c>
      <c r="E49" s="1">
        <v>0.47</v>
      </c>
      <c r="F49" s="2">
        <f t="shared" si="0"/>
        <v>5.5052839999999996</v>
      </c>
      <c r="G49" s="2">
        <f t="shared" si="1"/>
        <v>12.510569</v>
      </c>
    </row>
    <row r="50" spans="1:7" x14ac:dyDescent="0.35">
      <c r="A50" s="1">
        <v>0.48</v>
      </c>
      <c r="B50" s="2">
        <v>-5.6074070000000003</v>
      </c>
      <c r="C50" s="2">
        <v>-12.35679</v>
      </c>
      <c r="E50" s="1">
        <v>0.48</v>
      </c>
      <c r="F50" s="2">
        <f t="shared" si="0"/>
        <v>5.6074070000000003</v>
      </c>
      <c r="G50" s="2">
        <f t="shared" si="1"/>
        <v>12.35679</v>
      </c>
    </row>
    <row r="51" spans="1:7" x14ac:dyDescent="0.35">
      <c r="A51" s="1">
        <v>0.49</v>
      </c>
      <c r="B51" s="2">
        <v>-5.9714720000000003</v>
      </c>
      <c r="C51" s="2">
        <v>-12.567894000000001</v>
      </c>
      <c r="E51" s="1">
        <v>0.49</v>
      </c>
      <c r="F51" s="2">
        <f t="shared" si="0"/>
        <v>5.9714720000000003</v>
      </c>
      <c r="G51" s="2">
        <f t="shared" si="1"/>
        <v>12.567894000000001</v>
      </c>
    </row>
    <row r="52" spans="1:7" x14ac:dyDescent="0.35">
      <c r="A52" s="1">
        <v>0.5</v>
      </c>
      <c r="B52" s="2">
        <v>-6.1966049999999999</v>
      </c>
      <c r="C52" s="2">
        <v>-12.622017</v>
      </c>
      <c r="E52" s="1">
        <v>0.5</v>
      </c>
      <c r="F52" s="2">
        <f t="shared" si="0"/>
        <v>6.1966049999999999</v>
      </c>
      <c r="G52" s="2">
        <f t="shared" si="1"/>
        <v>12.622017</v>
      </c>
    </row>
    <row r="53" spans="1:7" x14ac:dyDescent="0.35">
      <c r="A53" s="1">
        <v>0.51</v>
      </c>
      <c r="B53" s="2">
        <v>-6.1795730000000004</v>
      </c>
      <c r="C53" s="2">
        <v>-12.379573000000001</v>
      </c>
      <c r="E53" s="1">
        <v>0.51</v>
      </c>
      <c r="F53" s="2">
        <f t="shared" si="0"/>
        <v>6.1795730000000004</v>
      </c>
      <c r="G53" s="2">
        <f t="shared" si="1"/>
        <v>12.379573000000001</v>
      </c>
    </row>
    <row r="54" spans="1:7" x14ac:dyDescent="0.35">
      <c r="A54" s="1">
        <v>0.52</v>
      </c>
      <c r="B54" s="2">
        <v>-6.5454270000000001</v>
      </c>
      <c r="C54" s="2">
        <v>-12.745426999999999</v>
      </c>
      <c r="E54" s="1">
        <v>0.52</v>
      </c>
      <c r="F54" s="2">
        <f t="shared" si="0"/>
        <v>6.5454270000000001</v>
      </c>
      <c r="G54" s="2">
        <f t="shared" si="1"/>
        <v>12.745426999999999</v>
      </c>
    </row>
    <row r="55" spans="1:7" x14ac:dyDescent="0.35">
      <c r="A55" s="1">
        <v>0.53</v>
      </c>
      <c r="B55" s="2">
        <v>-6.4288350000000003</v>
      </c>
      <c r="C55" s="2">
        <v>-12.911554000000001</v>
      </c>
      <c r="E55" s="1">
        <v>0.53</v>
      </c>
      <c r="F55" s="2">
        <f t="shared" si="0"/>
        <v>6.4288350000000003</v>
      </c>
      <c r="G55" s="2">
        <f t="shared" si="1"/>
        <v>12.911554000000001</v>
      </c>
    </row>
    <row r="56" spans="1:7" x14ac:dyDescent="0.35">
      <c r="A56" s="1">
        <v>0.54</v>
      </c>
      <c r="B56" s="2">
        <v>-6.4310349999999996</v>
      </c>
      <c r="C56" s="2">
        <v>-12.763793</v>
      </c>
      <c r="E56" s="1">
        <v>0.54</v>
      </c>
      <c r="F56" s="2">
        <f t="shared" si="0"/>
        <v>6.4310349999999996</v>
      </c>
      <c r="G56" s="2">
        <f t="shared" si="1"/>
        <v>12.763793</v>
      </c>
    </row>
    <row r="57" spans="1:7" x14ac:dyDescent="0.35">
      <c r="A57" s="1">
        <v>0.55000000000000004</v>
      </c>
      <c r="B57" s="2">
        <v>-6.5376539999999999</v>
      </c>
      <c r="C57" s="2">
        <v>-12.95679</v>
      </c>
      <c r="E57" s="1">
        <v>0.55000000000000004</v>
      </c>
      <c r="F57" s="2">
        <f t="shared" si="0"/>
        <v>6.5376539999999999</v>
      </c>
      <c r="G57" s="2">
        <f t="shared" si="1"/>
        <v>12.95679</v>
      </c>
    </row>
    <row r="58" spans="1:7" x14ac:dyDescent="0.35">
      <c r="A58" s="1">
        <v>0.56000000000000005</v>
      </c>
      <c r="B58" s="2">
        <v>-6.6630120000000002</v>
      </c>
      <c r="C58" s="2">
        <v>-13.323975000000001</v>
      </c>
      <c r="E58" s="1">
        <v>0.56000000000000005</v>
      </c>
      <c r="F58" s="2">
        <f t="shared" si="0"/>
        <v>6.6630120000000002</v>
      </c>
      <c r="G58" s="2">
        <f t="shared" si="1"/>
        <v>13.323975000000001</v>
      </c>
    </row>
    <row r="59" spans="1:7" x14ac:dyDescent="0.35">
      <c r="A59" s="1">
        <v>0.56999999999999995</v>
      </c>
      <c r="B59" s="2">
        <v>-6.7198570000000002</v>
      </c>
      <c r="C59" s="2">
        <v>-13.265886</v>
      </c>
      <c r="E59" s="1">
        <v>0.56999999999999995</v>
      </c>
      <c r="F59" s="2">
        <f t="shared" si="0"/>
        <v>6.7198570000000002</v>
      </c>
      <c r="G59" s="2">
        <f t="shared" si="1"/>
        <v>13.265886</v>
      </c>
    </row>
    <row r="60" spans="1:7" x14ac:dyDescent="0.35">
      <c r="A60" s="1">
        <v>0.57999999999999996</v>
      </c>
      <c r="B60" s="2">
        <v>-6.9235230000000003</v>
      </c>
      <c r="C60" s="2">
        <v>-13.428819000000001</v>
      </c>
      <c r="E60" s="1">
        <v>0.57999999999999996</v>
      </c>
      <c r="F60" s="2">
        <f t="shared" si="0"/>
        <v>6.9235230000000003</v>
      </c>
      <c r="G60" s="2">
        <f t="shared" si="1"/>
        <v>13.428819000000001</v>
      </c>
    </row>
    <row r="61" spans="1:7" x14ac:dyDescent="0.35">
      <c r="A61" s="1">
        <v>0.59</v>
      </c>
      <c r="B61" s="2">
        <v>-6.8076689999999997</v>
      </c>
      <c r="C61" s="2">
        <v>-13.770246</v>
      </c>
      <c r="E61" s="1">
        <v>0.59</v>
      </c>
      <c r="F61" s="2">
        <f t="shared" si="0"/>
        <v>6.8076689999999997</v>
      </c>
      <c r="G61" s="2">
        <f t="shared" si="1"/>
        <v>13.770246</v>
      </c>
    </row>
    <row r="62" spans="1:7" x14ac:dyDescent="0.35">
      <c r="A62" s="1">
        <v>0.6</v>
      </c>
      <c r="B62" s="2">
        <v>-7.2276639999999999</v>
      </c>
      <c r="C62" s="2">
        <v>-13.873462999999999</v>
      </c>
      <c r="E62" s="1">
        <v>0.6</v>
      </c>
      <c r="F62" s="2">
        <f t="shared" si="0"/>
        <v>7.2276639999999999</v>
      </c>
      <c r="G62" s="2">
        <f t="shared" si="1"/>
        <v>13.873462999999999</v>
      </c>
    </row>
    <row r="63" spans="1:7" x14ac:dyDescent="0.35">
      <c r="A63" s="1">
        <v>0.61</v>
      </c>
      <c r="B63" s="2">
        <v>-7.7890240000000004</v>
      </c>
      <c r="C63" s="2">
        <v>-14.301830000000001</v>
      </c>
      <c r="E63" s="1">
        <v>0.61</v>
      </c>
      <c r="F63" s="2">
        <f t="shared" si="0"/>
        <v>7.7890240000000004</v>
      </c>
      <c r="G63" s="2">
        <f t="shared" si="1"/>
        <v>14.301830000000001</v>
      </c>
    </row>
    <row r="64" spans="1:7" x14ac:dyDescent="0.35">
      <c r="A64" s="1">
        <v>0.62</v>
      </c>
      <c r="B64" s="2">
        <v>-8.0980729999999994</v>
      </c>
      <c r="C64" s="2">
        <v>-14.85355</v>
      </c>
      <c r="E64" s="1">
        <v>0.62</v>
      </c>
      <c r="F64" s="2">
        <f t="shared" si="0"/>
        <v>8.0980729999999994</v>
      </c>
      <c r="G64" s="2">
        <f t="shared" si="1"/>
        <v>14.85355</v>
      </c>
    </row>
    <row r="65" spans="1:7" x14ac:dyDescent="0.35">
      <c r="A65" s="1">
        <v>0.63</v>
      </c>
      <c r="B65" s="2">
        <v>-8.3414809999999999</v>
      </c>
      <c r="C65" s="2">
        <v>-13.352535</v>
      </c>
      <c r="E65" s="1">
        <v>0.63</v>
      </c>
      <c r="F65" s="2">
        <f t="shared" si="0"/>
        <v>8.3414809999999999</v>
      </c>
      <c r="G65" s="2">
        <f t="shared" si="1"/>
        <v>13.352535</v>
      </c>
    </row>
    <row r="66" spans="1:7" x14ac:dyDescent="0.35">
      <c r="A66" s="1">
        <v>0.64</v>
      </c>
      <c r="B66" s="2">
        <v>-7.9577239999999998</v>
      </c>
      <c r="C66" s="2">
        <v>-13.731503999999999</v>
      </c>
      <c r="E66" s="1">
        <v>0.64</v>
      </c>
      <c r="F66" s="2">
        <f t="shared" si="0"/>
        <v>7.9577239999999998</v>
      </c>
      <c r="G66" s="2">
        <f t="shared" si="1"/>
        <v>13.731503999999999</v>
      </c>
    </row>
    <row r="67" spans="1:7" x14ac:dyDescent="0.35">
      <c r="A67" s="1">
        <v>0.65</v>
      </c>
      <c r="B67" s="2">
        <v>-8.0303679999999993</v>
      </c>
      <c r="C67" s="2">
        <v>-13.85</v>
      </c>
      <c r="E67" s="1">
        <v>0.65</v>
      </c>
      <c r="F67" s="2">
        <f t="shared" ref="F67:F130" si="2">B67*(-1)</f>
        <v>8.0303679999999993</v>
      </c>
      <c r="G67" s="2">
        <f t="shared" ref="G67:G130" si="3">C67*(-1)</f>
        <v>13.85</v>
      </c>
    </row>
    <row r="68" spans="1:7" x14ac:dyDescent="0.35">
      <c r="A68" s="1">
        <v>0.66</v>
      </c>
      <c r="B68" s="2">
        <v>-8.1709180000000003</v>
      </c>
      <c r="C68" s="2">
        <v>-13.724489999999999</v>
      </c>
      <c r="E68" s="1">
        <v>0.66</v>
      </c>
      <c r="F68" s="2">
        <f t="shared" si="2"/>
        <v>8.1709180000000003</v>
      </c>
      <c r="G68" s="2">
        <f t="shared" si="3"/>
        <v>13.724489999999999</v>
      </c>
    </row>
    <row r="69" spans="1:7" x14ac:dyDescent="0.35">
      <c r="A69" s="1">
        <v>0.67</v>
      </c>
      <c r="B69" s="2">
        <v>-8.3519310000000004</v>
      </c>
      <c r="C69" s="2">
        <v>-13.573373999999999</v>
      </c>
      <c r="E69" s="1">
        <v>0.67</v>
      </c>
      <c r="F69" s="2">
        <f t="shared" si="2"/>
        <v>8.3519310000000004</v>
      </c>
      <c r="G69" s="2">
        <f t="shared" si="3"/>
        <v>13.573373999999999</v>
      </c>
    </row>
    <row r="70" spans="1:7" x14ac:dyDescent="0.35">
      <c r="A70" s="1">
        <v>0.68</v>
      </c>
      <c r="B70" s="2">
        <v>-8.8195519999999998</v>
      </c>
      <c r="C70" s="2">
        <v>-13.657026999999999</v>
      </c>
      <c r="E70" s="1">
        <v>0.68</v>
      </c>
      <c r="F70" s="2">
        <f t="shared" si="2"/>
        <v>8.8195519999999998</v>
      </c>
      <c r="G70" s="2">
        <f t="shared" si="3"/>
        <v>13.657026999999999</v>
      </c>
    </row>
    <row r="71" spans="1:7" x14ac:dyDescent="0.35">
      <c r="A71" s="1">
        <v>0.69</v>
      </c>
      <c r="B71" s="2">
        <v>-8.2900200000000002</v>
      </c>
      <c r="C71" s="2">
        <v>-13.779226</v>
      </c>
      <c r="E71" s="1">
        <v>0.69</v>
      </c>
      <c r="F71" s="2">
        <f t="shared" si="2"/>
        <v>8.2900200000000002</v>
      </c>
      <c r="G71" s="2">
        <f t="shared" si="3"/>
        <v>13.779226</v>
      </c>
    </row>
    <row r="72" spans="1:7" x14ac:dyDescent="0.35">
      <c r="A72" s="1">
        <v>0.7</v>
      </c>
      <c r="B72" s="2">
        <v>-8.1999999999999993</v>
      </c>
      <c r="C72" s="2">
        <v>-13.525050999999999</v>
      </c>
      <c r="E72" s="1">
        <v>0.7</v>
      </c>
      <c r="F72" s="2">
        <f t="shared" si="2"/>
        <v>8.1999999999999993</v>
      </c>
      <c r="G72" s="2">
        <f t="shared" si="3"/>
        <v>13.525050999999999</v>
      </c>
    </row>
    <row r="73" spans="1:7" x14ac:dyDescent="0.35">
      <c r="A73" s="1">
        <v>0.71</v>
      </c>
      <c r="B73" s="2">
        <v>-8.6065299999999993</v>
      </c>
      <c r="C73" s="2">
        <v>-13.806531</v>
      </c>
      <c r="E73" s="1">
        <v>0.71</v>
      </c>
      <c r="F73" s="2">
        <f t="shared" si="2"/>
        <v>8.6065299999999993</v>
      </c>
      <c r="G73" s="2">
        <f t="shared" si="3"/>
        <v>13.806531</v>
      </c>
    </row>
    <row r="74" spans="1:7" x14ac:dyDescent="0.35">
      <c r="A74" s="1">
        <v>0.72</v>
      </c>
      <c r="B74" s="2">
        <v>-8.9361449999999998</v>
      </c>
      <c r="C74" s="2">
        <v>-14.056324999999999</v>
      </c>
      <c r="E74" s="1">
        <v>0.72</v>
      </c>
      <c r="F74" s="2">
        <f t="shared" si="2"/>
        <v>8.9361449999999998</v>
      </c>
      <c r="G74" s="2">
        <f t="shared" si="3"/>
        <v>14.056324999999999</v>
      </c>
    </row>
    <row r="75" spans="1:7" x14ac:dyDescent="0.35">
      <c r="A75" s="1">
        <v>0.73</v>
      </c>
      <c r="B75" s="2">
        <v>-8.8432189999999995</v>
      </c>
      <c r="C75" s="2">
        <v>-13.762347999999999</v>
      </c>
      <c r="E75" s="1">
        <v>0.73</v>
      </c>
      <c r="F75" s="2">
        <f t="shared" si="2"/>
        <v>8.8432189999999995</v>
      </c>
      <c r="G75" s="2">
        <f t="shared" si="3"/>
        <v>13.762347999999999</v>
      </c>
    </row>
    <row r="76" spans="1:7" x14ac:dyDescent="0.35">
      <c r="A76" s="1">
        <v>0.74</v>
      </c>
      <c r="B76" s="2">
        <v>-9.1266189999999998</v>
      </c>
      <c r="C76" s="2">
        <v>-13.84332</v>
      </c>
      <c r="E76" s="1">
        <v>0.74</v>
      </c>
      <c r="F76" s="2">
        <f t="shared" si="2"/>
        <v>9.1266189999999998</v>
      </c>
      <c r="G76" s="2">
        <f t="shared" si="3"/>
        <v>13.84332</v>
      </c>
    </row>
    <row r="77" spans="1:7" x14ac:dyDescent="0.35">
      <c r="A77" s="1">
        <v>0.75</v>
      </c>
      <c r="B77" s="2">
        <v>-9.2639750000000003</v>
      </c>
      <c r="C77" s="2">
        <v>-14.381883999999999</v>
      </c>
      <c r="E77" s="1">
        <v>0.75</v>
      </c>
      <c r="F77" s="2">
        <f t="shared" si="2"/>
        <v>9.2639750000000003</v>
      </c>
      <c r="G77" s="2">
        <f t="shared" si="3"/>
        <v>14.381883999999999</v>
      </c>
    </row>
    <row r="78" spans="1:7" x14ac:dyDescent="0.35">
      <c r="A78" s="1">
        <v>0.76</v>
      </c>
      <c r="B78" s="2">
        <v>-9.3000000000000007</v>
      </c>
      <c r="C78" s="2">
        <v>-14.378226</v>
      </c>
      <c r="E78" s="1">
        <v>0.76</v>
      </c>
      <c r="F78" s="2">
        <f t="shared" si="2"/>
        <v>9.3000000000000007</v>
      </c>
      <c r="G78" s="2">
        <f t="shared" si="3"/>
        <v>14.378226</v>
      </c>
    </row>
    <row r="79" spans="1:7" x14ac:dyDescent="0.35">
      <c r="A79" s="1">
        <v>0.77</v>
      </c>
      <c r="B79" s="2">
        <v>-9.513636</v>
      </c>
      <c r="C79" s="2">
        <v>-14.483058</v>
      </c>
      <c r="E79" s="1">
        <v>0.77</v>
      </c>
      <c r="F79" s="2">
        <f t="shared" si="2"/>
        <v>9.513636</v>
      </c>
      <c r="G79" s="2">
        <f t="shared" si="3"/>
        <v>14.483058</v>
      </c>
    </row>
    <row r="80" spans="1:7" x14ac:dyDescent="0.35">
      <c r="A80" s="1">
        <v>0.78</v>
      </c>
      <c r="B80" s="2">
        <v>-9.9335339999999999</v>
      </c>
      <c r="C80" s="2">
        <v>-14.933534</v>
      </c>
      <c r="E80" s="1">
        <v>0.78</v>
      </c>
      <c r="F80" s="2">
        <f t="shared" si="2"/>
        <v>9.9335339999999999</v>
      </c>
      <c r="G80" s="2">
        <f t="shared" si="3"/>
        <v>14.933534</v>
      </c>
    </row>
    <row r="81" spans="1:7" x14ac:dyDescent="0.35">
      <c r="A81" s="1">
        <v>0.79</v>
      </c>
      <c r="B81" s="2">
        <v>-10.246696</v>
      </c>
      <c r="C81" s="2">
        <v>-15.240930000000001</v>
      </c>
      <c r="E81" s="1">
        <v>0.79</v>
      </c>
      <c r="F81" s="2">
        <f t="shared" si="2"/>
        <v>10.246696</v>
      </c>
      <c r="G81" s="2">
        <f t="shared" si="3"/>
        <v>15.240930000000001</v>
      </c>
    </row>
    <row r="82" spans="1:7" x14ac:dyDescent="0.35">
      <c r="A82" s="1">
        <v>0.8</v>
      </c>
      <c r="B82" s="2">
        <v>-10.037656999999999</v>
      </c>
      <c r="C82" s="2">
        <v>-14.655438999999999</v>
      </c>
      <c r="E82" s="1">
        <v>0.8</v>
      </c>
      <c r="F82" s="2">
        <f t="shared" si="2"/>
        <v>10.037656999999999</v>
      </c>
      <c r="G82" s="2">
        <f t="shared" si="3"/>
        <v>14.655438999999999</v>
      </c>
    </row>
    <row r="83" spans="1:7" x14ac:dyDescent="0.35">
      <c r="A83" s="1">
        <v>0.81</v>
      </c>
      <c r="B83" s="2">
        <v>-10.033606000000001</v>
      </c>
      <c r="C83" s="2">
        <v>-14.986884999999999</v>
      </c>
      <c r="E83" s="1">
        <v>0.81</v>
      </c>
      <c r="F83" s="2">
        <f t="shared" si="2"/>
        <v>10.033606000000001</v>
      </c>
      <c r="G83" s="2">
        <f t="shared" si="3"/>
        <v>14.986884999999999</v>
      </c>
    </row>
    <row r="84" spans="1:7" x14ac:dyDescent="0.35">
      <c r="A84" s="1">
        <v>0.82</v>
      </c>
      <c r="B84" s="2">
        <v>-10.074291000000001</v>
      </c>
      <c r="C84" s="2">
        <v>-15.078542000000001</v>
      </c>
      <c r="E84" s="1">
        <v>0.82</v>
      </c>
      <c r="F84" s="2">
        <f t="shared" si="2"/>
        <v>10.074291000000001</v>
      </c>
      <c r="G84" s="2">
        <f t="shared" si="3"/>
        <v>15.078542000000001</v>
      </c>
    </row>
    <row r="85" spans="1:7" x14ac:dyDescent="0.35">
      <c r="A85" s="1">
        <v>0.83</v>
      </c>
      <c r="B85" s="2">
        <v>-10.1</v>
      </c>
      <c r="C85" s="2">
        <v>-15.039206</v>
      </c>
      <c r="E85" s="1">
        <v>0.83</v>
      </c>
      <c r="F85" s="2">
        <f t="shared" si="2"/>
        <v>10.1</v>
      </c>
      <c r="G85" s="2">
        <f t="shared" si="3"/>
        <v>15.039206</v>
      </c>
    </row>
    <row r="86" spans="1:7" x14ac:dyDescent="0.35">
      <c r="A86" s="1">
        <v>0.84</v>
      </c>
      <c r="B86" s="2">
        <v>-10.116667</v>
      </c>
      <c r="C86" s="2">
        <v>-15.283333000000001</v>
      </c>
      <c r="E86" s="1">
        <v>0.84</v>
      </c>
      <c r="F86" s="2">
        <f t="shared" si="2"/>
        <v>10.116667</v>
      </c>
      <c r="G86" s="2">
        <f t="shared" si="3"/>
        <v>15.283333000000001</v>
      </c>
    </row>
    <row r="87" spans="1:7" x14ac:dyDescent="0.35">
      <c r="A87" s="1">
        <v>0.85</v>
      </c>
      <c r="B87" s="2">
        <v>-10.237879</v>
      </c>
      <c r="C87" s="2">
        <v>-15.525757</v>
      </c>
      <c r="E87" s="1">
        <v>0.85</v>
      </c>
      <c r="F87" s="2">
        <f t="shared" si="2"/>
        <v>10.237879</v>
      </c>
      <c r="G87" s="2">
        <f t="shared" si="3"/>
        <v>15.525757</v>
      </c>
    </row>
    <row r="88" spans="1:7" x14ac:dyDescent="0.35">
      <c r="A88" s="1">
        <v>0.86</v>
      </c>
      <c r="B88" s="2">
        <v>-10.25</v>
      </c>
      <c r="C88" s="2">
        <v>-15.401547000000001</v>
      </c>
      <c r="E88" s="1">
        <v>0.86</v>
      </c>
      <c r="F88" s="2">
        <f t="shared" si="2"/>
        <v>10.25</v>
      </c>
      <c r="G88" s="2">
        <f t="shared" si="3"/>
        <v>15.401547000000001</v>
      </c>
    </row>
    <row r="89" spans="1:7" x14ac:dyDescent="0.35">
      <c r="A89" s="1">
        <v>0.87</v>
      </c>
      <c r="B89" s="2">
        <v>-10.194219</v>
      </c>
      <c r="C89" s="2">
        <v>-15.796248</v>
      </c>
      <c r="E89" s="1">
        <v>0.87</v>
      </c>
      <c r="F89" s="2">
        <f t="shared" si="2"/>
        <v>10.194219</v>
      </c>
      <c r="G89" s="2">
        <f t="shared" si="3"/>
        <v>15.796248</v>
      </c>
    </row>
    <row r="90" spans="1:7" x14ac:dyDescent="0.35">
      <c r="A90" s="1">
        <v>0.88</v>
      </c>
      <c r="B90" s="2">
        <v>-10.375154</v>
      </c>
      <c r="C90" s="2">
        <v>-15.868556</v>
      </c>
      <c r="E90" s="1">
        <v>0.88</v>
      </c>
      <c r="F90" s="2">
        <f t="shared" si="2"/>
        <v>10.375154</v>
      </c>
      <c r="G90" s="2">
        <f t="shared" si="3"/>
        <v>15.868556</v>
      </c>
    </row>
    <row r="91" spans="1:7" x14ac:dyDescent="0.35">
      <c r="A91" s="1">
        <v>0.89</v>
      </c>
      <c r="B91" s="2">
        <v>-10.700205</v>
      </c>
      <c r="C91" s="2">
        <v>-15.479671</v>
      </c>
      <c r="E91" s="1">
        <v>0.89</v>
      </c>
      <c r="F91" s="2">
        <f t="shared" si="2"/>
        <v>10.700205</v>
      </c>
      <c r="G91" s="2">
        <f t="shared" si="3"/>
        <v>15.479671</v>
      </c>
    </row>
    <row r="92" spans="1:7" x14ac:dyDescent="0.35">
      <c r="A92" s="1">
        <v>0.9</v>
      </c>
      <c r="B92" s="2">
        <v>-10.502045000000001</v>
      </c>
      <c r="C92" s="2">
        <v>-15.80818</v>
      </c>
      <c r="E92" s="1">
        <v>0.9</v>
      </c>
      <c r="F92" s="2">
        <f t="shared" si="2"/>
        <v>10.502045000000001</v>
      </c>
      <c r="G92" s="2">
        <f t="shared" si="3"/>
        <v>15.80818</v>
      </c>
    </row>
    <row r="93" spans="1:7" x14ac:dyDescent="0.35">
      <c r="A93" s="1">
        <v>0.91</v>
      </c>
      <c r="B93" s="2">
        <v>-10.583845</v>
      </c>
      <c r="C93" s="2">
        <v>-16.135377999999999</v>
      </c>
      <c r="E93" s="1">
        <v>0.91</v>
      </c>
      <c r="F93" s="2">
        <f t="shared" si="2"/>
        <v>10.583845</v>
      </c>
      <c r="G93" s="2">
        <f t="shared" si="3"/>
        <v>16.135377999999999</v>
      </c>
    </row>
    <row r="94" spans="1:7" x14ac:dyDescent="0.35">
      <c r="A94" s="1">
        <v>0.92</v>
      </c>
      <c r="B94" s="2">
        <v>-10.56751</v>
      </c>
      <c r="C94" s="2">
        <v>-16.037551000000001</v>
      </c>
      <c r="E94" s="1">
        <v>0.92</v>
      </c>
      <c r="F94" s="2">
        <f t="shared" si="2"/>
        <v>10.56751</v>
      </c>
      <c r="G94" s="2">
        <f t="shared" si="3"/>
        <v>16.037551000000001</v>
      </c>
    </row>
    <row r="95" spans="1:7" x14ac:dyDescent="0.35">
      <c r="A95" s="1">
        <v>0.93</v>
      </c>
      <c r="B95" s="2">
        <v>-10.712142999999999</v>
      </c>
      <c r="C95" s="2">
        <v>-15.834184</v>
      </c>
      <c r="E95" s="1">
        <v>0.93</v>
      </c>
      <c r="F95" s="2">
        <f t="shared" si="2"/>
        <v>10.712142999999999</v>
      </c>
      <c r="G95" s="2">
        <f t="shared" si="3"/>
        <v>15.834184</v>
      </c>
    </row>
    <row r="96" spans="1:7" x14ac:dyDescent="0.35">
      <c r="A96" s="1">
        <v>0.94</v>
      </c>
      <c r="B96" s="2">
        <v>-10.955918</v>
      </c>
      <c r="C96" s="2">
        <v>-15.406428</v>
      </c>
      <c r="E96" s="1">
        <v>0.94</v>
      </c>
      <c r="F96" s="2">
        <f t="shared" si="2"/>
        <v>10.955918</v>
      </c>
      <c r="G96" s="2">
        <f t="shared" si="3"/>
        <v>15.406428</v>
      </c>
    </row>
    <row r="97" spans="1:7" x14ac:dyDescent="0.35">
      <c r="A97" s="1">
        <v>0.95</v>
      </c>
      <c r="B97" s="2">
        <v>-11.080776999999999</v>
      </c>
      <c r="C97" s="2">
        <v>-14.722085999999999</v>
      </c>
      <c r="E97" s="1">
        <v>0.95</v>
      </c>
      <c r="F97" s="2">
        <f t="shared" si="2"/>
        <v>11.080776999999999</v>
      </c>
      <c r="G97" s="2">
        <f t="shared" si="3"/>
        <v>14.722085999999999</v>
      </c>
    </row>
    <row r="98" spans="1:7" x14ac:dyDescent="0.35">
      <c r="A98" s="1">
        <v>0.96</v>
      </c>
      <c r="B98" s="2">
        <v>-10.917178</v>
      </c>
      <c r="C98" s="2">
        <v>-15.335582</v>
      </c>
      <c r="E98" s="1">
        <v>0.96</v>
      </c>
      <c r="F98" s="2">
        <f t="shared" si="2"/>
        <v>10.917178</v>
      </c>
      <c r="G98" s="2">
        <f t="shared" si="3"/>
        <v>15.335582</v>
      </c>
    </row>
    <row r="99" spans="1:7" x14ac:dyDescent="0.35">
      <c r="A99" s="1">
        <v>0.97</v>
      </c>
      <c r="B99" s="2">
        <v>-11.370101</v>
      </c>
      <c r="C99" s="2">
        <v>-16.087070000000001</v>
      </c>
      <c r="E99" s="1">
        <v>0.97</v>
      </c>
      <c r="F99" s="2">
        <f t="shared" si="2"/>
        <v>11.370101</v>
      </c>
      <c r="G99" s="2">
        <f t="shared" si="3"/>
        <v>16.087070000000001</v>
      </c>
    </row>
    <row r="100" spans="1:7" x14ac:dyDescent="0.35">
      <c r="A100" s="1">
        <v>0.98</v>
      </c>
      <c r="B100" s="2">
        <v>-11.2273</v>
      </c>
      <c r="C100" s="2">
        <v>-15.435684999999999</v>
      </c>
      <c r="E100" s="1">
        <v>0.98</v>
      </c>
      <c r="F100" s="2">
        <f t="shared" si="2"/>
        <v>11.2273</v>
      </c>
      <c r="G100" s="2">
        <f t="shared" si="3"/>
        <v>15.435684999999999</v>
      </c>
    </row>
    <row r="101" spans="1:7" x14ac:dyDescent="0.35">
      <c r="A101" s="1">
        <v>0.99</v>
      </c>
      <c r="B101" s="2">
        <v>-11.129011999999999</v>
      </c>
      <c r="C101" s="2">
        <v>-14.972222</v>
      </c>
      <c r="E101" s="1">
        <v>0.99</v>
      </c>
      <c r="F101" s="2">
        <f t="shared" si="2"/>
        <v>11.129011999999999</v>
      </c>
      <c r="G101" s="2">
        <f t="shared" si="3"/>
        <v>14.972222</v>
      </c>
    </row>
    <row r="102" spans="1:7" x14ac:dyDescent="0.35">
      <c r="A102" s="1">
        <v>1</v>
      </c>
      <c r="B102" s="2">
        <v>-11.467599999999999</v>
      </c>
      <c r="C102" s="2">
        <v>-15.6204</v>
      </c>
      <c r="E102" s="1">
        <v>1</v>
      </c>
      <c r="F102" s="2">
        <f t="shared" si="2"/>
        <v>11.467599999999999</v>
      </c>
      <c r="G102" s="2">
        <f t="shared" si="3"/>
        <v>15.6204</v>
      </c>
    </row>
    <row r="103" spans="1:7" x14ac:dyDescent="0.35">
      <c r="A103" s="1">
        <v>1.01</v>
      </c>
      <c r="B103" s="2">
        <v>-11.547599999999999</v>
      </c>
      <c r="C103" s="2">
        <v>-15.9404</v>
      </c>
      <c r="E103" s="1">
        <v>1.01</v>
      </c>
      <c r="F103" s="2">
        <f t="shared" si="2"/>
        <v>11.547599999999999</v>
      </c>
      <c r="G103" s="2">
        <f t="shared" si="3"/>
        <v>15.9404</v>
      </c>
    </row>
    <row r="104" spans="1:7" x14ac:dyDescent="0.35">
      <c r="A104" s="1">
        <v>1.02</v>
      </c>
      <c r="B104" s="2">
        <v>-11.668533999999999</v>
      </c>
      <c r="C104" s="2">
        <v>-15.831466000000001</v>
      </c>
      <c r="E104" s="1">
        <v>1.02</v>
      </c>
      <c r="F104" s="2">
        <f t="shared" si="2"/>
        <v>11.668533999999999</v>
      </c>
      <c r="G104" s="2">
        <f t="shared" si="3"/>
        <v>15.831466000000001</v>
      </c>
    </row>
    <row r="105" spans="1:7" x14ac:dyDescent="0.35">
      <c r="A105" s="1">
        <v>1.03</v>
      </c>
      <c r="B105" s="2">
        <v>-11.85</v>
      </c>
      <c r="C105" s="2">
        <v>-16.310001</v>
      </c>
      <c r="E105" s="1">
        <v>1.03</v>
      </c>
      <c r="F105" s="2">
        <f t="shared" si="2"/>
        <v>11.85</v>
      </c>
      <c r="G105" s="2">
        <f t="shared" si="3"/>
        <v>16.310001</v>
      </c>
    </row>
    <row r="106" spans="1:7" x14ac:dyDescent="0.35">
      <c r="A106" s="1">
        <v>1.04</v>
      </c>
      <c r="B106" s="2">
        <v>-12.072424</v>
      </c>
      <c r="C106" s="2">
        <v>-16.731615999999999</v>
      </c>
      <c r="E106" s="1">
        <v>1.04</v>
      </c>
      <c r="F106" s="2">
        <f t="shared" si="2"/>
        <v>12.072424</v>
      </c>
      <c r="G106" s="2">
        <f t="shared" si="3"/>
        <v>16.731615999999999</v>
      </c>
    </row>
    <row r="107" spans="1:7" x14ac:dyDescent="0.35">
      <c r="A107" s="1">
        <v>1.05</v>
      </c>
      <c r="B107" s="2">
        <v>-12.183678</v>
      </c>
      <c r="C107" s="2">
        <v>-16.772622999999999</v>
      </c>
      <c r="E107" s="1">
        <v>1.05</v>
      </c>
      <c r="F107" s="2">
        <f t="shared" si="2"/>
        <v>12.183678</v>
      </c>
      <c r="G107" s="2">
        <f t="shared" si="3"/>
        <v>16.772622999999999</v>
      </c>
    </row>
    <row r="108" spans="1:7" x14ac:dyDescent="0.35">
      <c r="A108" s="1">
        <v>1.06</v>
      </c>
      <c r="B108" s="2">
        <v>-11.945306</v>
      </c>
      <c r="C108" s="2">
        <v>-16.521122999999999</v>
      </c>
      <c r="E108" s="1">
        <v>1.06</v>
      </c>
      <c r="F108" s="2">
        <f t="shared" si="2"/>
        <v>11.945306</v>
      </c>
      <c r="G108" s="2">
        <f t="shared" si="3"/>
        <v>16.521122999999999</v>
      </c>
    </row>
    <row r="109" spans="1:7" x14ac:dyDescent="0.35">
      <c r="A109" s="1">
        <v>1.07</v>
      </c>
      <c r="B109" s="2">
        <v>-11.863673</v>
      </c>
      <c r="C109" s="2">
        <v>-16.888469000000001</v>
      </c>
      <c r="E109" s="1">
        <v>1.07</v>
      </c>
      <c r="F109" s="2">
        <f t="shared" si="2"/>
        <v>11.863673</v>
      </c>
      <c r="G109" s="2">
        <f t="shared" si="3"/>
        <v>16.888469000000001</v>
      </c>
    </row>
    <row r="110" spans="1:7" x14ac:dyDescent="0.35">
      <c r="A110" s="1">
        <v>1.08</v>
      </c>
      <c r="B110" s="2">
        <v>-11.574793</v>
      </c>
      <c r="C110" s="2">
        <v>-16.709194</v>
      </c>
      <c r="E110" s="1">
        <v>1.08</v>
      </c>
      <c r="F110" s="2">
        <f t="shared" si="2"/>
        <v>11.574793</v>
      </c>
      <c r="G110" s="2">
        <f t="shared" si="3"/>
        <v>16.709194</v>
      </c>
    </row>
    <row r="111" spans="1:7" x14ac:dyDescent="0.35">
      <c r="A111" s="1">
        <v>1.0900000000000001</v>
      </c>
      <c r="B111" s="2">
        <v>-11.424592000000001</v>
      </c>
      <c r="C111" s="2">
        <v>-16.803265</v>
      </c>
      <c r="E111" s="1">
        <v>1.0900000000000001</v>
      </c>
      <c r="F111" s="2">
        <f t="shared" si="2"/>
        <v>11.424592000000001</v>
      </c>
      <c r="G111" s="2">
        <f t="shared" si="3"/>
        <v>16.803265</v>
      </c>
    </row>
    <row r="112" spans="1:7" x14ac:dyDescent="0.35">
      <c r="A112" s="1">
        <v>1.1000000000000001</v>
      </c>
      <c r="B112" s="2">
        <v>-11.448085000000001</v>
      </c>
      <c r="C112" s="2">
        <v>-17.096170000000001</v>
      </c>
      <c r="E112" s="1">
        <v>1.1000000000000001</v>
      </c>
      <c r="F112" s="2">
        <f t="shared" si="2"/>
        <v>11.448085000000001</v>
      </c>
      <c r="G112" s="2">
        <f t="shared" si="3"/>
        <v>17.096170000000001</v>
      </c>
    </row>
    <row r="113" spans="1:7" x14ac:dyDescent="0.35">
      <c r="A113" s="1">
        <v>1.1100000000000001</v>
      </c>
      <c r="B113" s="2">
        <v>-11.511429</v>
      </c>
      <c r="C113" s="2">
        <v>-17.287144000000001</v>
      </c>
      <c r="E113" s="1">
        <v>1.1100000000000001</v>
      </c>
      <c r="F113" s="2">
        <f t="shared" si="2"/>
        <v>11.511429</v>
      </c>
      <c r="G113" s="2">
        <f t="shared" si="3"/>
        <v>17.287144000000001</v>
      </c>
    </row>
    <row r="114" spans="1:7" x14ac:dyDescent="0.35">
      <c r="A114" s="1">
        <v>1.1200000000000001</v>
      </c>
      <c r="B114" s="2">
        <v>-11.266531000000001</v>
      </c>
      <c r="C114" s="2">
        <v>-17.205511000000001</v>
      </c>
      <c r="E114" s="1">
        <v>1.1200000000000001</v>
      </c>
      <c r="F114" s="2">
        <f t="shared" si="2"/>
        <v>11.266531000000001</v>
      </c>
      <c r="G114" s="2">
        <f t="shared" si="3"/>
        <v>17.205511000000001</v>
      </c>
    </row>
    <row r="115" spans="1:7" x14ac:dyDescent="0.35">
      <c r="A115" s="1">
        <v>1.1299999999999999</v>
      </c>
      <c r="B115" s="2">
        <v>-11.592551</v>
      </c>
      <c r="C115" s="2">
        <v>-18.075407999999999</v>
      </c>
      <c r="E115" s="1">
        <v>1.1299999999999999</v>
      </c>
      <c r="F115" s="2">
        <f t="shared" si="2"/>
        <v>11.592551</v>
      </c>
      <c r="G115" s="2">
        <f t="shared" si="3"/>
        <v>18.075407999999999</v>
      </c>
    </row>
    <row r="116" spans="1:7" x14ac:dyDescent="0.35">
      <c r="A116" s="1">
        <v>1.1399999999999999</v>
      </c>
      <c r="B116" s="2">
        <v>-11.46945</v>
      </c>
      <c r="C116" s="2">
        <v>-16.793789</v>
      </c>
      <c r="E116" s="1">
        <v>1.1399999999999999</v>
      </c>
      <c r="F116" s="2">
        <f t="shared" si="2"/>
        <v>11.46945</v>
      </c>
      <c r="G116" s="2">
        <f t="shared" si="3"/>
        <v>16.793789</v>
      </c>
    </row>
    <row r="117" spans="1:7" x14ac:dyDescent="0.35">
      <c r="A117" s="1">
        <v>1.1499999999999999</v>
      </c>
      <c r="B117" s="2">
        <v>-11.606586999999999</v>
      </c>
      <c r="C117" s="2">
        <v>-16.703892</v>
      </c>
      <c r="E117" s="1">
        <v>1.1499999999999999</v>
      </c>
      <c r="F117" s="2">
        <f t="shared" si="2"/>
        <v>11.606586999999999</v>
      </c>
      <c r="G117" s="2">
        <f t="shared" si="3"/>
        <v>16.703892</v>
      </c>
    </row>
    <row r="118" spans="1:7" x14ac:dyDescent="0.35">
      <c r="A118" s="1">
        <v>1.1599999999999999</v>
      </c>
      <c r="B118" s="2">
        <v>-12.071503</v>
      </c>
      <c r="C118" s="2">
        <v>-18.219519999999999</v>
      </c>
      <c r="E118" s="1">
        <v>1.1599999999999999</v>
      </c>
      <c r="F118" s="2">
        <f t="shared" si="2"/>
        <v>12.071503</v>
      </c>
      <c r="G118" s="2">
        <f t="shared" si="3"/>
        <v>18.219519999999999</v>
      </c>
    </row>
    <row r="119" spans="1:7" x14ac:dyDescent="0.35">
      <c r="A119" s="1">
        <v>1.17</v>
      </c>
      <c r="B119" s="2">
        <v>-11.95</v>
      </c>
      <c r="C119" s="2">
        <v>-17.442546</v>
      </c>
      <c r="E119" s="1">
        <v>1.17</v>
      </c>
      <c r="F119" s="2">
        <f t="shared" si="2"/>
        <v>11.95</v>
      </c>
      <c r="G119" s="2">
        <f t="shared" si="3"/>
        <v>17.442546</v>
      </c>
    </row>
    <row r="120" spans="1:7" x14ac:dyDescent="0.35">
      <c r="A120" s="1">
        <v>1.18</v>
      </c>
      <c r="B120" s="2">
        <v>-11.95</v>
      </c>
      <c r="C120" s="2">
        <v>-17.194099000000001</v>
      </c>
      <c r="E120" s="1">
        <v>1.18</v>
      </c>
      <c r="F120" s="2">
        <f t="shared" si="2"/>
        <v>11.95</v>
      </c>
      <c r="G120" s="2">
        <f t="shared" si="3"/>
        <v>17.194099000000001</v>
      </c>
    </row>
    <row r="121" spans="1:7" x14ac:dyDescent="0.35">
      <c r="A121" s="1">
        <v>1.19</v>
      </c>
      <c r="B121" s="2">
        <v>-12.084286000000001</v>
      </c>
      <c r="C121" s="2">
        <v>-17.217141999999999</v>
      </c>
      <c r="E121" s="1">
        <v>1.19</v>
      </c>
      <c r="F121" s="2">
        <f t="shared" si="2"/>
        <v>12.084286000000001</v>
      </c>
      <c r="G121" s="2">
        <f t="shared" si="3"/>
        <v>17.217141999999999</v>
      </c>
    </row>
    <row r="122" spans="1:7" x14ac:dyDescent="0.35">
      <c r="A122" s="1">
        <v>1.2</v>
      </c>
      <c r="B122" s="2">
        <v>-12.247154</v>
      </c>
      <c r="C122" s="2">
        <v>-17.395731999999999</v>
      </c>
      <c r="E122" s="1">
        <v>1.2</v>
      </c>
      <c r="F122" s="2">
        <f t="shared" si="2"/>
        <v>12.247154</v>
      </c>
      <c r="G122" s="2">
        <f t="shared" si="3"/>
        <v>17.395731999999999</v>
      </c>
    </row>
    <row r="123" spans="1:7" x14ac:dyDescent="0.35">
      <c r="A123" s="1">
        <v>1.21</v>
      </c>
      <c r="B123" s="2">
        <v>-12.424848000000001</v>
      </c>
      <c r="C123" s="2">
        <v>-17.549999</v>
      </c>
      <c r="E123" s="1">
        <v>1.21</v>
      </c>
      <c r="F123" s="2">
        <f t="shared" si="2"/>
        <v>12.424848000000001</v>
      </c>
      <c r="G123" s="2">
        <f t="shared" si="3"/>
        <v>17.549999</v>
      </c>
    </row>
    <row r="124" spans="1:7" x14ac:dyDescent="0.35">
      <c r="A124" s="1">
        <v>1.22</v>
      </c>
      <c r="B124" s="2">
        <v>-12.651959</v>
      </c>
      <c r="C124" s="2">
        <v>-17.677009999999999</v>
      </c>
      <c r="E124" s="1">
        <v>1.22</v>
      </c>
      <c r="F124" s="2">
        <f t="shared" si="2"/>
        <v>12.651959</v>
      </c>
      <c r="G124" s="2">
        <f t="shared" si="3"/>
        <v>17.677009999999999</v>
      </c>
    </row>
    <row r="125" spans="1:7" x14ac:dyDescent="0.35">
      <c r="A125" s="1">
        <v>1.23</v>
      </c>
      <c r="B125" s="2">
        <v>-13.023092</v>
      </c>
      <c r="C125" s="2">
        <v>-18.584226000000001</v>
      </c>
      <c r="E125" s="1">
        <v>1.23</v>
      </c>
      <c r="F125" s="2">
        <f t="shared" si="2"/>
        <v>13.023092</v>
      </c>
      <c r="G125" s="2">
        <f t="shared" si="3"/>
        <v>18.584226000000001</v>
      </c>
    </row>
    <row r="126" spans="1:7" x14ac:dyDescent="0.35">
      <c r="A126" s="1">
        <v>1.24</v>
      </c>
      <c r="B126" s="2">
        <v>-12.487879</v>
      </c>
      <c r="C126" s="2">
        <v>-17.937978999999999</v>
      </c>
      <c r="E126" s="1">
        <v>1.24</v>
      </c>
      <c r="F126" s="2">
        <f t="shared" si="2"/>
        <v>12.487879</v>
      </c>
      <c r="G126" s="2">
        <f t="shared" si="3"/>
        <v>17.937978999999999</v>
      </c>
    </row>
    <row r="127" spans="1:7" x14ac:dyDescent="0.35">
      <c r="A127" s="1">
        <v>1.25</v>
      </c>
      <c r="B127" s="2">
        <v>-12.610429</v>
      </c>
      <c r="C127" s="2">
        <v>-18.010429999999999</v>
      </c>
      <c r="E127" s="1">
        <v>1.25</v>
      </c>
      <c r="F127" s="2">
        <f t="shared" si="2"/>
        <v>12.610429</v>
      </c>
      <c r="G127" s="2">
        <f t="shared" si="3"/>
        <v>18.010429999999999</v>
      </c>
    </row>
    <row r="128" spans="1:7" x14ac:dyDescent="0.35">
      <c r="A128" s="1">
        <v>1.26</v>
      </c>
      <c r="B128" s="2">
        <v>-12.886884</v>
      </c>
      <c r="C128" s="2">
        <v>-18.397534</v>
      </c>
      <c r="E128" s="1">
        <v>1.26</v>
      </c>
      <c r="F128" s="2">
        <f t="shared" si="2"/>
        <v>12.886884</v>
      </c>
      <c r="G128" s="2">
        <f t="shared" si="3"/>
        <v>18.397534</v>
      </c>
    </row>
    <row r="129" spans="1:7" x14ac:dyDescent="0.35">
      <c r="A129" s="1">
        <v>1.27</v>
      </c>
      <c r="B129" s="2">
        <v>-12.909432000000001</v>
      </c>
      <c r="C129" s="2">
        <v>-18.609432000000002</v>
      </c>
      <c r="E129" s="1">
        <v>1.27</v>
      </c>
      <c r="F129" s="2">
        <f t="shared" si="2"/>
        <v>12.909432000000001</v>
      </c>
      <c r="G129" s="2">
        <f t="shared" si="3"/>
        <v>18.609432000000002</v>
      </c>
    </row>
    <row r="130" spans="1:7" x14ac:dyDescent="0.35">
      <c r="A130" s="1">
        <v>1.28</v>
      </c>
      <c r="B130" s="2">
        <v>-12.706592000000001</v>
      </c>
      <c r="C130" s="2">
        <v>-18.406593000000001</v>
      </c>
      <c r="E130" s="1">
        <v>1.28</v>
      </c>
      <c r="F130" s="2">
        <f t="shared" si="2"/>
        <v>12.706592000000001</v>
      </c>
      <c r="G130" s="2">
        <f t="shared" si="3"/>
        <v>18.406593000000001</v>
      </c>
    </row>
    <row r="131" spans="1:7" x14ac:dyDescent="0.35">
      <c r="A131" s="1">
        <v>1.29</v>
      </c>
      <c r="B131" s="2">
        <v>-12.506500000000001</v>
      </c>
      <c r="C131" s="2">
        <v>-19.135299</v>
      </c>
      <c r="E131" s="1">
        <v>1.29</v>
      </c>
      <c r="F131" s="2">
        <f t="shared" ref="F131:F194" si="4">B131*(-1)</f>
        <v>12.506500000000001</v>
      </c>
      <c r="G131" s="2">
        <f t="shared" ref="G131:G194" si="5">C131*(-1)</f>
        <v>19.135299</v>
      </c>
    </row>
    <row r="132" spans="1:7" x14ac:dyDescent="0.35">
      <c r="A132" s="1">
        <v>1.3</v>
      </c>
      <c r="B132" s="2">
        <v>-12.3926</v>
      </c>
      <c r="C132" s="2">
        <v>-19.062999999999999</v>
      </c>
      <c r="E132" s="1">
        <v>1.3</v>
      </c>
      <c r="F132" s="2">
        <f t="shared" si="4"/>
        <v>12.3926</v>
      </c>
      <c r="G132" s="2">
        <f t="shared" si="5"/>
        <v>19.062999999999999</v>
      </c>
    </row>
    <row r="133" spans="1:7" x14ac:dyDescent="0.35">
      <c r="A133" s="1">
        <v>1.31</v>
      </c>
      <c r="B133" s="2">
        <v>-12.737164</v>
      </c>
      <c r="C133" s="2">
        <v>-18.985507999999999</v>
      </c>
      <c r="E133" s="1">
        <v>1.31</v>
      </c>
      <c r="F133" s="2">
        <f t="shared" si="4"/>
        <v>12.737164</v>
      </c>
      <c r="G133" s="2">
        <f t="shared" si="5"/>
        <v>18.985507999999999</v>
      </c>
    </row>
    <row r="134" spans="1:7" x14ac:dyDescent="0.35">
      <c r="A134" s="1">
        <v>1.32</v>
      </c>
      <c r="B134" s="2">
        <v>-13.286585000000001</v>
      </c>
      <c r="C134" s="2">
        <v>-19.210569</v>
      </c>
      <c r="E134" s="1">
        <v>1.32</v>
      </c>
      <c r="F134" s="2">
        <f t="shared" si="4"/>
        <v>13.286585000000001</v>
      </c>
      <c r="G134" s="2">
        <f t="shared" si="5"/>
        <v>19.210569</v>
      </c>
    </row>
    <row r="135" spans="1:7" x14ac:dyDescent="0.35">
      <c r="A135" s="1">
        <v>1.33</v>
      </c>
      <c r="B135" s="2">
        <v>-13.047575999999999</v>
      </c>
      <c r="C135" s="2">
        <v>-19.231818000000001</v>
      </c>
      <c r="E135" s="1">
        <v>1.33</v>
      </c>
      <c r="F135" s="2">
        <f t="shared" si="4"/>
        <v>13.047575999999999</v>
      </c>
      <c r="G135" s="2">
        <f t="shared" si="5"/>
        <v>19.231818000000001</v>
      </c>
    </row>
    <row r="136" spans="1:7" x14ac:dyDescent="0.35">
      <c r="A136" s="1">
        <v>1.34</v>
      </c>
      <c r="B136" s="2">
        <v>-12.966768</v>
      </c>
      <c r="C136" s="2">
        <v>-18.625758000000001</v>
      </c>
      <c r="E136" s="1">
        <v>1.34</v>
      </c>
      <c r="F136" s="2">
        <f t="shared" si="4"/>
        <v>12.966768</v>
      </c>
      <c r="G136" s="2">
        <f t="shared" si="5"/>
        <v>18.625758000000001</v>
      </c>
    </row>
    <row r="137" spans="1:7" x14ac:dyDescent="0.35">
      <c r="A137" s="1">
        <v>1.35</v>
      </c>
      <c r="B137" s="2">
        <v>-13.078340000000001</v>
      </c>
      <c r="C137" s="2">
        <v>-18.788765999999999</v>
      </c>
      <c r="E137" s="1">
        <v>1.35</v>
      </c>
      <c r="F137" s="2">
        <f t="shared" si="4"/>
        <v>13.078340000000001</v>
      </c>
      <c r="G137" s="2">
        <f t="shared" si="5"/>
        <v>18.788765999999999</v>
      </c>
    </row>
    <row r="138" spans="1:7" x14ac:dyDescent="0.35">
      <c r="A138" s="1">
        <v>1.36</v>
      </c>
      <c r="B138" s="2">
        <v>-13.243111000000001</v>
      </c>
      <c r="C138" s="2">
        <v>-18.996555000000001</v>
      </c>
      <c r="E138" s="1">
        <v>1.36</v>
      </c>
      <c r="F138" s="2">
        <f t="shared" si="4"/>
        <v>13.243111000000001</v>
      </c>
      <c r="G138" s="2">
        <f t="shared" si="5"/>
        <v>18.996555000000001</v>
      </c>
    </row>
    <row r="139" spans="1:7" x14ac:dyDescent="0.35">
      <c r="A139" s="1">
        <v>1.37</v>
      </c>
      <c r="B139" s="2">
        <v>-13.539858000000001</v>
      </c>
      <c r="C139" s="2">
        <v>-19.006186</v>
      </c>
      <c r="E139" s="1">
        <v>1.37</v>
      </c>
      <c r="F139" s="2">
        <f t="shared" si="4"/>
        <v>13.539858000000001</v>
      </c>
      <c r="G139" s="2">
        <f t="shared" si="5"/>
        <v>19.006186</v>
      </c>
    </row>
    <row r="140" spans="1:7" x14ac:dyDescent="0.35">
      <c r="A140" s="1">
        <v>1.38</v>
      </c>
      <c r="B140" s="2">
        <v>-14.010494</v>
      </c>
      <c r="C140" s="2">
        <v>-19.067900999999999</v>
      </c>
      <c r="E140" s="1">
        <v>1.38</v>
      </c>
      <c r="F140" s="2">
        <f t="shared" si="4"/>
        <v>14.010494</v>
      </c>
      <c r="G140" s="2">
        <f t="shared" si="5"/>
        <v>19.067900999999999</v>
      </c>
    </row>
    <row r="141" spans="1:7" x14ac:dyDescent="0.35">
      <c r="A141" s="1">
        <v>1.39</v>
      </c>
      <c r="B141" s="2">
        <v>-14.092798</v>
      </c>
      <c r="C141" s="2">
        <v>-20.384772999999999</v>
      </c>
      <c r="E141" s="1">
        <v>1.39</v>
      </c>
      <c r="F141" s="2">
        <f t="shared" si="4"/>
        <v>14.092798</v>
      </c>
      <c r="G141" s="2">
        <f t="shared" si="5"/>
        <v>20.384772999999999</v>
      </c>
    </row>
    <row r="142" spans="1:7" x14ac:dyDescent="0.35">
      <c r="A142" s="1">
        <v>1.4</v>
      </c>
      <c r="B142" s="2">
        <v>-13.461626000000001</v>
      </c>
      <c r="C142" s="2">
        <v>-19.073045</v>
      </c>
      <c r="E142" s="1">
        <v>1.4</v>
      </c>
      <c r="F142" s="2">
        <f t="shared" si="4"/>
        <v>13.461626000000001</v>
      </c>
      <c r="G142" s="2">
        <f t="shared" si="5"/>
        <v>19.073045</v>
      </c>
    </row>
    <row r="143" spans="1:7" x14ac:dyDescent="0.35">
      <c r="A143" s="1">
        <v>1.41</v>
      </c>
      <c r="B143" s="2">
        <v>-13.646951</v>
      </c>
      <c r="C143" s="2">
        <v>-19.592379000000001</v>
      </c>
      <c r="E143" s="1">
        <v>1.41</v>
      </c>
      <c r="F143" s="2">
        <f t="shared" si="4"/>
        <v>13.646951</v>
      </c>
      <c r="G143" s="2">
        <f t="shared" si="5"/>
        <v>19.592379000000001</v>
      </c>
    </row>
    <row r="144" spans="1:7" x14ac:dyDescent="0.35">
      <c r="A144" s="1">
        <v>1.42</v>
      </c>
      <c r="B144" s="2">
        <v>-14.026016</v>
      </c>
      <c r="C144" s="2">
        <v>-20.235975</v>
      </c>
      <c r="E144" s="1">
        <v>1.42</v>
      </c>
      <c r="F144" s="2">
        <f t="shared" si="4"/>
        <v>14.026016</v>
      </c>
      <c r="G144" s="2">
        <f t="shared" si="5"/>
        <v>20.235975</v>
      </c>
    </row>
    <row r="145" spans="1:7" x14ac:dyDescent="0.35">
      <c r="A145" s="1">
        <v>1.43</v>
      </c>
      <c r="B145" s="2">
        <v>-14.15</v>
      </c>
      <c r="C145" s="2">
        <v>-20.040365000000001</v>
      </c>
      <c r="E145" s="1">
        <v>1.43</v>
      </c>
      <c r="F145" s="2">
        <f t="shared" si="4"/>
        <v>14.15</v>
      </c>
      <c r="G145" s="2">
        <f t="shared" si="5"/>
        <v>20.040365000000001</v>
      </c>
    </row>
    <row r="146" spans="1:7" x14ac:dyDescent="0.35">
      <c r="A146" s="1">
        <v>1.44</v>
      </c>
      <c r="B146" s="2">
        <v>-14.151353</v>
      </c>
      <c r="C146" s="2">
        <v>-20.000875000000001</v>
      </c>
      <c r="E146" s="1">
        <v>1.44</v>
      </c>
      <c r="F146" s="2">
        <f t="shared" si="4"/>
        <v>14.151353</v>
      </c>
      <c r="G146" s="2">
        <f t="shared" si="5"/>
        <v>20.000875000000001</v>
      </c>
    </row>
    <row r="147" spans="1:7" x14ac:dyDescent="0.35">
      <c r="A147" s="1">
        <v>1.45</v>
      </c>
      <c r="B147" s="2">
        <v>-14.357215999999999</v>
      </c>
      <c r="C147" s="2">
        <v>-20.12433</v>
      </c>
      <c r="E147" s="1">
        <v>1.45</v>
      </c>
      <c r="F147" s="2">
        <f t="shared" si="4"/>
        <v>14.357215999999999</v>
      </c>
      <c r="G147" s="2">
        <f t="shared" si="5"/>
        <v>20.12433</v>
      </c>
    </row>
    <row r="148" spans="1:7" x14ac:dyDescent="0.35">
      <c r="A148" s="1">
        <v>1.46</v>
      </c>
      <c r="B148" s="2">
        <v>-14.108877</v>
      </c>
      <c r="C148" s="2">
        <v>-20.473469000000001</v>
      </c>
      <c r="E148" s="1">
        <v>1.46</v>
      </c>
      <c r="F148" s="2">
        <f t="shared" si="4"/>
        <v>14.108877</v>
      </c>
      <c r="G148" s="2">
        <f t="shared" si="5"/>
        <v>20.473469000000001</v>
      </c>
    </row>
    <row r="149" spans="1:7" x14ac:dyDescent="0.35">
      <c r="A149" s="1">
        <v>1.47</v>
      </c>
      <c r="B149" s="2">
        <v>-14.019067</v>
      </c>
      <c r="C149" s="2">
        <v>-20.465820999999998</v>
      </c>
      <c r="E149" s="1">
        <v>1.47</v>
      </c>
      <c r="F149" s="2">
        <f t="shared" si="4"/>
        <v>14.019067</v>
      </c>
      <c r="G149" s="2">
        <f t="shared" si="5"/>
        <v>20.465820999999998</v>
      </c>
    </row>
    <row r="150" spans="1:7" x14ac:dyDescent="0.35">
      <c r="A150" s="1">
        <v>1.48</v>
      </c>
      <c r="B150" s="2">
        <v>-14.224845</v>
      </c>
      <c r="C150" s="2">
        <v>-20.444203000000002</v>
      </c>
      <c r="E150" s="1">
        <v>1.48</v>
      </c>
      <c r="F150" s="2">
        <f t="shared" si="4"/>
        <v>14.224845</v>
      </c>
      <c r="G150" s="2">
        <f t="shared" si="5"/>
        <v>20.444203000000002</v>
      </c>
    </row>
    <row r="151" spans="1:7" x14ac:dyDescent="0.35">
      <c r="A151" s="1">
        <v>1.49</v>
      </c>
      <c r="B151" s="2">
        <v>-14.488057</v>
      </c>
      <c r="C151" s="2">
        <v>-20.831275000000002</v>
      </c>
      <c r="E151" s="1">
        <v>1.49</v>
      </c>
      <c r="F151" s="2">
        <f t="shared" si="4"/>
        <v>14.488057</v>
      </c>
      <c r="G151" s="2">
        <f t="shared" si="5"/>
        <v>20.831275000000002</v>
      </c>
    </row>
    <row r="152" spans="1:7" x14ac:dyDescent="0.35">
      <c r="A152" s="1">
        <v>1.5</v>
      </c>
      <c r="B152" s="2">
        <v>-14.002226</v>
      </c>
      <c r="C152" s="2">
        <v>-19.900102</v>
      </c>
      <c r="E152" s="1">
        <v>1.5</v>
      </c>
      <c r="F152" s="2">
        <f t="shared" si="4"/>
        <v>14.002226</v>
      </c>
      <c r="G152" s="2">
        <f t="shared" si="5"/>
        <v>19.900102</v>
      </c>
    </row>
    <row r="153" spans="1:7" x14ac:dyDescent="0.35">
      <c r="A153" s="1">
        <v>1.51</v>
      </c>
      <c r="B153" s="2">
        <v>-14.277856999999999</v>
      </c>
      <c r="C153" s="2">
        <v>-20.309999000000001</v>
      </c>
      <c r="E153" s="1">
        <v>1.51</v>
      </c>
      <c r="F153" s="2">
        <f t="shared" si="4"/>
        <v>14.277856999999999</v>
      </c>
      <c r="G153" s="2">
        <f t="shared" si="5"/>
        <v>20.309999000000001</v>
      </c>
    </row>
    <row r="154" spans="1:7" x14ac:dyDescent="0.35">
      <c r="A154" s="1">
        <v>1.52</v>
      </c>
      <c r="B154" s="2">
        <v>-14.427469</v>
      </c>
      <c r="C154" s="2">
        <v>-20.692284000000001</v>
      </c>
      <c r="E154" s="1">
        <v>1.52</v>
      </c>
      <c r="F154" s="2">
        <f t="shared" si="4"/>
        <v>14.427469</v>
      </c>
      <c r="G154" s="2">
        <f t="shared" si="5"/>
        <v>20.692284000000001</v>
      </c>
    </row>
    <row r="155" spans="1:7" x14ac:dyDescent="0.35">
      <c r="A155" s="1">
        <v>1.53</v>
      </c>
      <c r="B155" s="2">
        <v>-14.45</v>
      </c>
      <c r="C155" s="2">
        <v>-20.719650000000001</v>
      </c>
      <c r="E155" s="1">
        <v>1.53</v>
      </c>
      <c r="F155" s="2">
        <f t="shared" si="4"/>
        <v>14.45</v>
      </c>
      <c r="G155" s="2">
        <f t="shared" si="5"/>
        <v>20.719650000000001</v>
      </c>
    </row>
    <row r="156" spans="1:7" x14ac:dyDescent="0.35">
      <c r="A156" s="1">
        <v>1.54</v>
      </c>
      <c r="B156" s="2">
        <v>-14.478788</v>
      </c>
      <c r="C156" s="2">
        <v>-20.586364</v>
      </c>
      <c r="E156" s="1">
        <v>1.54</v>
      </c>
      <c r="F156" s="2">
        <f t="shared" si="4"/>
        <v>14.478788</v>
      </c>
      <c r="G156" s="2">
        <f t="shared" si="5"/>
        <v>20.586364</v>
      </c>
    </row>
    <row r="157" spans="1:7" x14ac:dyDescent="0.35">
      <c r="A157" s="1">
        <v>1.55</v>
      </c>
      <c r="B157" s="2">
        <v>-14.599912</v>
      </c>
      <c r="C157" s="2">
        <v>-20.949470999999999</v>
      </c>
      <c r="E157" s="1">
        <v>1.55</v>
      </c>
      <c r="F157" s="2">
        <f t="shared" si="4"/>
        <v>14.599912</v>
      </c>
      <c r="G157" s="2">
        <f t="shared" si="5"/>
        <v>20.949470999999999</v>
      </c>
    </row>
    <row r="158" spans="1:7" x14ac:dyDescent="0.35">
      <c r="A158" s="1">
        <v>1.56</v>
      </c>
      <c r="B158" s="2">
        <v>-14.681136</v>
      </c>
      <c r="C158" s="2">
        <v>-21.071704</v>
      </c>
      <c r="E158" s="1">
        <v>1.56</v>
      </c>
      <c r="F158" s="2">
        <f t="shared" si="4"/>
        <v>14.681136</v>
      </c>
      <c r="G158" s="2">
        <f t="shared" si="5"/>
        <v>21.071704</v>
      </c>
    </row>
    <row r="159" spans="1:7" x14ac:dyDescent="0.35">
      <c r="A159" s="1">
        <v>1.57</v>
      </c>
      <c r="B159" s="2">
        <v>-15.355183</v>
      </c>
      <c r="C159" s="2">
        <v>-21.692785000000001</v>
      </c>
      <c r="E159" s="1">
        <v>1.57</v>
      </c>
      <c r="F159" s="2">
        <f t="shared" si="4"/>
        <v>15.355183</v>
      </c>
      <c r="G159" s="2">
        <f t="shared" si="5"/>
        <v>21.692785000000001</v>
      </c>
    </row>
    <row r="160" spans="1:7" x14ac:dyDescent="0.35">
      <c r="A160" s="1">
        <v>1.58</v>
      </c>
      <c r="B160" s="2">
        <v>-15.860825</v>
      </c>
      <c r="C160" s="2">
        <v>-22.626289</v>
      </c>
      <c r="E160" s="1">
        <v>1.58</v>
      </c>
      <c r="F160" s="2">
        <f t="shared" si="4"/>
        <v>15.860825</v>
      </c>
      <c r="G160" s="2">
        <f t="shared" si="5"/>
        <v>22.626289</v>
      </c>
    </row>
    <row r="161" spans="1:7" x14ac:dyDescent="0.35">
      <c r="A161" s="1">
        <v>1.59</v>
      </c>
      <c r="B161" s="2">
        <v>-15.800205</v>
      </c>
      <c r="C161" s="2">
        <v>-22.950410000000002</v>
      </c>
      <c r="E161" s="1">
        <v>1.59</v>
      </c>
      <c r="F161" s="2">
        <f t="shared" si="4"/>
        <v>15.800205</v>
      </c>
      <c r="G161" s="2">
        <f t="shared" si="5"/>
        <v>22.950410000000002</v>
      </c>
    </row>
    <row r="162" spans="1:7" x14ac:dyDescent="0.35">
      <c r="A162" s="1">
        <v>1.6</v>
      </c>
      <c r="B162" s="2">
        <v>-15.271428</v>
      </c>
      <c r="C162" s="2">
        <v>-21.871428000000002</v>
      </c>
      <c r="E162" s="1">
        <v>1.6</v>
      </c>
      <c r="F162" s="2">
        <f t="shared" si="4"/>
        <v>15.271428</v>
      </c>
      <c r="G162" s="2">
        <f t="shared" si="5"/>
        <v>21.871428000000002</v>
      </c>
    </row>
    <row r="163" spans="1:7" x14ac:dyDescent="0.35">
      <c r="A163" s="1">
        <v>1.61</v>
      </c>
      <c r="B163" s="2">
        <v>-15.475510999999999</v>
      </c>
      <c r="C163" s="2">
        <v>-22.075510999999999</v>
      </c>
      <c r="E163" s="1">
        <v>1.61</v>
      </c>
      <c r="F163" s="2">
        <f t="shared" si="4"/>
        <v>15.475510999999999</v>
      </c>
      <c r="G163" s="2">
        <f t="shared" si="5"/>
        <v>22.075510999999999</v>
      </c>
    </row>
    <row r="164" spans="1:7" x14ac:dyDescent="0.35">
      <c r="A164" s="1">
        <v>1.62</v>
      </c>
      <c r="B164" s="2">
        <v>-15.606237</v>
      </c>
      <c r="C164" s="2">
        <v>-22.170825000000001</v>
      </c>
      <c r="E164" s="1">
        <v>1.62</v>
      </c>
      <c r="F164" s="2">
        <f t="shared" si="4"/>
        <v>15.606237</v>
      </c>
      <c r="G164" s="2">
        <f t="shared" si="5"/>
        <v>22.170825000000001</v>
      </c>
    </row>
    <row r="165" spans="1:7" x14ac:dyDescent="0.35">
      <c r="A165" s="1">
        <v>1.63</v>
      </c>
      <c r="B165" s="2">
        <v>-15.597314000000001</v>
      </c>
      <c r="C165" s="2">
        <v>-22.120971000000001</v>
      </c>
      <c r="E165" s="1">
        <v>1.63</v>
      </c>
      <c r="F165" s="2">
        <f t="shared" si="4"/>
        <v>15.597314000000001</v>
      </c>
      <c r="G165" s="2">
        <f t="shared" si="5"/>
        <v>22.120971000000001</v>
      </c>
    </row>
    <row r="166" spans="1:7" x14ac:dyDescent="0.35">
      <c r="A166" s="1">
        <v>1.64</v>
      </c>
      <c r="B166" s="2">
        <v>-15.583928999999999</v>
      </c>
      <c r="C166" s="2">
        <v>-22.440179000000001</v>
      </c>
      <c r="E166" s="1">
        <v>1.64</v>
      </c>
      <c r="F166" s="2">
        <f t="shared" si="4"/>
        <v>15.583928999999999</v>
      </c>
      <c r="G166" s="2">
        <f t="shared" si="5"/>
        <v>22.440179000000001</v>
      </c>
    </row>
    <row r="167" spans="1:7" x14ac:dyDescent="0.35">
      <c r="A167" s="1">
        <v>1.65</v>
      </c>
      <c r="B167" s="2">
        <v>-15.561123</v>
      </c>
      <c r="C167" s="2">
        <v>-22.988060999999998</v>
      </c>
      <c r="E167" s="1">
        <v>1.65</v>
      </c>
      <c r="F167" s="2">
        <f t="shared" si="4"/>
        <v>15.561123</v>
      </c>
      <c r="G167" s="2">
        <f t="shared" si="5"/>
        <v>22.988060999999998</v>
      </c>
    </row>
    <row r="168" spans="1:7" x14ac:dyDescent="0.35">
      <c r="A168" s="1">
        <v>1.66</v>
      </c>
      <c r="B168" s="2">
        <v>-15.03051</v>
      </c>
      <c r="C168" s="2">
        <v>-21.722753999999998</v>
      </c>
      <c r="E168" s="1">
        <v>1.66</v>
      </c>
      <c r="F168" s="2">
        <f t="shared" si="4"/>
        <v>15.03051</v>
      </c>
      <c r="G168" s="2">
        <f t="shared" si="5"/>
        <v>21.722753999999998</v>
      </c>
    </row>
    <row r="169" spans="1:7" x14ac:dyDescent="0.35">
      <c r="A169" s="1">
        <v>1.67</v>
      </c>
      <c r="B169" s="2">
        <v>-15.691039</v>
      </c>
      <c r="C169" s="2">
        <v>-22.724948999999999</v>
      </c>
      <c r="E169" s="1">
        <v>1.67</v>
      </c>
      <c r="F169" s="2">
        <f t="shared" si="4"/>
        <v>15.691039</v>
      </c>
      <c r="G169" s="2">
        <f t="shared" si="5"/>
        <v>22.724948999999999</v>
      </c>
    </row>
    <row r="170" spans="1:7" x14ac:dyDescent="0.35">
      <c r="A170" s="1">
        <v>1.68</v>
      </c>
      <c r="B170" s="2">
        <v>-15.812805000000001</v>
      </c>
      <c r="C170" s="2">
        <v>-22.904675000000001</v>
      </c>
      <c r="E170" s="1">
        <v>1.68</v>
      </c>
      <c r="F170" s="2">
        <f t="shared" si="4"/>
        <v>15.812805000000001</v>
      </c>
      <c r="G170" s="2">
        <f t="shared" si="5"/>
        <v>22.904675000000001</v>
      </c>
    </row>
    <row r="171" spans="1:7" x14ac:dyDescent="0.35">
      <c r="A171" s="1">
        <v>1.69</v>
      </c>
      <c r="B171" s="2">
        <v>-15.730204000000001</v>
      </c>
      <c r="C171" s="2">
        <v>-22.780204000000001</v>
      </c>
      <c r="E171" s="1">
        <v>1.69</v>
      </c>
      <c r="F171" s="2">
        <f t="shared" si="4"/>
        <v>15.730204000000001</v>
      </c>
      <c r="G171" s="2">
        <f t="shared" si="5"/>
        <v>22.780204000000001</v>
      </c>
    </row>
    <row r="172" spans="1:7" x14ac:dyDescent="0.35">
      <c r="A172" s="1">
        <v>1.7</v>
      </c>
      <c r="B172" s="2">
        <v>-15.764196999999999</v>
      </c>
      <c r="C172" s="2">
        <v>-22.792798000000001</v>
      </c>
      <c r="E172" s="1">
        <v>1.7</v>
      </c>
      <c r="F172" s="2">
        <f t="shared" si="4"/>
        <v>15.764196999999999</v>
      </c>
      <c r="G172" s="2">
        <f t="shared" si="5"/>
        <v>22.792798000000001</v>
      </c>
    </row>
    <row r="173" spans="1:7" x14ac:dyDescent="0.35">
      <c r="A173" s="1">
        <v>1.71</v>
      </c>
      <c r="B173" s="2">
        <v>-16.001825</v>
      </c>
      <c r="C173" s="2">
        <v>-22.964604999999999</v>
      </c>
      <c r="E173" s="1">
        <v>1.71</v>
      </c>
      <c r="F173" s="2">
        <f t="shared" si="4"/>
        <v>16.001825</v>
      </c>
      <c r="G173" s="2">
        <f t="shared" si="5"/>
        <v>22.964604999999999</v>
      </c>
    </row>
    <row r="174" spans="1:7" x14ac:dyDescent="0.35">
      <c r="A174" s="1">
        <v>1.72</v>
      </c>
      <c r="B174" s="2">
        <v>-16.042394000000002</v>
      </c>
      <c r="C174" s="2">
        <v>-23.289148000000001</v>
      </c>
      <c r="E174" s="1">
        <v>1.72</v>
      </c>
      <c r="F174" s="2">
        <f t="shared" si="4"/>
        <v>16.042394000000002</v>
      </c>
      <c r="G174" s="2">
        <f t="shared" si="5"/>
        <v>23.289148000000001</v>
      </c>
    </row>
    <row r="175" spans="1:7" x14ac:dyDescent="0.35">
      <c r="A175" s="1">
        <v>1.73</v>
      </c>
      <c r="B175" s="2">
        <v>-16.583881000000002</v>
      </c>
      <c r="C175" s="2">
        <v>-23.35</v>
      </c>
      <c r="E175" s="1">
        <v>1.73</v>
      </c>
      <c r="F175" s="2">
        <f t="shared" si="4"/>
        <v>16.583881000000002</v>
      </c>
      <c r="G175" s="2">
        <f t="shared" si="5"/>
        <v>23.35</v>
      </c>
    </row>
    <row r="176" spans="1:7" x14ac:dyDescent="0.35">
      <c r="A176" s="1">
        <v>1.74</v>
      </c>
      <c r="B176" s="2">
        <v>-16.922267000000002</v>
      </c>
      <c r="C176" s="2">
        <v>-24.048582</v>
      </c>
      <c r="E176" s="1">
        <v>1.74</v>
      </c>
      <c r="F176" s="2">
        <f t="shared" si="4"/>
        <v>16.922267000000002</v>
      </c>
      <c r="G176" s="2">
        <f t="shared" si="5"/>
        <v>24.048582</v>
      </c>
    </row>
    <row r="177" spans="1:7" x14ac:dyDescent="0.35">
      <c r="A177" s="1">
        <v>1.75</v>
      </c>
      <c r="B177" s="2">
        <v>-17.043724999999998</v>
      </c>
      <c r="C177" s="2">
        <v>-24.552226999999998</v>
      </c>
      <c r="E177" s="1">
        <v>1.75</v>
      </c>
      <c r="F177" s="2">
        <f t="shared" si="4"/>
        <v>17.043724999999998</v>
      </c>
      <c r="G177" s="2">
        <f t="shared" si="5"/>
        <v>24.552226999999998</v>
      </c>
    </row>
    <row r="178" spans="1:7" x14ac:dyDescent="0.35">
      <c r="A178" s="1">
        <v>1.76</v>
      </c>
      <c r="B178" s="2">
        <v>-17.119136000000001</v>
      </c>
      <c r="C178" s="2">
        <v>-23.919135000000001</v>
      </c>
      <c r="E178" s="1">
        <v>1.76</v>
      </c>
      <c r="F178" s="2">
        <f t="shared" si="4"/>
        <v>17.119136000000001</v>
      </c>
      <c r="G178" s="2">
        <f t="shared" si="5"/>
        <v>23.919135000000001</v>
      </c>
    </row>
    <row r="179" spans="1:7" x14ac:dyDescent="0.35">
      <c r="A179" s="1">
        <v>1.77</v>
      </c>
      <c r="B179" s="2">
        <v>-16.872222000000001</v>
      </c>
      <c r="C179" s="2">
        <v>-23.672221</v>
      </c>
      <c r="E179" s="1">
        <v>1.77</v>
      </c>
      <c r="F179" s="2">
        <f t="shared" si="4"/>
        <v>16.872222000000001</v>
      </c>
      <c r="G179" s="2">
        <f t="shared" si="5"/>
        <v>23.672221</v>
      </c>
    </row>
    <row r="180" spans="1:7" x14ac:dyDescent="0.35">
      <c r="A180" s="1">
        <v>1.78</v>
      </c>
      <c r="B180" s="2">
        <v>-16.962115000000001</v>
      </c>
      <c r="C180" s="2">
        <v>-24.173203000000001</v>
      </c>
      <c r="E180" s="1">
        <v>1.78</v>
      </c>
      <c r="F180" s="2">
        <f t="shared" si="4"/>
        <v>16.962115000000001</v>
      </c>
      <c r="G180" s="2">
        <f t="shared" si="5"/>
        <v>24.173203000000001</v>
      </c>
    </row>
    <row r="181" spans="1:7" x14ac:dyDescent="0.35">
      <c r="A181" s="1">
        <v>1.79</v>
      </c>
      <c r="B181" s="2">
        <v>-17</v>
      </c>
      <c r="C181" s="2">
        <v>-24.153745000000001</v>
      </c>
      <c r="E181" s="1">
        <v>1.79</v>
      </c>
      <c r="F181" s="2">
        <f t="shared" si="4"/>
        <v>17</v>
      </c>
      <c r="G181" s="2">
        <f t="shared" si="5"/>
        <v>24.153745000000001</v>
      </c>
    </row>
    <row r="182" spans="1:7" x14ac:dyDescent="0.35">
      <c r="A182" s="1">
        <v>1.8</v>
      </c>
      <c r="B182" s="2">
        <v>-17.018484000000001</v>
      </c>
      <c r="C182" s="2">
        <v>-24.055454000000001</v>
      </c>
      <c r="E182" s="1">
        <v>1.8</v>
      </c>
      <c r="F182" s="2">
        <f t="shared" si="4"/>
        <v>17.018484000000001</v>
      </c>
      <c r="G182" s="2">
        <f t="shared" si="5"/>
        <v>24.055454000000001</v>
      </c>
    </row>
    <row r="183" spans="1:7" x14ac:dyDescent="0.35">
      <c r="A183" s="1">
        <v>1.81</v>
      </c>
      <c r="B183" s="2">
        <v>-17.086742999999998</v>
      </c>
      <c r="C183" s="2">
        <v>-24.205116</v>
      </c>
      <c r="E183" s="1">
        <v>1.81</v>
      </c>
      <c r="F183" s="2">
        <f t="shared" si="4"/>
        <v>17.086742999999998</v>
      </c>
      <c r="G183" s="2">
        <f t="shared" si="5"/>
        <v>24.205116</v>
      </c>
    </row>
    <row r="184" spans="1:7" x14ac:dyDescent="0.35">
      <c r="A184" s="1">
        <v>1.82</v>
      </c>
      <c r="B184" s="2">
        <v>-17.261771</v>
      </c>
      <c r="C184" s="2">
        <v>-24.456337999999999</v>
      </c>
      <c r="E184" s="1">
        <v>1.82</v>
      </c>
      <c r="F184" s="2">
        <f t="shared" si="4"/>
        <v>17.261771</v>
      </c>
      <c r="G184" s="2">
        <f t="shared" si="5"/>
        <v>24.456337999999999</v>
      </c>
    </row>
    <row r="185" spans="1:7" x14ac:dyDescent="0.35">
      <c r="A185" s="1">
        <v>1.83</v>
      </c>
      <c r="B185" s="2">
        <v>-17.784908999999999</v>
      </c>
      <c r="C185" s="2">
        <v>-24.738029000000001</v>
      </c>
      <c r="E185" s="1">
        <v>1.83</v>
      </c>
      <c r="F185" s="2">
        <f t="shared" si="4"/>
        <v>17.784908999999999</v>
      </c>
      <c r="G185" s="2">
        <f t="shared" si="5"/>
        <v>24.738029000000001</v>
      </c>
    </row>
    <row r="186" spans="1:7" x14ac:dyDescent="0.35">
      <c r="A186" s="1">
        <v>1.84</v>
      </c>
      <c r="B186" s="2">
        <v>-18.092196999999999</v>
      </c>
      <c r="C186" s="2">
        <v>-25.088296</v>
      </c>
      <c r="E186" s="1">
        <v>1.84</v>
      </c>
      <c r="F186" s="2">
        <f t="shared" si="4"/>
        <v>18.092196999999999</v>
      </c>
      <c r="G186" s="2">
        <f t="shared" si="5"/>
        <v>25.088296</v>
      </c>
    </row>
    <row r="187" spans="1:7" x14ac:dyDescent="0.35">
      <c r="A187" s="1">
        <v>1.85</v>
      </c>
      <c r="B187" s="2">
        <v>-17.854908000000002</v>
      </c>
      <c r="C187" s="2">
        <v>-25.134969999999999</v>
      </c>
      <c r="E187" s="1">
        <v>1.85</v>
      </c>
      <c r="F187" s="2">
        <f t="shared" si="4"/>
        <v>17.854908000000002</v>
      </c>
      <c r="G187" s="2">
        <f t="shared" si="5"/>
        <v>25.134969999999999</v>
      </c>
    </row>
    <row r="188" spans="1:7" x14ac:dyDescent="0.35">
      <c r="A188" s="1">
        <v>1.86</v>
      </c>
      <c r="B188" s="2">
        <v>-17.575666999999999</v>
      </c>
      <c r="C188" s="2">
        <v>-24.958112</v>
      </c>
      <c r="E188" s="1">
        <v>1.86</v>
      </c>
      <c r="F188" s="2">
        <f t="shared" si="4"/>
        <v>17.575666999999999</v>
      </c>
      <c r="G188" s="2">
        <f t="shared" si="5"/>
        <v>24.958112</v>
      </c>
    </row>
    <row r="189" spans="1:7" x14ac:dyDescent="0.35">
      <c r="A189" s="1">
        <v>1.87</v>
      </c>
      <c r="B189" s="2">
        <v>-17.899999999999999</v>
      </c>
      <c r="C189" s="2">
        <v>-24.874949000000001</v>
      </c>
      <c r="E189" s="1">
        <v>1.87</v>
      </c>
      <c r="F189" s="2">
        <f t="shared" si="4"/>
        <v>17.899999999999999</v>
      </c>
      <c r="G189" s="2">
        <f t="shared" si="5"/>
        <v>24.874949000000001</v>
      </c>
    </row>
    <row r="190" spans="1:7" x14ac:dyDescent="0.35">
      <c r="A190" s="1">
        <v>1.88</v>
      </c>
      <c r="B190" s="2">
        <v>-17.899999999999999</v>
      </c>
      <c r="C190" s="2">
        <v>-25.078614999999999</v>
      </c>
      <c r="E190" s="1">
        <v>1.88</v>
      </c>
      <c r="F190" s="2">
        <f t="shared" si="4"/>
        <v>17.899999999999999</v>
      </c>
      <c r="G190" s="2">
        <f t="shared" si="5"/>
        <v>25.078614999999999</v>
      </c>
    </row>
    <row r="191" spans="1:7" x14ac:dyDescent="0.35">
      <c r="A191" s="1">
        <v>1.89</v>
      </c>
      <c r="B191" s="2">
        <v>-17.899999999999999</v>
      </c>
      <c r="C191" s="2">
        <v>-25.171315</v>
      </c>
      <c r="E191" s="1">
        <v>1.89</v>
      </c>
      <c r="F191" s="2">
        <f t="shared" si="4"/>
        <v>17.899999999999999</v>
      </c>
      <c r="G191" s="2">
        <f t="shared" si="5"/>
        <v>25.171315</v>
      </c>
    </row>
    <row r="192" spans="1:7" x14ac:dyDescent="0.35">
      <c r="A192" s="1">
        <v>1.9</v>
      </c>
      <c r="B192" s="2">
        <v>-17.926283000000002</v>
      </c>
      <c r="C192" s="2">
        <v>-25.383984000000002</v>
      </c>
      <c r="E192" s="1">
        <v>1.9</v>
      </c>
      <c r="F192" s="2">
        <f t="shared" si="4"/>
        <v>17.926283000000002</v>
      </c>
      <c r="G192" s="2">
        <f t="shared" si="5"/>
        <v>25.383984000000002</v>
      </c>
    </row>
    <row r="193" spans="1:7" x14ac:dyDescent="0.35">
      <c r="A193" s="1">
        <v>1.91</v>
      </c>
      <c r="B193" s="2">
        <v>-17.708076999999999</v>
      </c>
      <c r="C193" s="2">
        <v>-25.619121</v>
      </c>
      <c r="E193" s="1">
        <v>1.91</v>
      </c>
      <c r="F193" s="2">
        <f t="shared" si="4"/>
        <v>17.708076999999999</v>
      </c>
      <c r="G193" s="2">
        <f t="shared" si="5"/>
        <v>25.619121</v>
      </c>
    </row>
    <row r="194" spans="1:7" x14ac:dyDescent="0.35">
      <c r="A194" s="1">
        <v>1.92</v>
      </c>
      <c r="B194" s="2">
        <v>-17.365703</v>
      </c>
      <c r="C194" s="2">
        <v>-25.849173</v>
      </c>
      <c r="E194" s="1">
        <v>1.92</v>
      </c>
      <c r="F194" s="2">
        <f t="shared" si="4"/>
        <v>17.365703</v>
      </c>
      <c r="G194" s="2">
        <f t="shared" si="5"/>
        <v>25.849173</v>
      </c>
    </row>
    <row r="195" spans="1:7" x14ac:dyDescent="0.35">
      <c r="A195" s="1">
        <v>1.93</v>
      </c>
      <c r="B195" s="2">
        <v>-17.944215</v>
      </c>
      <c r="C195" s="2">
        <v>-26.345040999999998</v>
      </c>
      <c r="E195" s="1">
        <v>1.93</v>
      </c>
      <c r="F195" s="2">
        <f t="shared" ref="F195:F202" si="6">B195*(-1)</f>
        <v>17.944215</v>
      </c>
      <c r="G195" s="2">
        <f t="shared" ref="G195:G202" si="7">C195*(-1)</f>
        <v>26.345040999999998</v>
      </c>
    </row>
    <row r="196" spans="1:7" x14ac:dyDescent="0.35">
      <c r="A196" s="1">
        <v>1.94</v>
      </c>
      <c r="B196" s="2">
        <v>-17.950001</v>
      </c>
      <c r="C196" s="2">
        <v>-26.03</v>
      </c>
      <c r="E196" s="1">
        <v>1.94</v>
      </c>
      <c r="F196" s="2">
        <f t="shared" si="6"/>
        <v>17.950001</v>
      </c>
      <c r="G196" s="2">
        <f t="shared" si="7"/>
        <v>26.03</v>
      </c>
    </row>
    <row r="197" spans="1:7" x14ac:dyDescent="0.35">
      <c r="A197" s="1">
        <v>1.95</v>
      </c>
      <c r="B197" s="2">
        <v>-17.919411</v>
      </c>
      <c r="C197" s="2">
        <v>-25.766463999999999</v>
      </c>
      <c r="E197" s="1">
        <v>1.95</v>
      </c>
      <c r="F197" s="2">
        <f t="shared" si="6"/>
        <v>17.919411</v>
      </c>
      <c r="G197" s="2">
        <f t="shared" si="7"/>
        <v>25.766463999999999</v>
      </c>
    </row>
    <row r="198" spans="1:7" x14ac:dyDescent="0.35">
      <c r="A198" s="1">
        <v>1.96</v>
      </c>
      <c r="B198" s="2">
        <v>-18.115463999999999</v>
      </c>
      <c r="C198" s="2">
        <v>-25.843917000000001</v>
      </c>
      <c r="E198" s="1">
        <v>1.96</v>
      </c>
      <c r="F198" s="2">
        <f t="shared" si="6"/>
        <v>18.115463999999999</v>
      </c>
      <c r="G198" s="2">
        <f t="shared" si="7"/>
        <v>25.843917000000001</v>
      </c>
    </row>
    <row r="199" spans="1:7" x14ac:dyDescent="0.35">
      <c r="A199" s="1">
        <v>1.97</v>
      </c>
      <c r="B199" s="2">
        <v>-18.399999999999999</v>
      </c>
      <c r="C199" s="2">
        <v>-26.112628000000001</v>
      </c>
      <c r="E199" s="1">
        <v>1.97</v>
      </c>
      <c r="F199" s="2">
        <f t="shared" si="6"/>
        <v>18.399999999999999</v>
      </c>
      <c r="G199" s="2">
        <f t="shared" si="7"/>
        <v>26.112628000000001</v>
      </c>
    </row>
    <row r="200" spans="1:7" x14ac:dyDescent="0.35">
      <c r="A200" s="1">
        <v>1.98</v>
      </c>
      <c r="B200" s="2">
        <v>-18.416633000000001</v>
      </c>
      <c r="C200" s="2">
        <v>-26.15</v>
      </c>
      <c r="E200" s="1">
        <v>1.98</v>
      </c>
      <c r="F200" s="2">
        <f t="shared" si="6"/>
        <v>18.416633000000001</v>
      </c>
      <c r="G200" s="2">
        <f t="shared" si="7"/>
        <v>26.15</v>
      </c>
    </row>
    <row r="201" spans="1:7" x14ac:dyDescent="0.35">
      <c r="A201" s="1">
        <v>1.99</v>
      </c>
      <c r="B201" s="2">
        <v>-18.618245999999999</v>
      </c>
      <c r="C201" s="2">
        <v>-26.15</v>
      </c>
      <c r="E201" s="1">
        <v>1.99</v>
      </c>
      <c r="F201" s="2">
        <f t="shared" si="6"/>
        <v>18.618245999999999</v>
      </c>
      <c r="G201" s="2">
        <f t="shared" si="7"/>
        <v>26.15</v>
      </c>
    </row>
    <row r="202" spans="1:7" x14ac:dyDescent="0.35">
      <c r="A202" s="1">
        <v>2</v>
      </c>
      <c r="B202" s="2">
        <v>-19.168994000000001</v>
      </c>
      <c r="C202" s="2">
        <v>-26.980391000000001</v>
      </c>
      <c r="E202" s="1">
        <v>2</v>
      </c>
      <c r="F202" s="2">
        <f t="shared" si="6"/>
        <v>19.168994000000001</v>
      </c>
      <c r="G202" s="2">
        <f t="shared" si="7"/>
        <v>26.980391000000001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-4.7330000000000002E-3</v>
      </c>
      <c r="C2" s="2">
        <v>-5.602881</v>
      </c>
      <c r="E2" s="1">
        <v>0</v>
      </c>
      <c r="F2" s="2">
        <f>B2*(-1)</f>
        <v>4.7330000000000002E-3</v>
      </c>
      <c r="G2" s="2">
        <f>C2*(-1)</f>
        <v>5.602881</v>
      </c>
    </row>
    <row r="3" spans="1:7" x14ac:dyDescent="0.35">
      <c r="A3" s="1">
        <v>0.01</v>
      </c>
      <c r="B3" s="2">
        <v>-0.78662600000000005</v>
      </c>
      <c r="C3" s="2">
        <v>-5.6440330000000003</v>
      </c>
      <c r="E3" s="1">
        <v>0.01</v>
      </c>
      <c r="F3" s="2">
        <f t="shared" ref="F3:F66" si="0">B3*(-1)</f>
        <v>0.78662600000000005</v>
      </c>
      <c r="G3" s="2">
        <f t="shared" ref="G3:G66" si="1">C3*(-1)</f>
        <v>5.6440330000000003</v>
      </c>
    </row>
    <row r="4" spans="1:7" x14ac:dyDescent="0.35">
      <c r="A4" s="1">
        <v>0.02</v>
      </c>
      <c r="B4" s="2">
        <v>-0.47690700000000003</v>
      </c>
      <c r="C4" s="2">
        <v>-6.9897939999999998</v>
      </c>
      <c r="E4" s="1">
        <v>0.02</v>
      </c>
      <c r="F4" s="2">
        <f t="shared" si="0"/>
        <v>0.47690700000000003</v>
      </c>
      <c r="G4" s="2">
        <f t="shared" si="1"/>
        <v>6.9897939999999998</v>
      </c>
    </row>
    <row r="5" spans="1:7" x14ac:dyDescent="0.35">
      <c r="A5" s="1">
        <v>0.03</v>
      </c>
      <c r="B5" s="2">
        <v>-0.3</v>
      </c>
      <c r="C5" s="2">
        <v>-6.7452529999999999</v>
      </c>
      <c r="E5" s="1">
        <v>0.03</v>
      </c>
      <c r="F5" s="2">
        <f t="shared" si="0"/>
        <v>0.3</v>
      </c>
      <c r="G5" s="2">
        <f t="shared" si="1"/>
        <v>6.7452529999999999</v>
      </c>
    </row>
    <row r="6" spans="1:7" x14ac:dyDescent="0.35">
      <c r="A6" s="1">
        <v>0.04</v>
      </c>
      <c r="B6" s="2">
        <v>-0.33252999999999999</v>
      </c>
      <c r="C6" s="2">
        <v>-6.2927710000000001</v>
      </c>
      <c r="E6" s="1">
        <v>0.04</v>
      </c>
      <c r="F6" s="2">
        <f t="shared" si="0"/>
        <v>0.33252999999999999</v>
      </c>
      <c r="G6" s="2">
        <f t="shared" si="1"/>
        <v>6.2927710000000001</v>
      </c>
    </row>
    <row r="7" spans="1:7" x14ac:dyDescent="0.35">
      <c r="A7" s="1">
        <v>0.05</v>
      </c>
      <c r="B7" s="2">
        <v>-0.46557399999999999</v>
      </c>
      <c r="C7" s="2">
        <v>-6.9327870000000003</v>
      </c>
      <c r="E7" s="1">
        <v>0.05</v>
      </c>
      <c r="F7" s="2">
        <f t="shared" si="0"/>
        <v>0.46557399999999999</v>
      </c>
      <c r="G7" s="2">
        <f t="shared" si="1"/>
        <v>6.9327870000000003</v>
      </c>
    </row>
    <row r="8" spans="1:7" x14ac:dyDescent="0.35">
      <c r="A8" s="1">
        <v>0.06</v>
      </c>
      <c r="B8" s="2">
        <v>-0.87541000000000002</v>
      </c>
      <c r="C8" s="2">
        <v>-7.1377050000000004</v>
      </c>
      <c r="E8" s="1">
        <v>0.06</v>
      </c>
      <c r="F8" s="2">
        <f t="shared" si="0"/>
        <v>0.87541000000000002</v>
      </c>
      <c r="G8" s="2">
        <f t="shared" si="1"/>
        <v>7.1377050000000004</v>
      </c>
    </row>
    <row r="9" spans="1:7" x14ac:dyDescent="0.35">
      <c r="A9" s="1">
        <v>7.0000000000000007E-2</v>
      </c>
      <c r="B9" s="2">
        <v>-1.6158319999999999</v>
      </c>
      <c r="C9" s="2">
        <v>-7.63978</v>
      </c>
      <c r="E9" s="1">
        <v>7.0000000000000007E-2</v>
      </c>
      <c r="F9" s="2">
        <f t="shared" si="0"/>
        <v>1.6158319999999999</v>
      </c>
      <c r="G9" s="2">
        <f t="shared" si="1"/>
        <v>7.63978</v>
      </c>
    </row>
    <row r="10" spans="1:7" x14ac:dyDescent="0.35">
      <c r="A10" s="1">
        <v>0.08</v>
      </c>
      <c r="B10" s="2">
        <v>-1.5913900000000001</v>
      </c>
      <c r="C10" s="2">
        <v>-7.8</v>
      </c>
      <c r="E10" s="1">
        <v>0.08</v>
      </c>
      <c r="F10" s="2">
        <f t="shared" si="0"/>
        <v>1.5913900000000001</v>
      </c>
      <c r="G10" s="2">
        <f t="shared" si="1"/>
        <v>7.8</v>
      </c>
    </row>
    <row r="11" spans="1:7" x14ac:dyDescent="0.35">
      <c r="A11" s="1">
        <v>0.09</v>
      </c>
      <c r="B11" s="2">
        <v>-1.3213710000000001</v>
      </c>
      <c r="C11" s="2">
        <v>-7.9965719999999996</v>
      </c>
      <c r="E11" s="1">
        <v>0.09</v>
      </c>
      <c r="F11" s="2">
        <f t="shared" si="0"/>
        <v>1.3213710000000001</v>
      </c>
      <c r="G11" s="2">
        <f t="shared" si="1"/>
        <v>7.9965719999999996</v>
      </c>
    </row>
    <row r="12" spans="1:7" x14ac:dyDescent="0.35">
      <c r="A12" s="1">
        <v>0.1</v>
      </c>
      <c r="B12" s="2">
        <v>-1.1900200000000001</v>
      </c>
      <c r="C12" s="2">
        <v>-8.4596769999999992</v>
      </c>
      <c r="E12" s="1">
        <v>0.1</v>
      </c>
      <c r="F12" s="2">
        <f t="shared" si="0"/>
        <v>1.1900200000000001</v>
      </c>
      <c r="G12" s="2">
        <f t="shared" si="1"/>
        <v>8.4596769999999992</v>
      </c>
    </row>
    <row r="13" spans="1:7" x14ac:dyDescent="0.35">
      <c r="A13" s="1">
        <v>0.11</v>
      </c>
      <c r="B13" s="2">
        <v>-1.157675</v>
      </c>
      <c r="C13" s="2">
        <v>-9.0973780000000009</v>
      </c>
      <c r="E13" s="1">
        <v>0.11</v>
      </c>
      <c r="F13" s="2">
        <f t="shared" si="0"/>
        <v>1.157675</v>
      </c>
      <c r="G13" s="2">
        <f t="shared" si="1"/>
        <v>9.0973780000000009</v>
      </c>
    </row>
    <row r="14" spans="1:7" x14ac:dyDescent="0.35">
      <c r="A14" s="1">
        <v>0.12</v>
      </c>
      <c r="B14" s="2">
        <v>-2.0279050000000001</v>
      </c>
      <c r="C14" s="2">
        <v>-8.8909749999999992</v>
      </c>
      <c r="E14" s="1">
        <v>0.12</v>
      </c>
      <c r="F14" s="2">
        <f t="shared" si="0"/>
        <v>2.0279050000000001</v>
      </c>
      <c r="G14" s="2">
        <f t="shared" si="1"/>
        <v>8.8909749999999992</v>
      </c>
    </row>
    <row r="15" spans="1:7" x14ac:dyDescent="0.35">
      <c r="A15" s="1">
        <v>0.13</v>
      </c>
      <c r="B15" s="2">
        <v>-1.8418859999999999</v>
      </c>
      <c r="C15" s="2">
        <v>-8.9802230000000005</v>
      </c>
      <c r="E15" s="1">
        <v>0.13</v>
      </c>
      <c r="F15" s="2">
        <f t="shared" si="0"/>
        <v>1.8418859999999999</v>
      </c>
      <c r="G15" s="2">
        <f t="shared" si="1"/>
        <v>8.9802230000000005</v>
      </c>
    </row>
    <row r="16" spans="1:7" x14ac:dyDescent="0.35">
      <c r="A16" s="1">
        <v>0.14000000000000001</v>
      </c>
      <c r="B16" s="2">
        <v>-1.486475</v>
      </c>
      <c r="C16" s="2">
        <v>-9.1668029999999998</v>
      </c>
      <c r="E16" s="1">
        <v>0.14000000000000001</v>
      </c>
      <c r="F16" s="2">
        <f t="shared" si="0"/>
        <v>1.486475</v>
      </c>
      <c r="G16" s="2">
        <f t="shared" si="1"/>
        <v>9.1668029999999998</v>
      </c>
    </row>
    <row r="17" spans="1:7" x14ac:dyDescent="0.35">
      <c r="A17" s="1">
        <v>0.15</v>
      </c>
      <c r="B17" s="2">
        <v>-1.5460940000000001</v>
      </c>
      <c r="C17" s="2">
        <v>-9.0402339999999999</v>
      </c>
      <c r="E17" s="1">
        <v>0.15</v>
      </c>
      <c r="F17" s="2">
        <f t="shared" si="0"/>
        <v>1.5460940000000001</v>
      </c>
      <c r="G17" s="2">
        <f t="shared" si="1"/>
        <v>9.0402339999999999</v>
      </c>
    </row>
    <row r="18" spans="1:7" x14ac:dyDescent="0.35">
      <c r="A18" s="1">
        <v>0.16</v>
      </c>
      <c r="B18" s="2">
        <v>-2.1799179999999998</v>
      </c>
      <c r="C18" s="2">
        <v>-8.4647539999999992</v>
      </c>
      <c r="E18" s="1">
        <v>0.16</v>
      </c>
      <c r="F18" s="2">
        <f t="shared" si="0"/>
        <v>2.1799179999999998</v>
      </c>
      <c r="G18" s="2">
        <f t="shared" si="1"/>
        <v>8.4647539999999992</v>
      </c>
    </row>
    <row r="19" spans="1:7" x14ac:dyDescent="0.35">
      <c r="A19" s="1">
        <v>0.17</v>
      </c>
      <c r="B19" s="2">
        <v>-1.893033</v>
      </c>
      <c r="C19" s="2">
        <v>-10.104098</v>
      </c>
      <c r="E19" s="1">
        <v>0.17</v>
      </c>
      <c r="F19" s="2">
        <f t="shared" si="0"/>
        <v>1.893033</v>
      </c>
      <c r="G19" s="2">
        <f t="shared" si="1"/>
        <v>10.104098</v>
      </c>
    </row>
    <row r="20" spans="1:7" x14ac:dyDescent="0.35">
      <c r="A20" s="1">
        <v>0.18</v>
      </c>
      <c r="B20" s="2">
        <v>-2.3367079999999998</v>
      </c>
      <c r="C20" s="2">
        <v>-10.48906</v>
      </c>
      <c r="E20" s="1">
        <v>0.18</v>
      </c>
      <c r="F20" s="2">
        <f t="shared" si="0"/>
        <v>2.3367079999999998</v>
      </c>
      <c r="G20" s="2">
        <f t="shared" si="1"/>
        <v>10.48906</v>
      </c>
    </row>
    <row r="21" spans="1:7" x14ac:dyDescent="0.35">
      <c r="A21" s="1">
        <v>0.19</v>
      </c>
      <c r="B21" s="2">
        <v>-2.7018140000000002</v>
      </c>
      <c r="C21" s="2">
        <v>-10.499395</v>
      </c>
      <c r="E21" s="1">
        <v>0.19</v>
      </c>
      <c r="F21" s="2">
        <f t="shared" si="0"/>
        <v>2.7018140000000002</v>
      </c>
      <c r="G21" s="2">
        <f t="shared" si="1"/>
        <v>10.499395</v>
      </c>
    </row>
    <row r="22" spans="1:7" x14ac:dyDescent="0.35">
      <c r="A22" s="1">
        <v>0.2</v>
      </c>
      <c r="B22" s="2">
        <v>-2.9454829999999999</v>
      </c>
      <c r="C22" s="2">
        <v>-10.418172</v>
      </c>
      <c r="E22" s="1">
        <v>0.2</v>
      </c>
      <c r="F22" s="2">
        <f t="shared" si="0"/>
        <v>2.9454829999999999</v>
      </c>
      <c r="G22" s="2">
        <f t="shared" si="1"/>
        <v>10.418172</v>
      </c>
    </row>
    <row r="23" spans="1:7" x14ac:dyDescent="0.35">
      <c r="A23" s="1">
        <v>0.21</v>
      </c>
      <c r="B23" s="2">
        <v>-3.1778119999999999</v>
      </c>
      <c r="C23" s="2">
        <v>-10.426482999999999</v>
      </c>
      <c r="E23" s="1">
        <v>0.21</v>
      </c>
      <c r="F23" s="2">
        <f t="shared" si="0"/>
        <v>3.1778119999999999</v>
      </c>
      <c r="G23" s="2">
        <f t="shared" si="1"/>
        <v>10.426482999999999</v>
      </c>
    </row>
    <row r="24" spans="1:7" x14ac:dyDescent="0.35">
      <c r="A24" s="1">
        <v>0.22</v>
      </c>
      <c r="B24" s="2">
        <v>-3.3414109999999999</v>
      </c>
      <c r="C24" s="2">
        <v>-10.876381</v>
      </c>
      <c r="E24" s="1">
        <v>0.22</v>
      </c>
      <c r="F24" s="2">
        <f t="shared" si="0"/>
        <v>3.3414109999999999</v>
      </c>
      <c r="G24" s="2">
        <f t="shared" si="1"/>
        <v>10.876381</v>
      </c>
    </row>
    <row r="25" spans="1:7" x14ac:dyDescent="0.35">
      <c r="A25" s="1">
        <v>0.23</v>
      </c>
      <c r="B25" s="2">
        <v>-3.7771520000000001</v>
      </c>
      <c r="C25" s="2">
        <v>-10.589345</v>
      </c>
      <c r="E25" s="1">
        <v>0.23</v>
      </c>
      <c r="F25" s="2">
        <f t="shared" si="0"/>
        <v>3.7771520000000001</v>
      </c>
      <c r="G25" s="2">
        <f t="shared" si="1"/>
        <v>10.589345</v>
      </c>
    </row>
    <row r="26" spans="1:7" x14ac:dyDescent="0.35">
      <c r="A26" s="1">
        <v>0.24</v>
      </c>
      <c r="B26" s="2">
        <v>-4.3373749999999998</v>
      </c>
      <c r="C26" s="2">
        <v>-10.733266</v>
      </c>
      <c r="E26" s="1">
        <v>0.24</v>
      </c>
      <c r="F26" s="2">
        <f t="shared" si="0"/>
        <v>4.3373749999999998</v>
      </c>
      <c r="G26" s="2">
        <f t="shared" si="1"/>
        <v>10.733266</v>
      </c>
    </row>
    <row r="27" spans="1:7" x14ac:dyDescent="0.35">
      <c r="A27" s="1">
        <v>0.25</v>
      </c>
      <c r="B27" s="2">
        <v>-4.6105749999999999</v>
      </c>
      <c r="C27" s="2">
        <v>-10.998563000000001</v>
      </c>
      <c r="E27" s="1">
        <v>0.25</v>
      </c>
      <c r="F27" s="2">
        <f t="shared" si="0"/>
        <v>4.6105749999999999</v>
      </c>
      <c r="G27" s="2">
        <f t="shared" si="1"/>
        <v>10.998563000000001</v>
      </c>
    </row>
    <row r="28" spans="1:7" x14ac:dyDescent="0.35">
      <c r="A28" s="1">
        <v>0.26</v>
      </c>
      <c r="B28" s="2">
        <v>-4.4338030000000002</v>
      </c>
      <c r="C28" s="2">
        <v>-10.822535</v>
      </c>
      <c r="E28" s="1">
        <v>0.26</v>
      </c>
      <c r="F28" s="2">
        <f t="shared" si="0"/>
        <v>4.4338030000000002</v>
      </c>
      <c r="G28" s="2">
        <f t="shared" si="1"/>
        <v>10.822535</v>
      </c>
    </row>
    <row r="29" spans="1:7" x14ac:dyDescent="0.35">
      <c r="A29" s="1">
        <v>0.27</v>
      </c>
      <c r="B29" s="2">
        <v>-4.0024540000000002</v>
      </c>
      <c r="C29" s="2">
        <v>-9.6237220000000008</v>
      </c>
      <c r="E29" s="1">
        <v>0.27</v>
      </c>
      <c r="F29" s="2">
        <f t="shared" si="0"/>
        <v>4.0024540000000002</v>
      </c>
      <c r="G29" s="2">
        <f t="shared" si="1"/>
        <v>9.6237220000000008</v>
      </c>
    </row>
    <row r="30" spans="1:7" x14ac:dyDescent="0.35">
      <c r="A30" s="1">
        <v>0.28000000000000003</v>
      </c>
      <c r="B30" s="2">
        <v>-4.1251530000000001</v>
      </c>
      <c r="C30" s="2">
        <v>-10.809816</v>
      </c>
      <c r="E30" s="1">
        <v>0.28000000000000003</v>
      </c>
      <c r="F30" s="2">
        <f t="shared" si="0"/>
        <v>4.1251530000000001</v>
      </c>
      <c r="G30" s="2">
        <f t="shared" si="1"/>
        <v>10.809816</v>
      </c>
    </row>
    <row r="31" spans="1:7" x14ac:dyDescent="0.35">
      <c r="A31" s="1">
        <v>0.28999999999999998</v>
      </c>
      <c r="B31" s="2">
        <v>-3.9226070000000002</v>
      </c>
      <c r="C31" s="2">
        <v>-10.920061</v>
      </c>
      <c r="E31" s="1">
        <v>0.28999999999999998</v>
      </c>
      <c r="F31" s="2">
        <f t="shared" si="0"/>
        <v>3.9226070000000002</v>
      </c>
      <c r="G31" s="2">
        <f t="shared" si="1"/>
        <v>10.920061</v>
      </c>
    </row>
    <row r="32" spans="1:7" x14ac:dyDescent="0.35">
      <c r="A32" s="1">
        <v>0.3</v>
      </c>
      <c r="B32" s="2">
        <v>-4.1043120000000002</v>
      </c>
      <c r="C32" s="2">
        <v>-10.896817</v>
      </c>
      <c r="E32" s="1">
        <v>0.3</v>
      </c>
      <c r="F32" s="2">
        <f t="shared" si="0"/>
        <v>4.1043120000000002</v>
      </c>
      <c r="G32" s="2">
        <f t="shared" si="1"/>
        <v>10.896817</v>
      </c>
    </row>
    <row r="33" spans="1:7" x14ac:dyDescent="0.35">
      <c r="A33" s="1">
        <v>0.31</v>
      </c>
      <c r="B33" s="2">
        <v>-4.5207829999999998</v>
      </c>
      <c r="C33" s="2">
        <v>-11.006627</v>
      </c>
      <c r="E33" s="1">
        <v>0.31</v>
      </c>
      <c r="F33" s="2">
        <f t="shared" si="0"/>
        <v>4.5207829999999998</v>
      </c>
      <c r="G33" s="2">
        <f t="shared" si="1"/>
        <v>11.006627</v>
      </c>
    </row>
    <row r="34" spans="1:7" x14ac:dyDescent="0.35">
      <c r="A34" s="1">
        <v>0.32</v>
      </c>
      <c r="B34" s="2">
        <v>-4.6612999999999998</v>
      </c>
      <c r="C34" s="2">
        <v>-11.1715</v>
      </c>
      <c r="E34" s="1">
        <v>0.32</v>
      </c>
      <c r="F34" s="2">
        <f t="shared" si="0"/>
        <v>4.6612999999999998</v>
      </c>
      <c r="G34" s="2">
        <f t="shared" si="1"/>
        <v>11.1715</v>
      </c>
    </row>
    <row r="35" spans="1:7" x14ac:dyDescent="0.35">
      <c r="A35" s="1">
        <v>0.33</v>
      </c>
      <c r="B35" s="2">
        <v>-4.3013000000000003</v>
      </c>
      <c r="C35" s="2">
        <v>-11.371499999999999</v>
      </c>
      <c r="E35" s="1">
        <v>0.33</v>
      </c>
      <c r="F35" s="2">
        <f t="shared" si="0"/>
        <v>4.3013000000000003</v>
      </c>
      <c r="G35" s="2">
        <f t="shared" si="1"/>
        <v>11.371499999999999</v>
      </c>
    </row>
    <row r="36" spans="1:7" x14ac:dyDescent="0.35">
      <c r="A36" s="1">
        <v>0.34</v>
      </c>
      <c r="B36" s="2">
        <v>-4.4604290000000004</v>
      </c>
      <c r="C36" s="2">
        <v>-11.715643999999999</v>
      </c>
      <c r="E36" s="1">
        <v>0.34</v>
      </c>
      <c r="F36" s="2">
        <f t="shared" si="0"/>
        <v>4.4604290000000004</v>
      </c>
      <c r="G36" s="2">
        <f t="shared" si="1"/>
        <v>11.715643999999999</v>
      </c>
    </row>
    <row r="37" spans="1:7" x14ac:dyDescent="0.35">
      <c r="A37" s="1">
        <v>0.35</v>
      </c>
      <c r="B37" s="2">
        <v>-4.5240289999999996</v>
      </c>
      <c r="C37" s="2">
        <v>-11.460429</v>
      </c>
      <c r="E37" s="1">
        <v>0.35</v>
      </c>
      <c r="F37" s="2">
        <f t="shared" si="0"/>
        <v>4.5240289999999996</v>
      </c>
      <c r="G37" s="2">
        <f t="shared" si="1"/>
        <v>11.460429</v>
      </c>
    </row>
    <row r="38" spans="1:7" x14ac:dyDescent="0.35">
      <c r="A38" s="1">
        <v>0.36</v>
      </c>
      <c r="B38" s="2">
        <v>-4.5502029999999998</v>
      </c>
      <c r="C38" s="2">
        <v>-11.233874999999999</v>
      </c>
      <c r="E38" s="1">
        <v>0.36</v>
      </c>
      <c r="F38" s="2">
        <f t="shared" si="0"/>
        <v>4.5502029999999998</v>
      </c>
      <c r="G38" s="2">
        <f t="shared" si="1"/>
        <v>11.233874999999999</v>
      </c>
    </row>
    <row r="39" spans="1:7" x14ac:dyDescent="0.35">
      <c r="A39" s="1">
        <v>0.37</v>
      </c>
      <c r="B39" s="2">
        <v>-4.671951</v>
      </c>
      <c r="C39" s="2">
        <v>-11.697561</v>
      </c>
      <c r="E39" s="1">
        <v>0.37</v>
      </c>
      <c r="F39" s="2">
        <f t="shared" si="0"/>
        <v>4.671951</v>
      </c>
      <c r="G39" s="2">
        <f t="shared" si="1"/>
        <v>11.697561</v>
      </c>
    </row>
    <row r="40" spans="1:7" x14ac:dyDescent="0.35">
      <c r="A40" s="1">
        <v>0.38</v>
      </c>
      <c r="B40" s="2">
        <v>-4.7939020000000001</v>
      </c>
      <c r="C40" s="2">
        <v>-12.795121999999999</v>
      </c>
      <c r="E40" s="1">
        <v>0.38</v>
      </c>
      <c r="F40" s="2">
        <f t="shared" si="0"/>
        <v>4.7939020000000001</v>
      </c>
      <c r="G40" s="2">
        <f t="shared" si="1"/>
        <v>12.795121999999999</v>
      </c>
    </row>
    <row r="41" spans="1:7" x14ac:dyDescent="0.35">
      <c r="A41" s="1">
        <v>0.39</v>
      </c>
      <c r="B41" s="2">
        <v>-5.3051130000000004</v>
      </c>
      <c r="C41" s="2">
        <v>-11.956340000000001</v>
      </c>
      <c r="E41" s="1">
        <v>0.39</v>
      </c>
      <c r="F41" s="2">
        <f t="shared" si="0"/>
        <v>5.3051130000000004</v>
      </c>
      <c r="G41" s="2">
        <f t="shared" si="1"/>
        <v>11.956340000000001</v>
      </c>
    </row>
    <row r="42" spans="1:7" x14ac:dyDescent="0.35">
      <c r="A42" s="1">
        <v>0.4</v>
      </c>
      <c r="B42" s="2">
        <v>-5.215795</v>
      </c>
      <c r="C42" s="2">
        <v>-11.817102</v>
      </c>
      <c r="E42" s="1">
        <v>0.4</v>
      </c>
      <c r="F42" s="2">
        <f t="shared" si="0"/>
        <v>5.215795</v>
      </c>
      <c r="G42" s="2">
        <f t="shared" si="1"/>
        <v>11.817102</v>
      </c>
    </row>
    <row r="43" spans="1:7" x14ac:dyDescent="0.35">
      <c r="A43" s="1">
        <v>0.41</v>
      </c>
      <c r="B43" s="2">
        <v>-4.949586</v>
      </c>
      <c r="C43" s="2">
        <v>-11.960248</v>
      </c>
      <c r="E43" s="1">
        <v>0.41</v>
      </c>
      <c r="F43" s="2">
        <f t="shared" si="0"/>
        <v>4.949586</v>
      </c>
      <c r="G43" s="2">
        <f t="shared" si="1"/>
        <v>11.960248</v>
      </c>
    </row>
    <row r="44" spans="1:7" x14ac:dyDescent="0.35">
      <c r="A44" s="1">
        <v>0.42</v>
      </c>
      <c r="B44" s="2">
        <v>-4.879124</v>
      </c>
      <c r="C44" s="2">
        <v>-11.993482</v>
      </c>
      <c r="E44" s="1">
        <v>0.42</v>
      </c>
      <c r="F44" s="2">
        <f t="shared" si="0"/>
        <v>4.879124</v>
      </c>
      <c r="G44" s="2">
        <f t="shared" si="1"/>
        <v>11.993482</v>
      </c>
    </row>
    <row r="45" spans="1:7" x14ac:dyDescent="0.35">
      <c r="A45" s="1">
        <v>0.43</v>
      </c>
      <c r="B45" s="2">
        <v>-5.1581799999999998</v>
      </c>
      <c r="C45" s="2">
        <v>-11.847034000000001</v>
      </c>
      <c r="E45" s="1">
        <v>0.43</v>
      </c>
      <c r="F45" s="2">
        <f t="shared" si="0"/>
        <v>5.1581799999999998</v>
      </c>
      <c r="G45" s="2">
        <f t="shared" si="1"/>
        <v>11.847034000000001</v>
      </c>
    </row>
    <row r="46" spans="1:7" x14ac:dyDescent="0.35">
      <c r="A46" s="1">
        <v>0.44</v>
      </c>
      <c r="B46" s="2">
        <v>-5.3217790000000003</v>
      </c>
      <c r="C46" s="2">
        <v>-12.78773</v>
      </c>
      <c r="E46" s="1">
        <v>0.44</v>
      </c>
      <c r="F46" s="2">
        <f t="shared" si="0"/>
        <v>5.3217790000000003</v>
      </c>
      <c r="G46" s="2">
        <f t="shared" si="1"/>
        <v>12.78773</v>
      </c>
    </row>
    <row r="47" spans="1:7" x14ac:dyDescent="0.35">
      <c r="A47" s="1">
        <v>0.45</v>
      </c>
      <c r="B47" s="2">
        <v>-5.3164300000000004</v>
      </c>
      <c r="C47" s="2">
        <v>-12.580730000000001</v>
      </c>
      <c r="E47" s="1">
        <v>0.45</v>
      </c>
      <c r="F47" s="2">
        <f t="shared" si="0"/>
        <v>5.3164300000000004</v>
      </c>
      <c r="G47" s="2">
        <f t="shared" si="1"/>
        <v>12.580730000000001</v>
      </c>
    </row>
    <row r="48" spans="1:7" x14ac:dyDescent="0.35">
      <c r="A48" s="1">
        <v>0.46</v>
      </c>
      <c r="B48" s="2">
        <v>-5.4430860000000001</v>
      </c>
      <c r="C48" s="2">
        <v>-12.423848</v>
      </c>
      <c r="E48" s="1">
        <v>0.46</v>
      </c>
      <c r="F48" s="2">
        <f t="shared" si="0"/>
        <v>5.4430860000000001</v>
      </c>
      <c r="G48" s="2">
        <f t="shared" si="1"/>
        <v>12.423848</v>
      </c>
    </row>
    <row r="49" spans="1:7" x14ac:dyDescent="0.35">
      <c r="A49" s="1">
        <v>0.47</v>
      </c>
      <c r="B49" s="2">
        <v>-5.5718050000000003</v>
      </c>
      <c r="C49" s="2">
        <v>-12.548681999999999</v>
      </c>
      <c r="E49" s="1">
        <v>0.47</v>
      </c>
      <c r="F49" s="2">
        <f t="shared" si="0"/>
        <v>5.5718050000000003</v>
      </c>
      <c r="G49" s="2">
        <f t="shared" si="1"/>
        <v>12.548681999999999</v>
      </c>
    </row>
    <row r="50" spans="1:7" x14ac:dyDescent="0.35">
      <c r="A50" s="1">
        <v>0.48</v>
      </c>
      <c r="B50" s="2">
        <v>-5.5423309999999999</v>
      </c>
      <c r="C50" s="2">
        <v>-12.776483000000001</v>
      </c>
      <c r="E50" s="1">
        <v>0.48</v>
      </c>
      <c r="F50" s="2">
        <f t="shared" si="0"/>
        <v>5.5423309999999999</v>
      </c>
      <c r="G50" s="2">
        <f t="shared" si="1"/>
        <v>12.776483000000001</v>
      </c>
    </row>
    <row r="51" spans="1:7" x14ac:dyDescent="0.35">
      <c r="A51" s="1">
        <v>0.49</v>
      </c>
      <c r="B51" s="2">
        <v>-5.9104299999999999</v>
      </c>
      <c r="C51" s="2">
        <v>-12.571982999999999</v>
      </c>
      <c r="E51" s="1">
        <v>0.49</v>
      </c>
      <c r="F51" s="2">
        <f t="shared" si="0"/>
        <v>5.9104299999999999</v>
      </c>
      <c r="G51" s="2">
        <f t="shared" si="1"/>
        <v>12.571982999999999</v>
      </c>
    </row>
    <row r="52" spans="1:7" x14ac:dyDescent="0.35">
      <c r="A52" s="1">
        <v>0.5</v>
      </c>
      <c r="B52" s="2">
        <v>-6.2771889999999999</v>
      </c>
      <c r="C52" s="2">
        <v>-12.986252</v>
      </c>
      <c r="E52" s="1">
        <v>0.5</v>
      </c>
      <c r="F52" s="2">
        <f t="shared" si="0"/>
        <v>6.2771889999999999</v>
      </c>
      <c r="G52" s="2">
        <f t="shared" si="1"/>
        <v>12.986252</v>
      </c>
    </row>
    <row r="53" spans="1:7" x14ac:dyDescent="0.35">
      <c r="A53" s="1">
        <v>0.51</v>
      </c>
      <c r="B53" s="2">
        <v>-6.1567069999999999</v>
      </c>
      <c r="C53" s="2">
        <v>-13.15</v>
      </c>
      <c r="E53" s="1">
        <v>0.51</v>
      </c>
      <c r="F53" s="2">
        <f t="shared" si="0"/>
        <v>6.1567069999999999</v>
      </c>
      <c r="G53" s="2">
        <f t="shared" si="1"/>
        <v>13.15</v>
      </c>
    </row>
    <row r="54" spans="1:7" x14ac:dyDescent="0.35">
      <c r="A54" s="1">
        <v>0.52</v>
      </c>
      <c r="B54" s="2">
        <v>-6.0387750000000002</v>
      </c>
      <c r="C54" s="2">
        <v>-13.15</v>
      </c>
      <c r="E54" s="1">
        <v>0.52</v>
      </c>
      <c r="F54" s="2">
        <f t="shared" si="0"/>
        <v>6.0387750000000002</v>
      </c>
      <c r="G54" s="2">
        <f t="shared" si="1"/>
        <v>13.15</v>
      </c>
    </row>
    <row r="55" spans="1:7" x14ac:dyDescent="0.35">
      <c r="A55" s="1">
        <v>0.53</v>
      </c>
      <c r="B55" s="2">
        <v>-6.2085710000000001</v>
      </c>
      <c r="C55" s="2">
        <v>-13.192857</v>
      </c>
      <c r="E55" s="1">
        <v>0.53</v>
      </c>
      <c r="F55" s="2">
        <f t="shared" si="0"/>
        <v>6.2085710000000001</v>
      </c>
      <c r="G55" s="2">
        <f t="shared" si="1"/>
        <v>13.192857</v>
      </c>
    </row>
    <row r="56" spans="1:7" x14ac:dyDescent="0.35">
      <c r="A56" s="1">
        <v>0.54</v>
      </c>
      <c r="B56" s="2">
        <v>-6.2493879999999997</v>
      </c>
      <c r="C56" s="2">
        <v>-13.396938</v>
      </c>
      <c r="E56" s="1">
        <v>0.54</v>
      </c>
      <c r="F56" s="2">
        <f t="shared" si="0"/>
        <v>6.2493879999999997</v>
      </c>
      <c r="G56" s="2">
        <f t="shared" si="1"/>
        <v>13.396938</v>
      </c>
    </row>
    <row r="57" spans="1:7" x14ac:dyDescent="0.35">
      <c r="A57" s="1">
        <v>0.55000000000000004</v>
      </c>
      <c r="B57" s="2">
        <v>-6.290286</v>
      </c>
      <c r="C57" s="2">
        <v>-13.158283000000001</v>
      </c>
      <c r="E57" s="1">
        <v>0.55000000000000004</v>
      </c>
      <c r="F57" s="2">
        <f t="shared" si="0"/>
        <v>6.290286</v>
      </c>
      <c r="G57" s="2">
        <f t="shared" si="1"/>
        <v>13.158283000000001</v>
      </c>
    </row>
    <row r="58" spans="1:7" x14ac:dyDescent="0.35">
      <c r="A58" s="1">
        <v>0.56000000000000005</v>
      </c>
      <c r="B58" s="2">
        <v>-6.5494890000000003</v>
      </c>
      <c r="C58" s="2">
        <v>-13.162372</v>
      </c>
      <c r="E58" s="1">
        <v>0.56000000000000005</v>
      </c>
      <c r="F58" s="2">
        <f t="shared" si="0"/>
        <v>6.5494890000000003</v>
      </c>
      <c r="G58" s="2">
        <f t="shared" si="1"/>
        <v>13.162372</v>
      </c>
    </row>
    <row r="59" spans="1:7" x14ac:dyDescent="0.35">
      <c r="A59" s="1">
        <v>0.56999999999999995</v>
      </c>
      <c r="B59" s="2">
        <v>-6.5893439999999996</v>
      </c>
      <c r="C59" s="2">
        <v>-13.354918</v>
      </c>
      <c r="E59" s="1">
        <v>0.56999999999999995</v>
      </c>
      <c r="F59" s="2">
        <f t="shared" si="0"/>
        <v>6.5893439999999996</v>
      </c>
      <c r="G59" s="2">
        <f t="shared" si="1"/>
        <v>13.354918</v>
      </c>
    </row>
    <row r="60" spans="1:7" x14ac:dyDescent="0.35">
      <c r="A60" s="1">
        <v>0.57999999999999996</v>
      </c>
      <c r="B60" s="2">
        <v>-6.5922219999999996</v>
      </c>
      <c r="C60" s="2">
        <v>-13.511212</v>
      </c>
      <c r="E60" s="1">
        <v>0.57999999999999996</v>
      </c>
      <c r="F60" s="2">
        <f t="shared" si="0"/>
        <v>6.5922219999999996</v>
      </c>
      <c r="G60" s="2">
        <f t="shared" si="1"/>
        <v>13.511212</v>
      </c>
    </row>
    <row r="61" spans="1:7" x14ac:dyDescent="0.35">
      <c r="A61" s="1">
        <v>0.59</v>
      </c>
      <c r="B61" s="2">
        <v>-7.0134970000000001</v>
      </c>
      <c r="C61" s="2">
        <v>-13.507975999999999</v>
      </c>
      <c r="E61" s="1">
        <v>0.59</v>
      </c>
      <c r="F61" s="2">
        <f t="shared" si="0"/>
        <v>7.0134970000000001</v>
      </c>
      <c r="G61" s="2">
        <f t="shared" si="1"/>
        <v>13.507975999999999</v>
      </c>
    </row>
    <row r="62" spans="1:7" x14ac:dyDescent="0.35">
      <c r="A62" s="1">
        <v>0.6</v>
      </c>
      <c r="B62" s="2">
        <v>-7.1770959999999997</v>
      </c>
      <c r="C62" s="2">
        <v>-14.816769000000001</v>
      </c>
      <c r="E62" s="1">
        <v>0.6</v>
      </c>
      <c r="F62" s="2">
        <f t="shared" si="0"/>
        <v>7.1770959999999997</v>
      </c>
      <c r="G62" s="2">
        <f t="shared" si="1"/>
        <v>14.816769000000001</v>
      </c>
    </row>
    <row r="63" spans="1:7" x14ac:dyDescent="0.35">
      <c r="A63" s="1">
        <v>0.61</v>
      </c>
      <c r="B63" s="2">
        <v>-7.164536</v>
      </c>
      <c r="C63" s="2">
        <v>-13.297732</v>
      </c>
      <c r="E63" s="1">
        <v>0.61</v>
      </c>
      <c r="F63" s="2">
        <f t="shared" si="0"/>
        <v>7.164536</v>
      </c>
      <c r="G63" s="2">
        <f t="shared" si="1"/>
        <v>13.297732</v>
      </c>
    </row>
    <row r="64" spans="1:7" x14ac:dyDescent="0.35">
      <c r="A64" s="1">
        <v>0.62</v>
      </c>
      <c r="B64" s="2">
        <v>-7.2291239999999997</v>
      </c>
      <c r="C64" s="2">
        <v>-13.259368</v>
      </c>
      <c r="E64" s="1">
        <v>0.62</v>
      </c>
      <c r="F64" s="2">
        <f t="shared" si="0"/>
        <v>7.2291239999999997</v>
      </c>
      <c r="G64" s="2">
        <f t="shared" si="1"/>
        <v>13.259368</v>
      </c>
    </row>
    <row r="65" spans="1:7" x14ac:dyDescent="0.35">
      <c r="A65" s="1">
        <v>0.63</v>
      </c>
      <c r="B65" s="2">
        <v>-7.3855399999999998</v>
      </c>
      <c r="C65" s="2">
        <v>-13.918431999999999</v>
      </c>
      <c r="E65" s="1">
        <v>0.63</v>
      </c>
      <c r="F65" s="2">
        <f t="shared" si="0"/>
        <v>7.3855399999999998</v>
      </c>
      <c r="G65" s="2">
        <f t="shared" si="1"/>
        <v>13.918431999999999</v>
      </c>
    </row>
    <row r="66" spans="1:7" x14ac:dyDescent="0.35">
      <c r="A66" s="1">
        <v>0.64</v>
      </c>
      <c r="B66" s="2">
        <v>-7.5421269999999998</v>
      </c>
      <c r="C66" s="2">
        <v>-14.02638</v>
      </c>
      <c r="E66" s="1">
        <v>0.64</v>
      </c>
      <c r="F66" s="2">
        <f t="shared" si="0"/>
        <v>7.5421269999999998</v>
      </c>
      <c r="G66" s="2">
        <f t="shared" si="1"/>
        <v>14.02638</v>
      </c>
    </row>
    <row r="67" spans="1:7" x14ac:dyDescent="0.35">
      <c r="A67" s="1">
        <v>0.65</v>
      </c>
      <c r="B67" s="2">
        <v>-7.5012270000000001</v>
      </c>
      <c r="C67" s="2">
        <v>-13.903681000000001</v>
      </c>
      <c r="E67" s="1">
        <v>0.65</v>
      </c>
      <c r="F67" s="2">
        <f t="shared" ref="F67:F130" si="2">B67*(-1)</f>
        <v>7.5012270000000001</v>
      </c>
      <c r="G67" s="2">
        <f t="shared" ref="G67:G130" si="3">C67*(-1)</f>
        <v>13.903681000000001</v>
      </c>
    </row>
    <row r="68" spans="1:7" x14ac:dyDescent="0.35">
      <c r="A68" s="1">
        <v>0.66</v>
      </c>
      <c r="B68" s="2">
        <v>-7.6190179999999996</v>
      </c>
      <c r="C68" s="2">
        <v>-13.939673000000001</v>
      </c>
      <c r="E68" s="1">
        <v>0.66</v>
      </c>
      <c r="F68" s="2">
        <f t="shared" si="2"/>
        <v>7.6190179999999996</v>
      </c>
      <c r="G68" s="2">
        <f t="shared" si="3"/>
        <v>13.939673000000001</v>
      </c>
    </row>
    <row r="69" spans="1:7" x14ac:dyDescent="0.35">
      <c r="A69" s="1">
        <v>0.67</v>
      </c>
      <c r="B69" s="2">
        <v>-7.8945809999999996</v>
      </c>
      <c r="C69" s="2">
        <v>-13.583129</v>
      </c>
      <c r="E69" s="1">
        <v>0.67</v>
      </c>
      <c r="F69" s="2">
        <f t="shared" si="2"/>
        <v>7.8945809999999996</v>
      </c>
      <c r="G69" s="2">
        <f t="shared" si="3"/>
        <v>13.583129</v>
      </c>
    </row>
    <row r="70" spans="1:7" x14ac:dyDescent="0.35">
      <c r="A70" s="1">
        <v>0.68</v>
      </c>
      <c r="B70" s="2">
        <v>-8.4128050000000005</v>
      </c>
      <c r="C70" s="2">
        <v>-13.35</v>
      </c>
      <c r="E70" s="1">
        <v>0.68</v>
      </c>
      <c r="F70" s="2">
        <f t="shared" si="2"/>
        <v>8.4128050000000005</v>
      </c>
      <c r="G70" s="2">
        <f t="shared" si="3"/>
        <v>13.35</v>
      </c>
    </row>
    <row r="71" spans="1:7" x14ac:dyDescent="0.35">
      <c r="A71" s="1">
        <v>0.69</v>
      </c>
      <c r="B71" s="2">
        <v>-8.7441060000000004</v>
      </c>
      <c r="C71" s="2">
        <v>-13.565854</v>
      </c>
      <c r="E71" s="1">
        <v>0.69</v>
      </c>
      <c r="F71" s="2">
        <f t="shared" si="2"/>
        <v>8.7441060000000004</v>
      </c>
      <c r="G71" s="2">
        <f t="shared" si="3"/>
        <v>13.565854</v>
      </c>
    </row>
    <row r="72" spans="1:7" x14ac:dyDescent="0.35">
      <c r="A72" s="1">
        <v>0.7</v>
      </c>
      <c r="B72" s="2">
        <v>-8.252675</v>
      </c>
      <c r="C72" s="2">
        <v>-14.215227000000001</v>
      </c>
      <c r="E72" s="1">
        <v>0.7</v>
      </c>
      <c r="F72" s="2">
        <f t="shared" si="2"/>
        <v>8.252675</v>
      </c>
      <c r="G72" s="2">
        <f t="shared" si="3"/>
        <v>14.215227000000001</v>
      </c>
    </row>
    <row r="73" spans="1:7" x14ac:dyDescent="0.35">
      <c r="A73" s="1">
        <v>0.71</v>
      </c>
      <c r="B73" s="2">
        <v>-8.2938270000000003</v>
      </c>
      <c r="C73" s="2">
        <v>-13.680247</v>
      </c>
      <c r="E73" s="1">
        <v>0.71</v>
      </c>
      <c r="F73" s="2">
        <f t="shared" si="2"/>
        <v>8.2938270000000003</v>
      </c>
      <c r="G73" s="2">
        <f t="shared" si="3"/>
        <v>13.680247</v>
      </c>
    </row>
    <row r="74" spans="1:7" x14ac:dyDescent="0.35">
      <c r="A74" s="1">
        <v>0.72</v>
      </c>
      <c r="B74" s="2">
        <v>-8.5428569999999997</v>
      </c>
      <c r="C74" s="2">
        <v>-13.634694</v>
      </c>
      <c r="E74" s="1">
        <v>0.72</v>
      </c>
      <c r="F74" s="2">
        <f t="shared" si="2"/>
        <v>8.5428569999999997</v>
      </c>
      <c r="G74" s="2">
        <f t="shared" si="3"/>
        <v>13.634694</v>
      </c>
    </row>
    <row r="75" spans="1:7" x14ac:dyDescent="0.35">
      <c r="A75" s="1">
        <v>0.73</v>
      </c>
      <c r="B75" s="2">
        <v>-8.8003</v>
      </c>
      <c r="C75" s="2">
        <v>-13.8003</v>
      </c>
      <c r="E75" s="1">
        <v>0.73</v>
      </c>
      <c r="F75" s="2">
        <f t="shared" si="2"/>
        <v>8.8003</v>
      </c>
      <c r="G75" s="2">
        <f t="shared" si="3"/>
        <v>13.8003</v>
      </c>
    </row>
    <row r="76" spans="1:7" x14ac:dyDescent="0.35">
      <c r="A76" s="1">
        <v>0.74</v>
      </c>
      <c r="B76" s="2">
        <v>-8.9188659999999995</v>
      </c>
      <c r="C76" s="2">
        <v>-13.856598</v>
      </c>
      <c r="E76" s="1">
        <v>0.74</v>
      </c>
      <c r="F76" s="2">
        <f t="shared" si="2"/>
        <v>8.9188659999999995</v>
      </c>
      <c r="G76" s="2">
        <f t="shared" si="3"/>
        <v>13.856598</v>
      </c>
    </row>
    <row r="77" spans="1:7" x14ac:dyDescent="0.35">
      <c r="A77" s="1">
        <v>0.75</v>
      </c>
      <c r="B77" s="2">
        <v>-8.8836739999999992</v>
      </c>
      <c r="C77" s="2">
        <v>-13.737551</v>
      </c>
      <c r="E77" s="1">
        <v>0.75</v>
      </c>
      <c r="F77" s="2">
        <f t="shared" si="2"/>
        <v>8.8836739999999992</v>
      </c>
      <c r="G77" s="2">
        <f t="shared" si="3"/>
        <v>13.737551</v>
      </c>
    </row>
    <row r="78" spans="1:7" x14ac:dyDescent="0.35">
      <c r="A78" s="1">
        <v>0.76</v>
      </c>
      <c r="B78" s="2">
        <v>-9.0877549999999996</v>
      </c>
      <c r="C78" s="2">
        <v>-14.268164000000001</v>
      </c>
      <c r="E78" s="1">
        <v>0.76</v>
      </c>
      <c r="F78" s="2">
        <f t="shared" si="2"/>
        <v>9.0877549999999996</v>
      </c>
      <c r="G78" s="2">
        <f t="shared" si="3"/>
        <v>14.268164000000001</v>
      </c>
    </row>
    <row r="79" spans="1:7" x14ac:dyDescent="0.35">
      <c r="A79" s="1">
        <v>0.77</v>
      </c>
      <c r="B79" s="2">
        <v>-9.2918369999999992</v>
      </c>
      <c r="C79" s="2">
        <v>-14.261633</v>
      </c>
      <c r="E79" s="1">
        <v>0.77</v>
      </c>
      <c r="F79" s="2">
        <f t="shared" si="2"/>
        <v>9.2918369999999992</v>
      </c>
      <c r="G79" s="2">
        <f t="shared" si="3"/>
        <v>14.261633</v>
      </c>
    </row>
    <row r="80" spans="1:7" x14ac:dyDescent="0.35">
      <c r="A80" s="1">
        <v>0.78</v>
      </c>
      <c r="B80" s="2">
        <v>-9.8668669999999992</v>
      </c>
      <c r="C80" s="2">
        <v>-14.537148999999999</v>
      </c>
      <c r="E80" s="1">
        <v>0.78</v>
      </c>
      <c r="F80" s="2">
        <f t="shared" si="2"/>
        <v>9.8668669999999992</v>
      </c>
      <c r="G80" s="2">
        <f t="shared" si="3"/>
        <v>14.537148999999999</v>
      </c>
    </row>
    <row r="81" spans="1:7" x14ac:dyDescent="0.35">
      <c r="A81" s="1">
        <v>0.79</v>
      </c>
      <c r="B81" s="2">
        <v>-9.9975210000000008</v>
      </c>
      <c r="C81" s="2">
        <v>-15.157851000000001</v>
      </c>
      <c r="E81" s="1">
        <v>0.79</v>
      </c>
      <c r="F81" s="2">
        <f t="shared" si="2"/>
        <v>9.9975210000000008</v>
      </c>
      <c r="G81" s="2">
        <f t="shared" si="3"/>
        <v>15.157851000000001</v>
      </c>
    </row>
    <row r="82" spans="1:7" x14ac:dyDescent="0.35">
      <c r="A82" s="1">
        <v>0.8</v>
      </c>
      <c r="B82" s="2">
        <v>-9.6106780000000001</v>
      </c>
      <c r="C82" s="2">
        <v>-15.511704</v>
      </c>
      <c r="E82" s="1">
        <v>0.8</v>
      </c>
      <c r="F82" s="2">
        <f t="shared" si="2"/>
        <v>9.6106780000000001</v>
      </c>
      <c r="G82" s="2">
        <f t="shared" si="3"/>
        <v>15.511704</v>
      </c>
    </row>
    <row r="83" spans="1:7" x14ac:dyDescent="0.35">
      <c r="A83" s="1">
        <v>0.81</v>
      </c>
      <c r="B83" s="2">
        <v>-9.6569959999999995</v>
      </c>
      <c r="C83" s="2">
        <v>-14.455247</v>
      </c>
      <c r="E83" s="1">
        <v>0.81</v>
      </c>
      <c r="F83" s="2">
        <f t="shared" si="2"/>
        <v>9.6569959999999995</v>
      </c>
      <c r="G83" s="2">
        <f t="shared" si="3"/>
        <v>14.455247</v>
      </c>
    </row>
    <row r="84" spans="1:7" x14ac:dyDescent="0.35">
      <c r="A84" s="1">
        <v>0.82</v>
      </c>
      <c r="B84" s="2">
        <v>-9.8216049999999999</v>
      </c>
      <c r="C84" s="2">
        <v>-14.578703000000001</v>
      </c>
      <c r="E84" s="1">
        <v>0.82</v>
      </c>
      <c r="F84" s="2">
        <f t="shared" si="2"/>
        <v>9.8216049999999999</v>
      </c>
      <c r="G84" s="2">
        <f t="shared" si="3"/>
        <v>14.578703000000001</v>
      </c>
    </row>
    <row r="85" spans="1:7" x14ac:dyDescent="0.35">
      <c r="A85" s="1">
        <v>0.83</v>
      </c>
      <c r="B85" s="2">
        <v>-9.9831990000000008</v>
      </c>
      <c r="C85" s="2">
        <v>-14.833099000000001</v>
      </c>
      <c r="E85" s="1">
        <v>0.83</v>
      </c>
      <c r="F85" s="2">
        <f t="shared" si="2"/>
        <v>9.9831990000000008</v>
      </c>
      <c r="G85" s="2">
        <f t="shared" si="3"/>
        <v>14.833099000000001</v>
      </c>
    </row>
    <row r="86" spans="1:7" x14ac:dyDescent="0.35">
      <c r="A86" s="1">
        <v>0.84</v>
      </c>
      <c r="B86" s="2">
        <v>-10.144164999999999</v>
      </c>
      <c r="C86" s="2">
        <v>-14.926458999999999</v>
      </c>
      <c r="E86" s="1">
        <v>0.84</v>
      </c>
      <c r="F86" s="2">
        <f t="shared" si="2"/>
        <v>10.144164999999999</v>
      </c>
      <c r="G86" s="2">
        <f t="shared" si="3"/>
        <v>14.926458999999999</v>
      </c>
    </row>
    <row r="87" spans="1:7" x14ac:dyDescent="0.35">
      <c r="A87" s="1">
        <v>0.85</v>
      </c>
      <c r="B87" s="2">
        <v>-10.306148</v>
      </c>
      <c r="C87" s="2">
        <v>-15.208811000000001</v>
      </c>
      <c r="E87" s="1">
        <v>0.85</v>
      </c>
      <c r="F87" s="2">
        <f t="shared" si="2"/>
        <v>10.306148</v>
      </c>
      <c r="G87" s="2">
        <f t="shared" si="3"/>
        <v>15.208811000000001</v>
      </c>
    </row>
    <row r="88" spans="1:7" x14ac:dyDescent="0.35">
      <c r="A88" s="1">
        <v>0.86</v>
      </c>
      <c r="B88" s="2">
        <v>-10.425402</v>
      </c>
      <c r="C88" s="2">
        <v>-15.862249</v>
      </c>
      <c r="E88" s="1">
        <v>0.86</v>
      </c>
      <c r="F88" s="2">
        <f t="shared" si="2"/>
        <v>10.425402</v>
      </c>
      <c r="G88" s="2">
        <f t="shared" si="3"/>
        <v>15.862249</v>
      </c>
    </row>
    <row r="89" spans="1:7" x14ac:dyDescent="0.35">
      <c r="A89" s="1">
        <v>0.87</v>
      </c>
      <c r="B89" s="2">
        <v>-10.224598</v>
      </c>
      <c r="C89" s="2">
        <v>-14.737750999999999</v>
      </c>
      <c r="E89" s="1">
        <v>0.87</v>
      </c>
      <c r="F89" s="2">
        <f t="shared" si="2"/>
        <v>10.224598</v>
      </c>
      <c r="G89" s="2">
        <f t="shared" si="3"/>
        <v>14.737750999999999</v>
      </c>
    </row>
    <row r="90" spans="1:7" x14ac:dyDescent="0.35">
      <c r="A90" s="1">
        <v>0.88</v>
      </c>
      <c r="B90" s="2">
        <v>-10.524333</v>
      </c>
      <c r="C90" s="2">
        <v>-15.032443000000001</v>
      </c>
      <c r="E90" s="1">
        <v>0.88</v>
      </c>
      <c r="F90" s="2">
        <f t="shared" si="2"/>
        <v>10.524333</v>
      </c>
      <c r="G90" s="2">
        <f t="shared" si="3"/>
        <v>15.032443000000001</v>
      </c>
    </row>
    <row r="91" spans="1:7" x14ac:dyDescent="0.35">
      <c r="A91" s="1">
        <v>0.89</v>
      </c>
      <c r="B91" s="2">
        <v>-10.731818000000001</v>
      </c>
      <c r="C91" s="2">
        <v>-15.418182</v>
      </c>
      <c r="E91" s="1">
        <v>0.89</v>
      </c>
      <c r="F91" s="2">
        <f t="shared" si="2"/>
        <v>10.731818000000001</v>
      </c>
      <c r="G91" s="2">
        <f t="shared" si="3"/>
        <v>15.418182</v>
      </c>
    </row>
    <row r="92" spans="1:7" x14ac:dyDescent="0.35">
      <c r="A92" s="1">
        <v>0.9</v>
      </c>
      <c r="B92" s="2">
        <v>-10.8</v>
      </c>
      <c r="C92" s="2">
        <v>-15.526078</v>
      </c>
      <c r="E92" s="1">
        <v>0.9</v>
      </c>
      <c r="F92" s="2">
        <f t="shared" si="2"/>
        <v>10.8</v>
      </c>
      <c r="G92" s="2">
        <f t="shared" si="3"/>
        <v>15.526078</v>
      </c>
    </row>
    <row r="93" spans="1:7" x14ac:dyDescent="0.35">
      <c r="A93" s="1">
        <v>0.91</v>
      </c>
      <c r="B93" s="2">
        <v>-10.914579</v>
      </c>
      <c r="C93" s="2">
        <v>-15.447741000000001</v>
      </c>
      <c r="E93" s="1">
        <v>0.91</v>
      </c>
      <c r="F93" s="2">
        <f t="shared" si="2"/>
        <v>10.914579</v>
      </c>
      <c r="G93" s="2">
        <f t="shared" si="3"/>
        <v>15.447741000000001</v>
      </c>
    </row>
    <row r="94" spans="1:7" x14ac:dyDescent="0.35">
      <c r="A94" s="1">
        <v>0.92</v>
      </c>
      <c r="B94" s="2">
        <v>-11.400467000000001</v>
      </c>
      <c r="C94" s="2">
        <v>-15.653041999999999</v>
      </c>
      <c r="E94" s="1">
        <v>0.92</v>
      </c>
      <c r="F94" s="2">
        <f t="shared" si="2"/>
        <v>11.400467000000001</v>
      </c>
      <c r="G94" s="2">
        <f t="shared" si="3"/>
        <v>15.653041999999999</v>
      </c>
    </row>
    <row r="95" spans="1:7" x14ac:dyDescent="0.35">
      <c r="A95" s="1">
        <v>0.93</v>
      </c>
      <c r="B95" s="2">
        <v>-11.441176</v>
      </c>
      <c r="C95" s="2">
        <v>-15.855881999999999</v>
      </c>
      <c r="E95" s="1">
        <v>0.93</v>
      </c>
      <c r="F95" s="2">
        <f t="shared" si="2"/>
        <v>11.441176</v>
      </c>
      <c r="G95" s="2">
        <f t="shared" si="3"/>
        <v>15.855881999999999</v>
      </c>
    </row>
    <row r="96" spans="1:7" x14ac:dyDescent="0.35">
      <c r="A96" s="1">
        <v>0.94</v>
      </c>
      <c r="B96" s="2">
        <v>-11.35496</v>
      </c>
      <c r="C96" s="2">
        <v>-15.77328</v>
      </c>
      <c r="E96" s="1">
        <v>0.94</v>
      </c>
      <c r="F96" s="2">
        <f t="shared" si="2"/>
        <v>11.35496</v>
      </c>
      <c r="G96" s="2">
        <f t="shared" si="3"/>
        <v>15.77328</v>
      </c>
    </row>
    <row r="97" spans="1:7" x14ac:dyDescent="0.35">
      <c r="A97" s="1">
        <v>0.95</v>
      </c>
      <c r="B97" s="2">
        <v>-11.528124999999999</v>
      </c>
      <c r="C97" s="2">
        <v>-16.338750000000001</v>
      </c>
      <c r="E97" s="1">
        <v>0.95</v>
      </c>
      <c r="F97" s="2">
        <f t="shared" si="2"/>
        <v>11.528124999999999</v>
      </c>
      <c r="G97" s="2">
        <f t="shared" si="3"/>
        <v>16.338750000000001</v>
      </c>
    </row>
    <row r="98" spans="1:7" x14ac:dyDescent="0.35">
      <c r="A98" s="1">
        <v>0.96</v>
      </c>
      <c r="B98" s="2">
        <v>-11.702113000000001</v>
      </c>
      <c r="C98" s="2">
        <v>-16.568612000000002</v>
      </c>
      <c r="E98" s="1">
        <v>0.96</v>
      </c>
      <c r="F98" s="2">
        <f t="shared" si="2"/>
        <v>11.702113000000001</v>
      </c>
      <c r="G98" s="2">
        <f t="shared" si="3"/>
        <v>16.568612000000002</v>
      </c>
    </row>
    <row r="99" spans="1:7" x14ac:dyDescent="0.35">
      <c r="A99" s="1">
        <v>0.97</v>
      </c>
      <c r="B99" s="2">
        <v>-11.497047</v>
      </c>
      <c r="C99" s="2">
        <v>-15.242768999999999</v>
      </c>
      <c r="E99" s="1">
        <v>0.97</v>
      </c>
      <c r="F99" s="2">
        <f t="shared" si="2"/>
        <v>11.497047</v>
      </c>
      <c r="G99" s="2">
        <f t="shared" si="3"/>
        <v>15.242768999999999</v>
      </c>
    </row>
    <row r="100" spans="1:7" x14ac:dyDescent="0.35">
      <c r="A100" s="1">
        <v>0.98</v>
      </c>
      <c r="B100" s="2">
        <v>-11.945112</v>
      </c>
      <c r="C100" s="2">
        <v>-15.650102</v>
      </c>
      <c r="E100" s="1">
        <v>0.98</v>
      </c>
      <c r="F100" s="2">
        <f t="shared" si="2"/>
        <v>11.945112</v>
      </c>
      <c r="G100" s="2">
        <f t="shared" si="3"/>
        <v>15.650102</v>
      </c>
    </row>
    <row r="101" spans="1:7" x14ac:dyDescent="0.35">
      <c r="A101" s="1">
        <v>0.99</v>
      </c>
      <c r="B101" s="2">
        <v>-11.855852000000001</v>
      </c>
      <c r="C101" s="2">
        <v>-15.772074</v>
      </c>
      <c r="E101" s="1">
        <v>0.99</v>
      </c>
      <c r="F101" s="2">
        <f t="shared" si="2"/>
        <v>11.855852000000001</v>
      </c>
      <c r="G101" s="2">
        <f t="shared" si="3"/>
        <v>15.772074</v>
      </c>
    </row>
    <row r="102" spans="1:7" x14ac:dyDescent="0.35">
      <c r="A102" s="1">
        <v>1</v>
      </c>
      <c r="B102" s="2">
        <v>-11.773279</v>
      </c>
      <c r="C102" s="2">
        <v>-15.586235</v>
      </c>
      <c r="E102" s="1">
        <v>1</v>
      </c>
      <c r="F102" s="2">
        <f t="shared" si="2"/>
        <v>11.773279</v>
      </c>
      <c r="G102" s="2">
        <f t="shared" si="3"/>
        <v>15.586235</v>
      </c>
    </row>
    <row r="103" spans="1:7" x14ac:dyDescent="0.35">
      <c r="A103" s="1">
        <v>1.01</v>
      </c>
      <c r="B103" s="2">
        <v>-11.837629</v>
      </c>
      <c r="C103" s="2">
        <v>-15.505155</v>
      </c>
      <c r="E103" s="1">
        <v>1.01</v>
      </c>
      <c r="F103" s="2">
        <f t="shared" si="2"/>
        <v>11.837629</v>
      </c>
      <c r="G103" s="2">
        <f t="shared" si="3"/>
        <v>15.505155</v>
      </c>
    </row>
    <row r="104" spans="1:7" x14ac:dyDescent="0.35">
      <c r="A104" s="1">
        <v>1.02</v>
      </c>
      <c r="B104" s="2">
        <v>-12.060838</v>
      </c>
      <c r="C104" s="2">
        <v>-15.7</v>
      </c>
      <c r="E104" s="1">
        <v>1.02</v>
      </c>
      <c r="F104" s="2">
        <f t="shared" si="2"/>
        <v>12.060838</v>
      </c>
      <c r="G104" s="2">
        <f t="shared" si="3"/>
        <v>15.7</v>
      </c>
    </row>
    <row r="105" spans="1:7" x14ac:dyDescent="0.35">
      <c r="A105" s="1">
        <v>1.03</v>
      </c>
      <c r="B105" s="2">
        <v>-12.347137</v>
      </c>
      <c r="C105" s="2">
        <v>-15.7</v>
      </c>
      <c r="E105" s="1">
        <v>1.03</v>
      </c>
      <c r="F105" s="2">
        <f t="shared" si="2"/>
        <v>12.347137</v>
      </c>
      <c r="G105" s="2">
        <f t="shared" si="3"/>
        <v>15.7</v>
      </c>
    </row>
    <row r="106" spans="1:7" x14ac:dyDescent="0.35">
      <c r="A106" s="1">
        <v>1.04</v>
      </c>
      <c r="B106" s="2">
        <v>-12.511304000000001</v>
      </c>
      <c r="C106" s="2">
        <v>-16.022608000000002</v>
      </c>
      <c r="E106" s="1">
        <v>1.04</v>
      </c>
      <c r="F106" s="2">
        <f t="shared" si="2"/>
        <v>12.511304000000001</v>
      </c>
      <c r="G106" s="2">
        <f t="shared" si="3"/>
        <v>16.022608000000002</v>
      </c>
    </row>
    <row r="107" spans="1:7" x14ac:dyDescent="0.35">
      <c r="A107" s="1">
        <v>1.05</v>
      </c>
      <c r="B107" s="2">
        <v>-12.802066</v>
      </c>
      <c r="C107" s="2">
        <v>-16.604132</v>
      </c>
      <c r="E107" s="1">
        <v>1.05</v>
      </c>
      <c r="F107" s="2">
        <f t="shared" si="2"/>
        <v>12.802066</v>
      </c>
      <c r="G107" s="2">
        <f t="shared" si="3"/>
        <v>16.604132</v>
      </c>
    </row>
    <row r="108" spans="1:7" x14ac:dyDescent="0.35">
      <c r="A108" s="1">
        <v>1.06</v>
      </c>
      <c r="B108" s="2">
        <v>-12.657434</v>
      </c>
      <c r="C108" s="2">
        <v>-16.404886999999999</v>
      </c>
      <c r="E108" s="1">
        <v>1.06</v>
      </c>
      <c r="F108" s="2">
        <f t="shared" si="2"/>
        <v>12.657434</v>
      </c>
      <c r="G108" s="2">
        <f t="shared" si="3"/>
        <v>16.404886999999999</v>
      </c>
    </row>
    <row r="109" spans="1:7" x14ac:dyDescent="0.35">
      <c r="A109" s="1">
        <v>1.07</v>
      </c>
      <c r="B109" s="2">
        <v>-12.3</v>
      </c>
      <c r="C109" s="2">
        <v>-15.853719</v>
      </c>
      <c r="E109" s="1">
        <v>1.07</v>
      </c>
      <c r="F109" s="2">
        <f t="shared" si="2"/>
        <v>12.3</v>
      </c>
      <c r="G109" s="2">
        <f t="shared" si="3"/>
        <v>15.853719</v>
      </c>
    </row>
    <row r="110" spans="1:7" x14ac:dyDescent="0.35">
      <c r="A110" s="1">
        <v>1.08</v>
      </c>
      <c r="B110" s="2">
        <v>-12.314139000000001</v>
      </c>
      <c r="C110" s="2">
        <v>-16.032990999999999</v>
      </c>
      <c r="E110" s="1">
        <v>1.08</v>
      </c>
      <c r="F110" s="2">
        <f t="shared" si="2"/>
        <v>12.314139000000001</v>
      </c>
      <c r="G110" s="2">
        <f t="shared" si="3"/>
        <v>16.032990999999999</v>
      </c>
    </row>
    <row r="111" spans="1:7" x14ac:dyDescent="0.35">
      <c r="A111" s="1">
        <v>1.0900000000000001</v>
      </c>
      <c r="B111" s="2">
        <v>-12.437091000000001</v>
      </c>
      <c r="C111" s="2">
        <v>-16.319877999999999</v>
      </c>
      <c r="E111" s="1">
        <v>1.0900000000000001</v>
      </c>
      <c r="F111" s="2">
        <f t="shared" si="2"/>
        <v>12.437091000000001</v>
      </c>
      <c r="G111" s="2">
        <f t="shared" si="3"/>
        <v>16.319877999999999</v>
      </c>
    </row>
    <row r="112" spans="1:7" x14ac:dyDescent="0.35">
      <c r="A112" s="1">
        <v>1.1000000000000001</v>
      </c>
      <c r="B112" s="2">
        <v>-12.595234</v>
      </c>
      <c r="C112" s="2">
        <v>-16.313692</v>
      </c>
      <c r="E112" s="1">
        <v>1.1000000000000001</v>
      </c>
      <c r="F112" s="2">
        <f t="shared" si="2"/>
        <v>12.595234</v>
      </c>
      <c r="G112" s="2">
        <f t="shared" si="3"/>
        <v>16.313692</v>
      </c>
    </row>
    <row r="113" spans="1:7" x14ac:dyDescent="0.35">
      <c r="A113" s="1">
        <v>1.1100000000000001</v>
      </c>
      <c r="B113" s="2">
        <v>-12.786037</v>
      </c>
      <c r="C113" s="2">
        <v>-16.463244</v>
      </c>
      <c r="E113" s="1">
        <v>1.1100000000000001</v>
      </c>
      <c r="F113" s="2">
        <f t="shared" si="2"/>
        <v>12.786037</v>
      </c>
      <c r="G113" s="2">
        <f t="shared" si="3"/>
        <v>16.463244</v>
      </c>
    </row>
    <row r="114" spans="1:7" x14ac:dyDescent="0.35">
      <c r="A114" s="1">
        <v>1.1200000000000001</v>
      </c>
      <c r="B114" s="2">
        <v>-12.773631</v>
      </c>
      <c r="C114" s="2">
        <v>-16.437525999999998</v>
      </c>
      <c r="E114" s="1">
        <v>1.1200000000000001</v>
      </c>
      <c r="F114" s="2">
        <f t="shared" si="2"/>
        <v>12.773631</v>
      </c>
      <c r="G114" s="2">
        <f t="shared" si="3"/>
        <v>16.437525999999998</v>
      </c>
    </row>
    <row r="115" spans="1:7" x14ac:dyDescent="0.35">
      <c r="A115" s="1">
        <v>1.1299999999999999</v>
      </c>
      <c r="B115" s="2">
        <v>-12.741206</v>
      </c>
      <c r="C115" s="2">
        <v>-16.480266</v>
      </c>
      <c r="E115" s="1">
        <v>1.1299999999999999</v>
      </c>
      <c r="F115" s="2">
        <f t="shared" si="2"/>
        <v>12.741206</v>
      </c>
      <c r="G115" s="2">
        <f t="shared" si="3"/>
        <v>16.480266</v>
      </c>
    </row>
    <row r="116" spans="1:7" x14ac:dyDescent="0.35">
      <c r="A116" s="1">
        <v>1.1399999999999999</v>
      </c>
      <c r="B116" s="2">
        <v>-13.641002</v>
      </c>
      <c r="C116" s="2">
        <v>-18.034458000000001</v>
      </c>
      <c r="E116" s="1">
        <v>1.1399999999999999</v>
      </c>
      <c r="F116" s="2">
        <f t="shared" si="2"/>
        <v>13.641002</v>
      </c>
      <c r="G116" s="2">
        <f t="shared" si="3"/>
        <v>18.034458000000001</v>
      </c>
    </row>
    <row r="117" spans="1:7" x14ac:dyDescent="0.35">
      <c r="A117" s="1">
        <v>1.1499999999999999</v>
      </c>
      <c r="B117" s="2">
        <v>-13.690244</v>
      </c>
      <c r="C117" s="2">
        <v>-18.009757</v>
      </c>
      <c r="E117" s="1">
        <v>1.1499999999999999</v>
      </c>
      <c r="F117" s="2">
        <f t="shared" si="2"/>
        <v>13.690244</v>
      </c>
      <c r="G117" s="2">
        <f t="shared" si="3"/>
        <v>18.009757</v>
      </c>
    </row>
    <row r="118" spans="1:7" x14ac:dyDescent="0.35">
      <c r="A118" s="1">
        <v>1.1599999999999999</v>
      </c>
      <c r="B118" s="2">
        <v>-13.290889999999999</v>
      </c>
      <c r="C118" s="2">
        <v>-17.590890000000002</v>
      </c>
      <c r="E118" s="1">
        <v>1.1599999999999999</v>
      </c>
      <c r="F118" s="2">
        <f t="shared" si="2"/>
        <v>13.290889999999999</v>
      </c>
      <c r="G118" s="2">
        <f t="shared" si="3"/>
        <v>17.590890000000002</v>
      </c>
    </row>
    <row r="119" spans="1:7" x14ac:dyDescent="0.35">
      <c r="A119" s="1">
        <v>1.17</v>
      </c>
      <c r="B119" s="2">
        <v>-13.115774</v>
      </c>
      <c r="C119" s="2">
        <v>-17.371925000000001</v>
      </c>
      <c r="E119" s="1">
        <v>1.17</v>
      </c>
      <c r="F119" s="2">
        <f t="shared" si="2"/>
        <v>13.115774</v>
      </c>
      <c r="G119" s="2">
        <f t="shared" si="3"/>
        <v>17.371925000000001</v>
      </c>
    </row>
    <row r="120" spans="1:7" x14ac:dyDescent="0.35">
      <c r="A120" s="1">
        <v>1.18</v>
      </c>
      <c r="B120" s="2">
        <v>-13.211891</v>
      </c>
      <c r="C120" s="2">
        <v>-17.447561</v>
      </c>
      <c r="E120" s="1">
        <v>1.18</v>
      </c>
      <c r="F120" s="2">
        <f t="shared" si="2"/>
        <v>13.211891</v>
      </c>
      <c r="G120" s="2">
        <f t="shared" si="3"/>
        <v>17.447561</v>
      </c>
    </row>
    <row r="121" spans="1:7" x14ac:dyDescent="0.35">
      <c r="A121" s="1">
        <v>1.19</v>
      </c>
      <c r="B121" s="2">
        <v>-13.262755</v>
      </c>
      <c r="C121" s="2">
        <v>-17.587244999999999</v>
      </c>
      <c r="E121" s="1">
        <v>1.19</v>
      </c>
      <c r="F121" s="2">
        <f t="shared" si="2"/>
        <v>13.262755</v>
      </c>
      <c r="G121" s="2">
        <f t="shared" si="3"/>
        <v>17.587244999999999</v>
      </c>
    </row>
    <row r="122" spans="1:7" x14ac:dyDescent="0.35">
      <c r="A122" s="1">
        <v>1.2</v>
      </c>
      <c r="B122" s="2">
        <v>-13.466837</v>
      </c>
      <c r="C122" s="2">
        <v>-17.383161999999999</v>
      </c>
      <c r="E122" s="1">
        <v>1.2</v>
      </c>
      <c r="F122" s="2">
        <f t="shared" si="2"/>
        <v>13.466837</v>
      </c>
      <c r="G122" s="2">
        <f t="shared" si="3"/>
        <v>17.383161999999999</v>
      </c>
    </row>
    <row r="123" spans="1:7" x14ac:dyDescent="0.35">
      <c r="A123" s="1">
        <v>1.21</v>
      </c>
      <c r="B123" s="2">
        <v>-13.360416000000001</v>
      </c>
      <c r="C123" s="2">
        <v>-17.698958999999999</v>
      </c>
      <c r="E123" s="1">
        <v>1.21</v>
      </c>
      <c r="F123" s="2">
        <f t="shared" si="2"/>
        <v>13.360416000000001</v>
      </c>
      <c r="G123" s="2">
        <f t="shared" si="3"/>
        <v>17.698958999999999</v>
      </c>
    </row>
    <row r="124" spans="1:7" x14ac:dyDescent="0.35">
      <c r="A124" s="1">
        <v>1.22</v>
      </c>
      <c r="B124" s="2">
        <v>-13.065816</v>
      </c>
      <c r="C124" s="2">
        <v>-17.277550999999999</v>
      </c>
      <c r="E124" s="1">
        <v>1.22</v>
      </c>
      <c r="F124" s="2">
        <f t="shared" si="2"/>
        <v>13.065816</v>
      </c>
      <c r="G124" s="2">
        <f t="shared" si="3"/>
        <v>17.277550999999999</v>
      </c>
    </row>
    <row r="125" spans="1:7" x14ac:dyDescent="0.35">
      <c r="A125" s="1">
        <v>1.23</v>
      </c>
      <c r="B125" s="2">
        <v>-13.170552000000001</v>
      </c>
      <c r="C125" s="2">
        <v>-16.969324</v>
      </c>
      <c r="E125" s="1">
        <v>1.23</v>
      </c>
      <c r="F125" s="2">
        <f t="shared" si="2"/>
        <v>13.170552000000001</v>
      </c>
      <c r="G125" s="2">
        <f t="shared" si="3"/>
        <v>16.969324</v>
      </c>
    </row>
    <row r="126" spans="1:7" x14ac:dyDescent="0.35">
      <c r="A126" s="1">
        <v>1.24</v>
      </c>
      <c r="B126" s="2">
        <v>-13.722289999999999</v>
      </c>
      <c r="C126" s="2">
        <v>-17.229039</v>
      </c>
      <c r="E126" s="1">
        <v>1.24</v>
      </c>
      <c r="F126" s="2">
        <f t="shared" si="2"/>
        <v>13.722289999999999</v>
      </c>
      <c r="G126" s="2">
        <f t="shared" si="3"/>
        <v>17.229039</v>
      </c>
    </row>
    <row r="127" spans="1:7" x14ac:dyDescent="0.35">
      <c r="A127" s="1">
        <v>1.25</v>
      </c>
      <c r="B127" s="2">
        <v>-13.313293</v>
      </c>
      <c r="C127" s="2">
        <v>-16.329243000000002</v>
      </c>
      <c r="E127" s="1">
        <v>1.25</v>
      </c>
      <c r="F127" s="2">
        <f t="shared" si="2"/>
        <v>13.313293</v>
      </c>
      <c r="G127" s="2">
        <f t="shared" si="3"/>
        <v>16.329243000000002</v>
      </c>
    </row>
    <row r="128" spans="1:7" x14ac:dyDescent="0.35">
      <c r="A128" s="1">
        <v>1.26</v>
      </c>
      <c r="B128" s="2">
        <v>-13.104150000000001</v>
      </c>
      <c r="C128" s="2">
        <v>-17.083400000000001</v>
      </c>
      <c r="E128" s="1">
        <v>1.26</v>
      </c>
      <c r="F128" s="2">
        <f t="shared" si="2"/>
        <v>13.104150000000001</v>
      </c>
      <c r="G128" s="2">
        <f t="shared" si="3"/>
        <v>17.083400000000001</v>
      </c>
    </row>
    <row r="129" spans="1:7" x14ac:dyDescent="0.35">
      <c r="A129" s="1">
        <v>1.27</v>
      </c>
      <c r="B129" s="2">
        <v>-13.290656999999999</v>
      </c>
      <c r="C129" s="2">
        <v>-17.450410999999999</v>
      </c>
      <c r="E129" s="1">
        <v>1.27</v>
      </c>
      <c r="F129" s="2">
        <f t="shared" si="2"/>
        <v>13.290656999999999</v>
      </c>
      <c r="G129" s="2">
        <f t="shared" si="3"/>
        <v>17.450410999999999</v>
      </c>
    </row>
    <row r="130" spans="1:7" x14ac:dyDescent="0.35">
      <c r="A130" s="1">
        <v>1.28</v>
      </c>
      <c r="B130" s="2">
        <v>-13.429441000000001</v>
      </c>
      <c r="C130" s="2">
        <v>-17.611677</v>
      </c>
      <c r="E130" s="1">
        <v>1.28</v>
      </c>
      <c r="F130" s="2">
        <f t="shared" si="2"/>
        <v>13.429441000000001</v>
      </c>
      <c r="G130" s="2">
        <f t="shared" si="3"/>
        <v>17.611677</v>
      </c>
    </row>
    <row r="131" spans="1:7" x14ac:dyDescent="0.35">
      <c r="A131" s="1">
        <v>1.29</v>
      </c>
      <c r="B131" s="2">
        <v>-13.432608999999999</v>
      </c>
      <c r="C131" s="2">
        <v>-17.700001</v>
      </c>
      <c r="E131" s="1">
        <v>1.29</v>
      </c>
      <c r="F131" s="2">
        <f t="shared" ref="F131:F194" si="4">B131*(-1)</f>
        <v>13.432608999999999</v>
      </c>
      <c r="G131" s="2">
        <f t="shared" ref="G131:G194" si="5">C131*(-1)</f>
        <v>17.700001</v>
      </c>
    </row>
    <row r="132" spans="1:7" x14ac:dyDescent="0.35">
      <c r="A132" s="1">
        <v>1.3</v>
      </c>
      <c r="B132" s="2">
        <v>-13.592222</v>
      </c>
      <c r="C132" s="2">
        <v>-17.775555000000001</v>
      </c>
      <c r="E132" s="1">
        <v>1.3</v>
      </c>
      <c r="F132" s="2">
        <f t="shared" si="4"/>
        <v>13.592222</v>
      </c>
      <c r="G132" s="2">
        <f t="shared" si="5"/>
        <v>17.775555000000001</v>
      </c>
    </row>
    <row r="133" spans="1:7" x14ac:dyDescent="0.35">
      <c r="A133" s="1">
        <v>1.31</v>
      </c>
      <c r="B133" s="2">
        <v>-14.359899</v>
      </c>
      <c r="C133" s="2">
        <v>-19.149293</v>
      </c>
      <c r="E133" s="1">
        <v>1.31</v>
      </c>
      <c r="F133" s="2">
        <f t="shared" si="4"/>
        <v>14.359899</v>
      </c>
      <c r="G133" s="2">
        <f t="shared" si="5"/>
        <v>19.149293</v>
      </c>
    </row>
    <row r="134" spans="1:7" x14ac:dyDescent="0.35">
      <c r="A134" s="1">
        <v>1.32</v>
      </c>
      <c r="B134" s="2">
        <v>-14.104435</v>
      </c>
      <c r="C134" s="2">
        <v>-18.608871000000001</v>
      </c>
      <c r="E134" s="1">
        <v>1.32</v>
      </c>
      <c r="F134" s="2">
        <f t="shared" si="4"/>
        <v>14.104435</v>
      </c>
      <c r="G134" s="2">
        <f t="shared" si="5"/>
        <v>18.608871000000001</v>
      </c>
    </row>
    <row r="135" spans="1:7" x14ac:dyDescent="0.35">
      <c r="A135" s="1">
        <v>1.33</v>
      </c>
      <c r="B135" s="2">
        <v>-13.971738999999999</v>
      </c>
      <c r="C135" s="2">
        <v>-18.486957</v>
      </c>
      <c r="E135" s="1">
        <v>1.33</v>
      </c>
      <c r="F135" s="2">
        <f t="shared" si="4"/>
        <v>13.971738999999999</v>
      </c>
      <c r="G135" s="2">
        <f t="shared" si="5"/>
        <v>18.486957</v>
      </c>
    </row>
    <row r="136" spans="1:7" x14ac:dyDescent="0.35">
      <c r="A136" s="1">
        <v>1.34</v>
      </c>
      <c r="B136" s="2">
        <v>-14.12551</v>
      </c>
      <c r="C136" s="2">
        <v>-18.784897999999998</v>
      </c>
      <c r="E136" s="1">
        <v>1.34</v>
      </c>
      <c r="F136" s="2">
        <f t="shared" si="4"/>
        <v>14.12551</v>
      </c>
      <c r="G136" s="2">
        <f t="shared" si="5"/>
        <v>18.784897999999998</v>
      </c>
    </row>
    <row r="137" spans="1:7" x14ac:dyDescent="0.35">
      <c r="A137" s="1">
        <v>1.35</v>
      </c>
      <c r="B137" s="2">
        <v>-14.3</v>
      </c>
      <c r="C137" s="2">
        <v>-18.755870999999999</v>
      </c>
      <c r="E137" s="1">
        <v>1.35</v>
      </c>
      <c r="F137" s="2">
        <f t="shared" si="4"/>
        <v>14.3</v>
      </c>
      <c r="G137" s="2">
        <f t="shared" si="5"/>
        <v>18.755870999999999</v>
      </c>
    </row>
    <row r="138" spans="1:7" x14ac:dyDescent="0.35">
      <c r="A138" s="1">
        <v>1.36</v>
      </c>
      <c r="B138" s="2">
        <v>-14.3</v>
      </c>
      <c r="C138" s="2">
        <v>-18.796355999999999</v>
      </c>
      <c r="E138" s="1">
        <v>1.36</v>
      </c>
      <c r="F138" s="2">
        <f t="shared" si="4"/>
        <v>14.3</v>
      </c>
      <c r="G138" s="2">
        <f t="shared" si="5"/>
        <v>18.796355999999999</v>
      </c>
    </row>
    <row r="139" spans="1:7" x14ac:dyDescent="0.35">
      <c r="A139" s="1">
        <v>1.37</v>
      </c>
      <c r="B139" s="2">
        <v>-14.520161</v>
      </c>
      <c r="C139" s="2">
        <v>-19.093547999999998</v>
      </c>
      <c r="E139" s="1">
        <v>1.37</v>
      </c>
      <c r="F139" s="2">
        <f t="shared" si="4"/>
        <v>14.520161</v>
      </c>
      <c r="G139" s="2">
        <f t="shared" si="5"/>
        <v>19.093547999999998</v>
      </c>
    </row>
    <row r="140" spans="1:7" x14ac:dyDescent="0.35">
      <c r="A140" s="1">
        <v>1.38</v>
      </c>
      <c r="B140" s="2">
        <v>-14.32428</v>
      </c>
      <c r="C140" s="2">
        <v>-19.200001</v>
      </c>
      <c r="E140" s="1">
        <v>1.38</v>
      </c>
      <c r="F140" s="2">
        <f t="shared" si="4"/>
        <v>14.32428</v>
      </c>
      <c r="G140" s="2">
        <f t="shared" si="5"/>
        <v>19.200001</v>
      </c>
    </row>
    <row r="141" spans="1:7" x14ac:dyDescent="0.35">
      <c r="A141" s="1">
        <v>1.39</v>
      </c>
      <c r="B141" s="2">
        <v>-14.304703</v>
      </c>
      <c r="C141" s="2">
        <v>-19.49775</v>
      </c>
      <c r="E141" s="1">
        <v>1.39</v>
      </c>
      <c r="F141" s="2">
        <f t="shared" si="4"/>
        <v>14.304703</v>
      </c>
      <c r="G141" s="2">
        <f t="shared" si="5"/>
        <v>19.49775</v>
      </c>
    </row>
    <row r="142" spans="1:7" x14ac:dyDescent="0.35">
      <c r="A142" s="1">
        <v>1.4</v>
      </c>
      <c r="B142" s="2">
        <v>-14.554713</v>
      </c>
      <c r="C142" s="2">
        <v>-19.733196</v>
      </c>
      <c r="E142" s="1">
        <v>1.4</v>
      </c>
      <c r="F142" s="2">
        <f t="shared" si="4"/>
        <v>14.554713</v>
      </c>
      <c r="G142" s="2">
        <f t="shared" si="5"/>
        <v>19.733196</v>
      </c>
    </row>
    <row r="143" spans="1:7" x14ac:dyDescent="0.35">
      <c r="A143" s="1">
        <v>1.41</v>
      </c>
      <c r="B143" s="2">
        <v>-14.152399000000001</v>
      </c>
      <c r="C143" s="2">
        <v>-18.605539</v>
      </c>
      <c r="E143" s="1">
        <v>1.41</v>
      </c>
      <c r="F143" s="2">
        <f t="shared" si="4"/>
        <v>14.152399000000001</v>
      </c>
      <c r="G143" s="2">
        <f t="shared" si="5"/>
        <v>18.605539</v>
      </c>
    </row>
    <row r="144" spans="1:7" x14ac:dyDescent="0.35">
      <c r="A144" s="1">
        <v>1.42</v>
      </c>
      <c r="B144" s="2">
        <v>-14.315306</v>
      </c>
      <c r="C144" s="2">
        <v>-18.971938000000002</v>
      </c>
      <c r="E144" s="1">
        <v>1.42</v>
      </c>
      <c r="F144" s="2">
        <f t="shared" si="4"/>
        <v>14.315306</v>
      </c>
      <c r="G144" s="2">
        <f t="shared" si="5"/>
        <v>18.971938000000002</v>
      </c>
    </row>
    <row r="145" spans="1:7" x14ac:dyDescent="0.35">
      <c r="A145" s="1">
        <v>1.43</v>
      </c>
      <c r="B145" s="2">
        <v>-14.445648</v>
      </c>
      <c r="C145" s="2">
        <v>-19.145648000000001</v>
      </c>
      <c r="E145" s="1">
        <v>1.43</v>
      </c>
      <c r="F145" s="2">
        <f t="shared" si="4"/>
        <v>14.445648</v>
      </c>
      <c r="G145" s="2">
        <f t="shared" si="5"/>
        <v>19.145648000000001</v>
      </c>
    </row>
    <row r="146" spans="1:7" x14ac:dyDescent="0.35">
      <c r="A146" s="1">
        <v>1.44</v>
      </c>
      <c r="B146" s="2">
        <v>-14.477027</v>
      </c>
      <c r="C146" s="2">
        <v>-18.970269999999999</v>
      </c>
      <c r="E146" s="1">
        <v>1.44</v>
      </c>
      <c r="F146" s="2">
        <f t="shared" si="4"/>
        <v>14.477027</v>
      </c>
      <c r="G146" s="2">
        <f t="shared" si="5"/>
        <v>18.970269999999999</v>
      </c>
    </row>
    <row r="147" spans="1:7" x14ac:dyDescent="0.35">
      <c r="A147" s="1">
        <v>1.45</v>
      </c>
      <c r="B147" s="2">
        <v>-14.478572</v>
      </c>
      <c r="C147" s="2">
        <v>-18.8</v>
      </c>
      <c r="E147" s="1">
        <v>1.45</v>
      </c>
      <c r="F147" s="2">
        <f t="shared" si="4"/>
        <v>14.478572</v>
      </c>
      <c r="G147" s="2">
        <f t="shared" si="5"/>
        <v>18.8</v>
      </c>
    </row>
    <row r="148" spans="1:7" x14ac:dyDescent="0.35">
      <c r="A148" s="1">
        <v>1.46</v>
      </c>
      <c r="B148" s="2">
        <v>-14.565151</v>
      </c>
      <c r="C148" s="2">
        <v>-19.080304000000002</v>
      </c>
      <c r="E148" s="1">
        <v>1.46</v>
      </c>
      <c r="F148" s="2">
        <f t="shared" si="4"/>
        <v>14.565151</v>
      </c>
      <c r="G148" s="2">
        <f t="shared" si="5"/>
        <v>19.080304000000002</v>
      </c>
    </row>
    <row r="149" spans="1:7" x14ac:dyDescent="0.35">
      <c r="A149" s="1">
        <v>1.47</v>
      </c>
      <c r="B149" s="2">
        <v>-14.686363</v>
      </c>
      <c r="C149" s="2">
        <v>-19.322728000000001</v>
      </c>
      <c r="E149" s="1">
        <v>1.47</v>
      </c>
      <c r="F149" s="2">
        <f t="shared" si="4"/>
        <v>14.686363</v>
      </c>
      <c r="G149" s="2">
        <f t="shared" si="5"/>
        <v>19.322728000000001</v>
      </c>
    </row>
    <row r="150" spans="1:7" x14ac:dyDescent="0.35">
      <c r="A150" s="1">
        <v>1.48</v>
      </c>
      <c r="B150" s="2">
        <v>-14.844602</v>
      </c>
      <c r="C150" s="2">
        <v>-19.386151000000002</v>
      </c>
      <c r="E150" s="1">
        <v>1.48</v>
      </c>
      <c r="F150" s="2">
        <f t="shared" si="4"/>
        <v>14.844602</v>
      </c>
      <c r="G150" s="2">
        <f t="shared" si="5"/>
        <v>19.386151000000002</v>
      </c>
    </row>
    <row r="151" spans="1:7" x14ac:dyDescent="0.35">
      <c r="A151" s="1">
        <v>1.49</v>
      </c>
      <c r="B151" s="2">
        <v>-15.303258</v>
      </c>
      <c r="C151" s="2">
        <v>-19.480651999999999</v>
      </c>
      <c r="E151" s="1">
        <v>1.49</v>
      </c>
      <c r="F151" s="2">
        <f t="shared" si="4"/>
        <v>15.303258</v>
      </c>
      <c r="G151" s="2">
        <f t="shared" si="5"/>
        <v>19.480651999999999</v>
      </c>
    </row>
    <row r="152" spans="1:7" x14ac:dyDescent="0.35">
      <c r="A152" s="1">
        <v>1.5</v>
      </c>
      <c r="B152" s="2">
        <v>-15.490798</v>
      </c>
      <c r="C152" s="2">
        <v>-19.408487000000001</v>
      </c>
      <c r="E152" s="1">
        <v>1.5</v>
      </c>
      <c r="F152" s="2">
        <f t="shared" si="4"/>
        <v>15.490798</v>
      </c>
      <c r="G152" s="2">
        <f t="shared" si="5"/>
        <v>19.408487000000001</v>
      </c>
    </row>
    <row r="153" spans="1:7" x14ac:dyDescent="0.35">
      <c r="A153" s="1">
        <v>1.51</v>
      </c>
      <c r="B153" s="2">
        <v>-15.225873</v>
      </c>
      <c r="C153" s="2">
        <v>-19.374230000000001</v>
      </c>
      <c r="E153" s="1">
        <v>1.51</v>
      </c>
      <c r="F153" s="2">
        <f t="shared" si="4"/>
        <v>15.225873</v>
      </c>
      <c r="G153" s="2">
        <f t="shared" si="5"/>
        <v>19.374230000000001</v>
      </c>
    </row>
    <row r="154" spans="1:7" x14ac:dyDescent="0.35">
      <c r="A154" s="1">
        <v>1.52</v>
      </c>
      <c r="B154" s="2">
        <v>-15.349076</v>
      </c>
      <c r="C154" s="2">
        <v>-20.441993</v>
      </c>
      <c r="E154" s="1">
        <v>1.52</v>
      </c>
      <c r="F154" s="2">
        <f t="shared" si="4"/>
        <v>15.349076</v>
      </c>
      <c r="G154" s="2">
        <f t="shared" si="5"/>
        <v>20.441993</v>
      </c>
    </row>
    <row r="155" spans="1:7" x14ac:dyDescent="0.35">
      <c r="A155" s="1">
        <v>1.53</v>
      </c>
      <c r="B155" s="2">
        <v>-15.631845999999999</v>
      </c>
      <c r="C155" s="2">
        <v>-20.409737</v>
      </c>
      <c r="E155" s="1">
        <v>1.53</v>
      </c>
      <c r="F155" s="2">
        <f t="shared" si="4"/>
        <v>15.631845999999999</v>
      </c>
      <c r="G155" s="2">
        <f t="shared" si="5"/>
        <v>20.409737</v>
      </c>
    </row>
    <row r="156" spans="1:7" x14ac:dyDescent="0.35">
      <c r="A156" s="1">
        <v>1.54</v>
      </c>
      <c r="B156" s="2">
        <v>-15.7</v>
      </c>
      <c r="C156" s="2">
        <v>-20.49175</v>
      </c>
      <c r="E156" s="1">
        <v>1.54</v>
      </c>
      <c r="F156" s="2">
        <f t="shared" si="4"/>
        <v>15.7</v>
      </c>
      <c r="G156" s="2">
        <f t="shared" si="5"/>
        <v>20.49175</v>
      </c>
    </row>
    <row r="157" spans="1:7" x14ac:dyDescent="0.35">
      <c r="A157" s="1">
        <v>1.55</v>
      </c>
      <c r="B157" s="2">
        <v>-15.742245</v>
      </c>
      <c r="C157" s="2">
        <v>-20.549999</v>
      </c>
      <c r="E157" s="1">
        <v>1.55</v>
      </c>
      <c r="F157" s="2">
        <f t="shared" si="4"/>
        <v>15.742245</v>
      </c>
      <c r="G157" s="2">
        <f t="shared" si="5"/>
        <v>20.549999</v>
      </c>
    </row>
    <row r="158" spans="1:7" x14ac:dyDescent="0.35">
      <c r="A158" s="1">
        <v>1.56</v>
      </c>
      <c r="B158" s="2">
        <v>-16.024093000000001</v>
      </c>
      <c r="C158" s="2">
        <v>-20.738709</v>
      </c>
      <c r="E158" s="1">
        <v>1.56</v>
      </c>
      <c r="F158" s="2">
        <f t="shared" si="4"/>
        <v>16.024093000000001</v>
      </c>
      <c r="G158" s="2">
        <f t="shared" si="5"/>
        <v>20.738709</v>
      </c>
    </row>
    <row r="159" spans="1:7" x14ac:dyDescent="0.35">
      <c r="A159" s="1">
        <v>1.57</v>
      </c>
      <c r="B159" s="2">
        <v>-16.719939</v>
      </c>
      <c r="C159" s="2">
        <v>-21.341411000000001</v>
      </c>
      <c r="E159" s="1">
        <v>1.57</v>
      </c>
      <c r="F159" s="2">
        <f t="shared" si="4"/>
        <v>16.719939</v>
      </c>
      <c r="G159" s="2">
        <f t="shared" si="5"/>
        <v>21.341411000000001</v>
      </c>
    </row>
    <row r="160" spans="1:7" x14ac:dyDescent="0.35">
      <c r="A160" s="1">
        <v>1.58</v>
      </c>
      <c r="B160" s="2">
        <v>-16.147341999999998</v>
      </c>
      <c r="C160" s="2">
        <v>-21.177811999999999</v>
      </c>
      <c r="E160" s="1">
        <v>1.58</v>
      </c>
      <c r="F160" s="2">
        <f t="shared" si="4"/>
        <v>16.147341999999998</v>
      </c>
      <c r="G160" s="2">
        <f t="shared" si="5"/>
        <v>21.177811999999999</v>
      </c>
    </row>
    <row r="161" spans="1:7" x14ac:dyDescent="0.35">
      <c r="A161" s="1">
        <v>1.59</v>
      </c>
      <c r="B161" s="2">
        <v>-16.049999</v>
      </c>
      <c r="C161" s="2">
        <v>-21.15</v>
      </c>
      <c r="E161" s="1">
        <v>1.59</v>
      </c>
      <c r="F161" s="2">
        <f t="shared" si="4"/>
        <v>16.049999</v>
      </c>
      <c r="G161" s="2">
        <f t="shared" si="5"/>
        <v>21.15</v>
      </c>
    </row>
    <row r="162" spans="1:7" x14ac:dyDescent="0.35">
      <c r="A162" s="1">
        <v>1.6</v>
      </c>
      <c r="B162" s="2">
        <v>-15.976518</v>
      </c>
      <c r="C162" s="2">
        <v>-21.247976000000001</v>
      </c>
      <c r="E162" s="1">
        <v>1.6</v>
      </c>
      <c r="F162" s="2">
        <f t="shared" si="4"/>
        <v>15.976518</v>
      </c>
      <c r="G162" s="2">
        <f t="shared" si="5"/>
        <v>21.247976000000001</v>
      </c>
    </row>
    <row r="163" spans="1:7" x14ac:dyDescent="0.35">
      <c r="A163" s="1">
        <v>1.61</v>
      </c>
      <c r="B163" s="2">
        <v>-15.915290000000001</v>
      </c>
      <c r="C163" s="2">
        <v>-21.258265000000002</v>
      </c>
      <c r="E163" s="1">
        <v>1.61</v>
      </c>
      <c r="F163" s="2">
        <f t="shared" si="4"/>
        <v>15.915290000000001</v>
      </c>
      <c r="G163" s="2">
        <f t="shared" si="5"/>
        <v>21.258265000000002</v>
      </c>
    </row>
    <row r="164" spans="1:7" x14ac:dyDescent="0.35">
      <c r="A164" s="1">
        <v>1.62</v>
      </c>
      <c r="B164" s="2">
        <v>-15.969632000000001</v>
      </c>
      <c r="C164" s="2">
        <v>-21.102352</v>
      </c>
      <c r="E164" s="1">
        <v>1.62</v>
      </c>
      <c r="F164" s="2">
        <f t="shared" si="4"/>
        <v>15.969632000000001</v>
      </c>
      <c r="G164" s="2">
        <f t="shared" si="5"/>
        <v>21.102352</v>
      </c>
    </row>
    <row r="165" spans="1:7" x14ac:dyDescent="0.35">
      <c r="A165" s="1">
        <v>1.63</v>
      </c>
      <c r="B165" s="2">
        <v>-16.092331000000001</v>
      </c>
      <c r="C165" s="2">
        <v>-21.429549999999999</v>
      </c>
      <c r="E165" s="1">
        <v>1.63</v>
      </c>
      <c r="F165" s="2">
        <f t="shared" si="4"/>
        <v>16.092331000000001</v>
      </c>
      <c r="G165" s="2">
        <f t="shared" si="5"/>
        <v>21.429549999999999</v>
      </c>
    </row>
    <row r="166" spans="1:7" x14ac:dyDescent="0.35">
      <c r="A166" s="1">
        <v>1.64</v>
      </c>
      <c r="B166" s="2">
        <v>-15.907099000000001</v>
      </c>
      <c r="C166" s="2">
        <v>-21.218518</v>
      </c>
      <c r="E166" s="1">
        <v>1.64</v>
      </c>
      <c r="F166" s="2">
        <f t="shared" si="4"/>
        <v>15.907099000000001</v>
      </c>
      <c r="G166" s="2">
        <f t="shared" si="5"/>
        <v>21.218518</v>
      </c>
    </row>
    <row r="167" spans="1:7" x14ac:dyDescent="0.35">
      <c r="A167" s="1">
        <v>1.65</v>
      </c>
      <c r="B167" s="2">
        <v>-16.466768999999999</v>
      </c>
      <c r="C167" s="2">
        <v>-21.355588999999998</v>
      </c>
      <c r="E167" s="1">
        <v>1.65</v>
      </c>
      <c r="F167" s="2">
        <f t="shared" si="4"/>
        <v>16.466768999999999</v>
      </c>
      <c r="G167" s="2">
        <f t="shared" si="5"/>
        <v>21.355588999999998</v>
      </c>
    </row>
    <row r="168" spans="1:7" x14ac:dyDescent="0.35">
      <c r="A168" s="1">
        <v>1.66</v>
      </c>
      <c r="B168" s="2">
        <v>-16.740808000000001</v>
      </c>
      <c r="C168" s="2">
        <v>-21.480101000000001</v>
      </c>
      <c r="E168" s="1">
        <v>1.66</v>
      </c>
      <c r="F168" s="2">
        <f t="shared" si="4"/>
        <v>16.740808000000001</v>
      </c>
      <c r="G168" s="2">
        <f t="shared" si="5"/>
        <v>21.480101000000001</v>
      </c>
    </row>
    <row r="169" spans="1:7" x14ac:dyDescent="0.35">
      <c r="A169" s="1">
        <v>1.67</v>
      </c>
      <c r="B169" s="2">
        <v>-16.636139</v>
      </c>
      <c r="C169" s="2">
        <v>-21.565194999999999</v>
      </c>
      <c r="E169" s="1">
        <v>1.67</v>
      </c>
      <c r="F169" s="2">
        <f t="shared" si="4"/>
        <v>16.636139</v>
      </c>
      <c r="G169" s="2">
        <f t="shared" si="5"/>
        <v>21.565194999999999</v>
      </c>
    </row>
    <row r="170" spans="1:7" x14ac:dyDescent="0.35">
      <c r="A170" s="1">
        <v>1.68</v>
      </c>
      <c r="B170" s="2">
        <v>-17.14076</v>
      </c>
      <c r="C170" s="2">
        <v>-22.030801</v>
      </c>
      <c r="E170" s="1">
        <v>1.68</v>
      </c>
      <c r="F170" s="2">
        <f t="shared" si="4"/>
        <v>17.14076</v>
      </c>
      <c r="G170" s="2">
        <f t="shared" si="5"/>
        <v>22.030801</v>
      </c>
    </row>
    <row r="171" spans="1:7" x14ac:dyDescent="0.35">
      <c r="A171" s="1">
        <v>1.69</v>
      </c>
      <c r="B171" s="2">
        <v>-16.894354</v>
      </c>
      <c r="C171" s="2">
        <v>-22.852156000000001</v>
      </c>
      <c r="E171" s="1">
        <v>1.69</v>
      </c>
      <c r="F171" s="2">
        <f t="shared" si="4"/>
        <v>16.894354</v>
      </c>
      <c r="G171" s="2">
        <f t="shared" si="5"/>
        <v>22.852156000000001</v>
      </c>
    </row>
    <row r="172" spans="1:7" x14ac:dyDescent="0.35">
      <c r="A172" s="1">
        <v>1.7</v>
      </c>
      <c r="B172" s="2">
        <v>-16.916802000000001</v>
      </c>
      <c r="C172" s="2">
        <v>-22.565784000000001</v>
      </c>
      <c r="E172" s="1">
        <v>1.7</v>
      </c>
      <c r="F172" s="2">
        <f t="shared" si="4"/>
        <v>16.916802000000001</v>
      </c>
      <c r="G172" s="2">
        <f t="shared" si="5"/>
        <v>22.565784000000001</v>
      </c>
    </row>
    <row r="173" spans="1:7" x14ac:dyDescent="0.35">
      <c r="A173" s="1">
        <v>1.71</v>
      </c>
      <c r="B173" s="2">
        <v>-17.069215</v>
      </c>
      <c r="C173" s="2">
        <v>-22.779176</v>
      </c>
      <c r="E173" s="1">
        <v>1.71</v>
      </c>
      <c r="F173" s="2">
        <f t="shared" si="4"/>
        <v>17.069215</v>
      </c>
      <c r="G173" s="2">
        <f t="shared" si="5"/>
        <v>22.779176</v>
      </c>
    </row>
    <row r="174" spans="1:7" x14ac:dyDescent="0.35">
      <c r="A174" s="1">
        <v>1.72</v>
      </c>
      <c r="B174" s="2">
        <v>-17.228805999999999</v>
      </c>
      <c r="C174" s="2">
        <v>-23.134774</v>
      </c>
      <c r="E174" s="1">
        <v>1.72</v>
      </c>
      <c r="F174" s="2">
        <f t="shared" si="4"/>
        <v>17.228805999999999</v>
      </c>
      <c r="G174" s="2">
        <f t="shared" si="5"/>
        <v>23.134774</v>
      </c>
    </row>
    <row r="175" spans="1:7" x14ac:dyDescent="0.35">
      <c r="A175" s="1">
        <v>1.73</v>
      </c>
      <c r="B175" s="2">
        <v>-17.338491999999999</v>
      </c>
      <c r="C175" s="2">
        <v>-22.85</v>
      </c>
      <c r="E175" s="1">
        <v>1.73</v>
      </c>
      <c r="F175" s="2">
        <f t="shared" si="4"/>
        <v>17.338491999999999</v>
      </c>
      <c r="G175" s="2">
        <f t="shared" si="5"/>
        <v>22.85</v>
      </c>
    </row>
    <row r="176" spans="1:7" x14ac:dyDescent="0.35">
      <c r="A176" s="1">
        <v>1.74</v>
      </c>
      <c r="B176" s="2">
        <v>-17.623625000000001</v>
      </c>
      <c r="C176" s="2">
        <v>-22.85</v>
      </c>
      <c r="E176" s="1">
        <v>1.74</v>
      </c>
      <c r="F176" s="2">
        <f t="shared" si="4"/>
        <v>17.623625000000001</v>
      </c>
      <c r="G176" s="2">
        <f t="shared" si="5"/>
        <v>22.85</v>
      </c>
    </row>
    <row r="177" spans="1:7" x14ac:dyDescent="0.35">
      <c r="A177" s="1">
        <v>1.75</v>
      </c>
      <c r="B177" s="2">
        <v>-17.832595999999999</v>
      </c>
      <c r="C177" s="2">
        <v>-22.923037999999998</v>
      </c>
      <c r="E177" s="1">
        <v>1.75</v>
      </c>
      <c r="F177" s="2">
        <f t="shared" si="4"/>
        <v>17.832595999999999</v>
      </c>
      <c r="G177" s="2">
        <f t="shared" si="5"/>
        <v>22.923037999999998</v>
      </c>
    </row>
    <row r="178" spans="1:7" x14ac:dyDescent="0.35">
      <c r="A178" s="1">
        <v>1.76</v>
      </c>
      <c r="B178" s="2">
        <v>-17.762032999999999</v>
      </c>
      <c r="C178" s="2">
        <v>-23.143153000000002</v>
      </c>
      <c r="E178" s="1">
        <v>1.76</v>
      </c>
      <c r="F178" s="2">
        <f t="shared" si="4"/>
        <v>17.762032999999999</v>
      </c>
      <c r="G178" s="2">
        <f t="shared" si="5"/>
        <v>23.143153000000002</v>
      </c>
    </row>
    <row r="179" spans="1:7" x14ac:dyDescent="0.35">
      <c r="A179" s="1">
        <v>1.77</v>
      </c>
      <c r="B179" s="2">
        <v>-17.555544000000001</v>
      </c>
      <c r="C179" s="2">
        <v>-23.413347000000002</v>
      </c>
      <c r="E179" s="1">
        <v>1.77</v>
      </c>
      <c r="F179" s="2">
        <f t="shared" si="4"/>
        <v>17.555544000000001</v>
      </c>
      <c r="G179" s="2">
        <f t="shared" si="5"/>
        <v>23.413347000000002</v>
      </c>
    </row>
    <row r="180" spans="1:7" x14ac:dyDescent="0.35">
      <c r="A180" s="1">
        <v>1.78</v>
      </c>
      <c r="B180" s="2">
        <v>-17.460498999999999</v>
      </c>
      <c r="C180" s="2">
        <v>-23.670583000000001</v>
      </c>
      <c r="E180" s="1">
        <v>1.78</v>
      </c>
      <c r="F180" s="2">
        <f t="shared" si="4"/>
        <v>17.460498999999999</v>
      </c>
      <c r="G180" s="2">
        <f t="shared" si="5"/>
        <v>23.670583000000001</v>
      </c>
    </row>
    <row r="181" spans="1:7" x14ac:dyDescent="0.35">
      <c r="A181" s="1">
        <v>1.79</v>
      </c>
      <c r="B181" s="2">
        <v>-17.698371000000002</v>
      </c>
      <c r="C181" s="2">
        <v>-23.935336</v>
      </c>
      <c r="E181" s="1">
        <v>1.79</v>
      </c>
      <c r="F181" s="2">
        <f t="shared" si="4"/>
        <v>17.698371000000002</v>
      </c>
      <c r="G181" s="2">
        <f t="shared" si="5"/>
        <v>23.935336</v>
      </c>
    </row>
    <row r="182" spans="1:7" x14ac:dyDescent="0.35">
      <c r="A182" s="1">
        <v>1.8</v>
      </c>
      <c r="B182" s="2">
        <v>-17.657637000000001</v>
      </c>
      <c r="C182" s="2">
        <v>-23.568738</v>
      </c>
      <c r="E182" s="1">
        <v>1.8</v>
      </c>
      <c r="F182" s="2">
        <f t="shared" si="4"/>
        <v>17.657637000000001</v>
      </c>
      <c r="G182" s="2">
        <f t="shared" si="5"/>
        <v>23.568738</v>
      </c>
    </row>
    <row r="183" spans="1:7" x14ac:dyDescent="0.35">
      <c r="A183" s="1">
        <v>1.81</v>
      </c>
      <c r="B183" s="2">
        <v>-17.748885000000001</v>
      </c>
      <c r="C183" s="2">
        <v>-23.467039</v>
      </c>
      <c r="E183" s="1">
        <v>1.81</v>
      </c>
      <c r="F183" s="2">
        <f t="shared" si="4"/>
        <v>17.748885000000001</v>
      </c>
      <c r="G183" s="2">
        <f t="shared" si="5"/>
        <v>23.467039</v>
      </c>
    </row>
    <row r="184" spans="1:7" x14ac:dyDescent="0.35">
      <c r="A184" s="1">
        <v>1.82</v>
      </c>
      <c r="B184" s="2">
        <v>-17.894693</v>
      </c>
      <c r="C184" s="2">
        <v>-23.710408000000001</v>
      </c>
      <c r="E184" s="1">
        <v>1.82</v>
      </c>
      <c r="F184" s="2">
        <f t="shared" si="4"/>
        <v>17.894693</v>
      </c>
      <c r="G184" s="2">
        <f t="shared" si="5"/>
        <v>23.710408000000001</v>
      </c>
    </row>
    <row r="185" spans="1:7" x14ac:dyDescent="0.35">
      <c r="A185" s="1">
        <v>1.83</v>
      </c>
      <c r="B185" s="2">
        <v>-17.941803</v>
      </c>
      <c r="C185" s="2">
        <v>-23.912704999999999</v>
      </c>
      <c r="E185" s="1">
        <v>1.83</v>
      </c>
      <c r="F185" s="2">
        <f t="shared" si="4"/>
        <v>17.941803</v>
      </c>
      <c r="G185" s="2">
        <f t="shared" si="5"/>
        <v>23.912704999999999</v>
      </c>
    </row>
    <row r="186" spans="1:7" x14ac:dyDescent="0.35">
      <c r="A186" s="1">
        <v>1.84</v>
      </c>
      <c r="B186" s="2">
        <v>-17.888162999999999</v>
      </c>
      <c r="C186" s="2">
        <v>-23.733060999999999</v>
      </c>
      <c r="E186" s="1">
        <v>1.84</v>
      </c>
      <c r="F186" s="2">
        <f t="shared" si="4"/>
        <v>17.888162999999999</v>
      </c>
      <c r="G186" s="2">
        <f t="shared" si="5"/>
        <v>23.733060999999999</v>
      </c>
    </row>
    <row r="187" spans="1:7" x14ac:dyDescent="0.35">
      <c r="A187" s="1">
        <v>1.85</v>
      </c>
      <c r="B187" s="2">
        <v>-18.541224</v>
      </c>
      <c r="C187" s="2">
        <v>-23.977958999999998</v>
      </c>
      <c r="E187" s="1">
        <v>1.85</v>
      </c>
      <c r="F187" s="2">
        <f t="shared" si="4"/>
        <v>18.541224</v>
      </c>
      <c r="G187" s="2">
        <f t="shared" si="5"/>
        <v>23.977958999999998</v>
      </c>
    </row>
    <row r="188" spans="1:7" x14ac:dyDescent="0.35">
      <c r="A188" s="1">
        <v>1.86</v>
      </c>
      <c r="B188" s="2">
        <v>-18.126799999999999</v>
      </c>
      <c r="C188" s="2">
        <v>-24.109200999999999</v>
      </c>
      <c r="E188" s="1">
        <v>1.86</v>
      </c>
      <c r="F188" s="2">
        <f t="shared" si="4"/>
        <v>18.126799999999999</v>
      </c>
      <c r="G188" s="2">
        <f t="shared" si="5"/>
        <v>24.109200999999999</v>
      </c>
    </row>
    <row r="189" spans="1:7" x14ac:dyDescent="0.35">
      <c r="A189" s="1">
        <v>1.87</v>
      </c>
      <c r="B189" s="2">
        <v>-18.086082000000001</v>
      </c>
      <c r="C189" s="2">
        <v>-23.905051</v>
      </c>
      <c r="E189" s="1">
        <v>1.87</v>
      </c>
      <c r="F189" s="2">
        <f t="shared" si="4"/>
        <v>18.086082000000001</v>
      </c>
      <c r="G189" s="2">
        <f t="shared" si="5"/>
        <v>23.905051</v>
      </c>
    </row>
    <row r="190" spans="1:7" x14ac:dyDescent="0.35">
      <c r="A190" s="1">
        <v>1.88</v>
      </c>
      <c r="B190" s="2">
        <v>-18.328119000000001</v>
      </c>
      <c r="C190" s="2">
        <v>-24.468710999999999</v>
      </c>
      <c r="E190" s="1">
        <v>1.88</v>
      </c>
      <c r="F190" s="2">
        <f t="shared" si="4"/>
        <v>18.328119000000001</v>
      </c>
      <c r="G190" s="2">
        <f t="shared" si="5"/>
        <v>24.468710999999999</v>
      </c>
    </row>
    <row r="191" spans="1:7" x14ac:dyDescent="0.35">
      <c r="A191" s="1">
        <v>1.89</v>
      </c>
      <c r="B191" s="2">
        <v>-18.577383999999999</v>
      </c>
      <c r="C191" s="2">
        <v>-25.535294</v>
      </c>
      <c r="E191" s="1">
        <v>1.89</v>
      </c>
      <c r="F191" s="2">
        <f t="shared" si="4"/>
        <v>18.577383999999999</v>
      </c>
      <c r="G191" s="2">
        <f t="shared" si="5"/>
        <v>25.535294</v>
      </c>
    </row>
    <row r="192" spans="1:7" x14ac:dyDescent="0.35">
      <c r="A192" s="1">
        <v>1.9</v>
      </c>
      <c r="B192" s="2">
        <v>-18.699088</v>
      </c>
      <c r="C192" s="2">
        <v>-24.358823999999998</v>
      </c>
      <c r="E192" s="1">
        <v>1.9</v>
      </c>
      <c r="F192" s="2">
        <f t="shared" si="4"/>
        <v>18.699088</v>
      </c>
      <c r="G192" s="2">
        <f t="shared" si="5"/>
        <v>24.358823999999998</v>
      </c>
    </row>
    <row r="193" spans="1:7" x14ac:dyDescent="0.35">
      <c r="A193" s="1">
        <v>1.91</v>
      </c>
      <c r="B193" s="2">
        <v>-18.780691999999998</v>
      </c>
      <c r="C193" s="2">
        <v>-24.63242</v>
      </c>
      <c r="E193" s="1">
        <v>1.91</v>
      </c>
      <c r="F193" s="2">
        <f t="shared" si="4"/>
        <v>18.780691999999998</v>
      </c>
      <c r="G193" s="2">
        <f t="shared" si="5"/>
        <v>24.63242</v>
      </c>
    </row>
    <row r="194" spans="1:7" x14ac:dyDescent="0.35">
      <c r="A194" s="1">
        <v>1.92</v>
      </c>
      <c r="B194" s="2">
        <v>-18.955613</v>
      </c>
      <c r="C194" s="2">
        <v>-24.948979999999999</v>
      </c>
      <c r="E194" s="1">
        <v>1.92</v>
      </c>
      <c r="F194" s="2">
        <f t="shared" si="4"/>
        <v>18.955613</v>
      </c>
      <c r="G194" s="2">
        <f t="shared" si="5"/>
        <v>24.948979999999999</v>
      </c>
    </row>
    <row r="195" spans="1:7" x14ac:dyDescent="0.35">
      <c r="A195" s="1">
        <v>1.93</v>
      </c>
      <c r="B195" s="2">
        <v>-19.203572000000001</v>
      </c>
      <c r="C195" s="2">
        <v>-25.231632000000001</v>
      </c>
      <c r="E195" s="1">
        <v>1.93</v>
      </c>
      <c r="F195" s="2">
        <f t="shared" ref="F195:F202" si="6">B195*(-1)</f>
        <v>19.203572000000001</v>
      </c>
      <c r="G195" s="2">
        <f t="shared" ref="G195:G202" si="7">C195*(-1)</f>
        <v>25.231632000000001</v>
      </c>
    </row>
    <row r="196" spans="1:7" x14ac:dyDescent="0.35">
      <c r="A196" s="1">
        <v>1.94</v>
      </c>
      <c r="B196" s="2">
        <v>-19.412575</v>
      </c>
      <c r="C196" s="2">
        <v>-25.550905</v>
      </c>
      <c r="E196" s="1">
        <v>1.94</v>
      </c>
      <c r="F196" s="2">
        <f t="shared" si="6"/>
        <v>19.412575</v>
      </c>
      <c r="G196" s="2">
        <f t="shared" si="7"/>
        <v>25.550905</v>
      </c>
    </row>
    <row r="197" spans="1:7" x14ac:dyDescent="0.35">
      <c r="A197" s="1">
        <v>1.95</v>
      </c>
      <c r="B197" s="2">
        <v>-19.452898999999999</v>
      </c>
      <c r="C197" s="2">
        <v>-25.959420999999999</v>
      </c>
      <c r="E197" s="1">
        <v>1.95</v>
      </c>
      <c r="F197" s="2">
        <f t="shared" si="6"/>
        <v>19.452898999999999</v>
      </c>
      <c r="G197" s="2">
        <f t="shared" si="7"/>
        <v>25.959420999999999</v>
      </c>
    </row>
    <row r="198" spans="1:7" x14ac:dyDescent="0.35">
      <c r="A198" s="1">
        <v>1.96</v>
      </c>
      <c r="B198" s="2">
        <v>-19.494306000000002</v>
      </c>
      <c r="C198" s="2">
        <v>-25.379711</v>
      </c>
      <c r="E198" s="1">
        <v>1.96</v>
      </c>
      <c r="F198" s="2">
        <f t="shared" si="6"/>
        <v>19.494306000000002</v>
      </c>
      <c r="G198" s="2">
        <f t="shared" si="7"/>
        <v>25.379711</v>
      </c>
    </row>
    <row r="199" spans="1:7" x14ac:dyDescent="0.35">
      <c r="A199" s="1">
        <v>1.97</v>
      </c>
      <c r="B199" s="2">
        <v>-19.535132999999998</v>
      </c>
      <c r="C199" s="2">
        <v>-25.545928</v>
      </c>
      <c r="E199" s="1">
        <v>1.97</v>
      </c>
      <c r="F199" s="2">
        <f t="shared" si="6"/>
        <v>19.535132999999998</v>
      </c>
      <c r="G199" s="2">
        <f t="shared" si="7"/>
        <v>25.545928</v>
      </c>
    </row>
    <row r="200" spans="1:7" x14ac:dyDescent="0.35">
      <c r="A200" s="1">
        <v>1.98</v>
      </c>
      <c r="B200" s="2">
        <v>-19.705828</v>
      </c>
      <c r="C200" s="2">
        <v>-25.857771</v>
      </c>
      <c r="E200" s="1">
        <v>1.98</v>
      </c>
      <c r="F200" s="2">
        <f t="shared" si="6"/>
        <v>19.705828</v>
      </c>
      <c r="G200" s="2">
        <f t="shared" si="7"/>
        <v>25.857771</v>
      </c>
    </row>
    <row r="201" spans="1:7" x14ac:dyDescent="0.35">
      <c r="A201" s="1">
        <v>1.99</v>
      </c>
      <c r="B201" s="2">
        <v>-19.799899</v>
      </c>
      <c r="C201" s="2">
        <v>-25.916395999999999</v>
      </c>
      <c r="E201" s="1">
        <v>1.99</v>
      </c>
      <c r="F201" s="2">
        <f t="shared" si="6"/>
        <v>19.799899</v>
      </c>
      <c r="G201" s="2">
        <f t="shared" si="7"/>
        <v>25.916395999999999</v>
      </c>
    </row>
    <row r="202" spans="1:7" x14ac:dyDescent="0.35">
      <c r="A202" s="1">
        <v>2</v>
      </c>
      <c r="B202" s="2">
        <v>-19.721734000000001</v>
      </c>
      <c r="C202" s="2">
        <v>-25.657245</v>
      </c>
      <c r="E202" s="1">
        <v>2</v>
      </c>
      <c r="F202" s="2">
        <f t="shared" si="6"/>
        <v>19.721734000000001</v>
      </c>
      <c r="G202" s="2">
        <f t="shared" si="7"/>
        <v>25.657245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-0.40246500000000002</v>
      </c>
      <c r="C2" s="2">
        <v>-4.3041739999999997</v>
      </c>
      <c r="E2" s="1">
        <v>0</v>
      </c>
      <c r="F2" s="2">
        <f>B2*(-1)</f>
        <v>0.40246500000000002</v>
      </c>
      <c r="G2" s="2">
        <f>C2*(-1)</f>
        <v>4.3041739999999997</v>
      </c>
    </row>
    <row r="3" spans="1:7" x14ac:dyDescent="0.35">
      <c r="A3" s="1">
        <v>0.01</v>
      </c>
      <c r="B3" s="2">
        <v>-0.68380300000000005</v>
      </c>
      <c r="C3" s="2">
        <v>-4.7865190000000002</v>
      </c>
      <c r="E3" s="1">
        <v>0.01</v>
      </c>
      <c r="F3" s="2">
        <f t="shared" ref="F3:F66" si="0">B3*(-1)</f>
        <v>0.68380300000000005</v>
      </c>
      <c r="G3" s="2">
        <f t="shared" ref="G3:G66" si="1">C3*(-1)</f>
        <v>4.7865190000000002</v>
      </c>
    </row>
    <row r="4" spans="1:7" x14ac:dyDescent="0.35">
      <c r="A4" s="1">
        <v>0.02</v>
      </c>
      <c r="B4" s="2">
        <v>-1.0023709999999999</v>
      </c>
      <c r="C4" s="2">
        <v>-4.7422680000000001</v>
      </c>
      <c r="E4" s="1">
        <v>0.02</v>
      </c>
      <c r="F4" s="2">
        <f t="shared" si="0"/>
        <v>1.0023709999999999</v>
      </c>
      <c r="G4" s="2">
        <f t="shared" si="1"/>
        <v>4.7422680000000001</v>
      </c>
    </row>
    <row r="5" spans="1:7" x14ac:dyDescent="0.35">
      <c r="A5" s="1">
        <v>0.03</v>
      </c>
      <c r="B5" s="2">
        <v>-1.902906</v>
      </c>
      <c r="C5" s="2">
        <v>-4.8935870000000001</v>
      </c>
      <c r="E5" s="1">
        <v>0.03</v>
      </c>
      <c r="F5" s="2">
        <f t="shared" si="0"/>
        <v>1.902906</v>
      </c>
      <c r="G5" s="2">
        <f t="shared" si="1"/>
        <v>4.8935870000000001</v>
      </c>
    </row>
    <row r="6" spans="1:7" x14ac:dyDescent="0.35">
      <c r="A6" s="1">
        <v>0.04</v>
      </c>
      <c r="B6" s="2">
        <v>-2.9248470000000002</v>
      </c>
      <c r="C6" s="2">
        <v>-5.2374229999999997</v>
      </c>
      <c r="E6" s="1">
        <v>0.04</v>
      </c>
      <c r="F6" s="2">
        <f t="shared" si="0"/>
        <v>2.9248470000000002</v>
      </c>
      <c r="G6" s="2">
        <f t="shared" si="1"/>
        <v>5.2374229999999997</v>
      </c>
    </row>
    <row r="7" spans="1:7" x14ac:dyDescent="0.35">
      <c r="A7" s="1">
        <v>0.05</v>
      </c>
      <c r="B7" s="2">
        <v>-3.1167340000000001</v>
      </c>
      <c r="C7" s="2">
        <v>-5.333367</v>
      </c>
      <c r="E7" s="1">
        <v>0.05</v>
      </c>
      <c r="F7" s="2">
        <f t="shared" si="0"/>
        <v>3.1167340000000001</v>
      </c>
      <c r="G7" s="2">
        <f t="shared" si="1"/>
        <v>5.333367</v>
      </c>
    </row>
    <row r="8" spans="1:7" x14ac:dyDescent="0.35">
      <c r="A8" s="1">
        <v>0.06</v>
      </c>
      <c r="B8" s="2">
        <v>-2.713508</v>
      </c>
      <c r="C8" s="2">
        <v>-5.1317539999999999</v>
      </c>
      <c r="E8" s="1">
        <v>0.06</v>
      </c>
      <c r="F8" s="2">
        <f t="shared" si="0"/>
        <v>2.713508</v>
      </c>
      <c r="G8" s="2">
        <f t="shared" si="1"/>
        <v>5.1317539999999999</v>
      </c>
    </row>
    <row r="9" spans="1:7" x14ac:dyDescent="0.35">
      <c r="A9" s="1">
        <v>7.0000000000000007E-2</v>
      </c>
      <c r="B9" s="2">
        <v>-2.615542</v>
      </c>
      <c r="C9" s="2">
        <v>-5.789161</v>
      </c>
      <c r="E9" s="1">
        <v>7.0000000000000007E-2</v>
      </c>
      <c r="F9" s="2">
        <f t="shared" si="0"/>
        <v>2.615542</v>
      </c>
      <c r="G9" s="2">
        <f t="shared" si="1"/>
        <v>5.789161</v>
      </c>
    </row>
    <row r="10" spans="1:7" x14ac:dyDescent="0.35">
      <c r="A10" s="1">
        <v>0.08</v>
      </c>
      <c r="B10" s="2">
        <v>-2.700202</v>
      </c>
      <c r="C10" s="2">
        <v>-6.2252530000000004</v>
      </c>
      <c r="E10" s="1">
        <v>0.08</v>
      </c>
      <c r="F10" s="2">
        <f t="shared" si="0"/>
        <v>2.700202</v>
      </c>
      <c r="G10" s="2">
        <f t="shared" si="1"/>
        <v>6.2252530000000004</v>
      </c>
    </row>
    <row r="11" spans="1:7" x14ac:dyDescent="0.35">
      <c r="A11" s="1">
        <v>0.09</v>
      </c>
      <c r="B11" s="2">
        <v>-2.8787039999999999</v>
      </c>
      <c r="C11" s="2">
        <v>-6.4601850000000001</v>
      </c>
      <c r="E11" s="1">
        <v>0.09</v>
      </c>
      <c r="F11" s="2">
        <f t="shared" si="0"/>
        <v>2.8787039999999999</v>
      </c>
      <c r="G11" s="2">
        <f t="shared" si="1"/>
        <v>6.4601850000000001</v>
      </c>
    </row>
    <row r="12" spans="1:7" x14ac:dyDescent="0.35">
      <c r="A12" s="1">
        <v>0.1</v>
      </c>
      <c r="B12" s="2">
        <v>-3.0159549999999999</v>
      </c>
      <c r="C12" s="2">
        <v>-6.7136180000000003</v>
      </c>
      <c r="E12" s="1">
        <v>0.1</v>
      </c>
      <c r="F12" s="2">
        <f t="shared" si="0"/>
        <v>3.0159549999999999</v>
      </c>
      <c r="G12" s="2">
        <f t="shared" si="1"/>
        <v>6.7136180000000003</v>
      </c>
    </row>
    <row r="13" spans="1:7" x14ac:dyDescent="0.35">
      <c r="A13" s="1">
        <v>0.11</v>
      </c>
      <c r="B13" s="2">
        <v>-2.812703</v>
      </c>
      <c r="C13" s="2">
        <v>-6.7949190000000002</v>
      </c>
      <c r="E13" s="1">
        <v>0.11</v>
      </c>
      <c r="F13" s="2">
        <f t="shared" si="0"/>
        <v>2.812703</v>
      </c>
      <c r="G13" s="2">
        <f t="shared" si="1"/>
        <v>6.7949190000000002</v>
      </c>
    </row>
    <row r="14" spans="1:7" x14ac:dyDescent="0.35">
      <c r="A14" s="1">
        <v>0.12</v>
      </c>
      <c r="B14" s="2">
        <v>-3.3281689999999999</v>
      </c>
      <c r="C14" s="2">
        <v>-7.0640850000000004</v>
      </c>
      <c r="E14" s="1">
        <v>0.12</v>
      </c>
      <c r="F14" s="2">
        <f t="shared" si="0"/>
        <v>3.3281689999999999</v>
      </c>
      <c r="G14" s="2">
        <f t="shared" si="1"/>
        <v>7.0640850000000004</v>
      </c>
    </row>
    <row r="15" spans="1:7" x14ac:dyDescent="0.35">
      <c r="A15" s="1">
        <v>0.13</v>
      </c>
      <c r="B15" s="2">
        <v>-3.235741</v>
      </c>
      <c r="C15" s="2">
        <v>-7.1764260000000002</v>
      </c>
      <c r="E15" s="1">
        <v>0.13</v>
      </c>
      <c r="F15" s="2">
        <f t="shared" si="0"/>
        <v>3.235741</v>
      </c>
      <c r="G15" s="2">
        <f t="shared" si="1"/>
        <v>7.1764260000000002</v>
      </c>
    </row>
    <row r="16" spans="1:7" x14ac:dyDescent="0.35">
      <c r="A16" s="1">
        <v>0.14000000000000001</v>
      </c>
      <c r="B16" s="2">
        <v>-2.9071280000000002</v>
      </c>
      <c r="C16" s="2">
        <v>-7.4786149999999996</v>
      </c>
      <c r="E16" s="1">
        <v>0.14000000000000001</v>
      </c>
      <c r="F16" s="2">
        <f t="shared" si="0"/>
        <v>2.9071280000000002</v>
      </c>
      <c r="G16" s="2">
        <f t="shared" si="1"/>
        <v>7.4786149999999996</v>
      </c>
    </row>
    <row r="17" spans="1:7" x14ac:dyDescent="0.35">
      <c r="A17" s="1">
        <v>0.15</v>
      </c>
      <c r="B17" s="2">
        <v>-2.750413</v>
      </c>
      <c r="C17" s="2">
        <v>-8.0684920000000009</v>
      </c>
      <c r="E17" s="1">
        <v>0.15</v>
      </c>
      <c r="F17" s="2">
        <f t="shared" si="0"/>
        <v>2.750413</v>
      </c>
      <c r="G17" s="2">
        <f t="shared" si="1"/>
        <v>8.0684920000000009</v>
      </c>
    </row>
    <row r="18" spans="1:7" x14ac:dyDescent="0.35">
      <c r="A18" s="1">
        <v>0.16</v>
      </c>
      <c r="B18" s="2">
        <v>-3.0809920000000002</v>
      </c>
      <c r="C18" s="2">
        <v>-7.8618800000000002</v>
      </c>
      <c r="E18" s="1">
        <v>0.16</v>
      </c>
      <c r="F18" s="2">
        <f t="shared" si="0"/>
        <v>3.0809920000000002</v>
      </c>
      <c r="G18" s="2">
        <f t="shared" si="1"/>
        <v>7.8618800000000002</v>
      </c>
    </row>
    <row r="19" spans="1:7" x14ac:dyDescent="0.35">
      <c r="A19" s="1">
        <v>0.17</v>
      </c>
      <c r="B19" s="2">
        <v>-3.2511019999999999</v>
      </c>
      <c r="C19" s="2">
        <v>-7.9255509999999996</v>
      </c>
      <c r="E19" s="1">
        <v>0.17</v>
      </c>
      <c r="F19" s="2">
        <f t="shared" si="0"/>
        <v>3.2511019999999999</v>
      </c>
      <c r="G19" s="2">
        <f t="shared" si="1"/>
        <v>7.9255509999999996</v>
      </c>
    </row>
    <row r="20" spans="1:7" x14ac:dyDescent="0.35">
      <c r="A20" s="1">
        <v>0.18</v>
      </c>
      <c r="B20" s="2">
        <v>-3.5311849999999998</v>
      </c>
      <c r="C20" s="2">
        <v>-7.8055099999999999</v>
      </c>
      <c r="E20" s="1">
        <v>0.18</v>
      </c>
      <c r="F20" s="2">
        <f t="shared" si="0"/>
        <v>3.5311849999999998</v>
      </c>
      <c r="G20" s="2">
        <f t="shared" si="1"/>
        <v>7.8055099999999999</v>
      </c>
    </row>
    <row r="21" spans="1:7" x14ac:dyDescent="0.35">
      <c r="A21" s="1">
        <v>0.19</v>
      </c>
      <c r="B21" s="2">
        <v>-3.8993929999999999</v>
      </c>
      <c r="C21" s="2">
        <v>-7.9193319999999998</v>
      </c>
      <c r="E21" s="1">
        <v>0.19</v>
      </c>
      <c r="F21" s="2">
        <f t="shared" si="0"/>
        <v>3.8993929999999999</v>
      </c>
      <c r="G21" s="2">
        <f t="shared" si="1"/>
        <v>7.9193319999999998</v>
      </c>
    </row>
    <row r="22" spans="1:7" x14ac:dyDescent="0.35">
      <c r="A22" s="1">
        <v>0.2</v>
      </c>
      <c r="B22" s="2">
        <v>-4.0510330000000003</v>
      </c>
      <c r="C22" s="2">
        <v>-8.2074379999999998</v>
      </c>
      <c r="E22" s="1">
        <v>0.2</v>
      </c>
      <c r="F22" s="2">
        <f t="shared" si="0"/>
        <v>4.0510330000000003</v>
      </c>
      <c r="G22" s="2">
        <f t="shared" si="1"/>
        <v>8.2074379999999998</v>
      </c>
    </row>
    <row r="23" spans="1:7" x14ac:dyDescent="0.35">
      <c r="A23" s="1">
        <v>0.21</v>
      </c>
      <c r="B23" s="2">
        <v>-3.5019110000000002</v>
      </c>
      <c r="C23" s="2">
        <v>-8.0480889999999992</v>
      </c>
      <c r="E23" s="1">
        <v>0.21</v>
      </c>
      <c r="F23" s="2">
        <f t="shared" si="0"/>
        <v>3.5019110000000002</v>
      </c>
      <c r="G23" s="2">
        <f t="shared" si="1"/>
        <v>8.0480889999999992</v>
      </c>
    </row>
    <row r="24" spans="1:7" x14ac:dyDescent="0.35">
      <c r="A24" s="1">
        <v>0.22</v>
      </c>
      <c r="B24" s="2">
        <v>-3.5421529999999999</v>
      </c>
      <c r="C24" s="2">
        <v>-8.0078469999999999</v>
      </c>
      <c r="E24" s="1">
        <v>0.22</v>
      </c>
      <c r="F24" s="2">
        <f t="shared" si="0"/>
        <v>3.5421529999999999</v>
      </c>
      <c r="G24" s="2">
        <f t="shared" si="1"/>
        <v>8.0078469999999999</v>
      </c>
    </row>
    <row r="25" spans="1:7" x14ac:dyDescent="0.35">
      <c r="A25" s="1">
        <v>0.23</v>
      </c>
      <c r="B25" s="2">
        <v>-3.6801010000000001</v>
      </c>
      <c r="C25" s="2">
        <v>-7.9349499999999997</v>
      </c>
      <c r="E25" s="1">
        <v>0.23</v>
      </c>
      <c r="F25" s="2">
        <f t="shared" si="0"/>
        <v>3.6801010000000001</v>
      </c>
      <c r="G25" s="2">
        <f t="shared" si="1"/>
        <v>7.9349499999999997</v>
      </c>
    </row>
    <row r="26" spans="1:7" x14ac:dyDescent="0.35">
      <c r="A26" s="1">
        <v>0.24</v>
      </c>
      <c r="B26" s="2">
        <v>-3.7269779999999999</v>
      </c>
      <c r="C26" s="2">
        <v>-8.1992899999999995</v>
      </c>
      <c r="E26" s="1">
        <v>0.24</v>
      </c>
      <c r="F26" s="2">
        <f t="shared" si="0"/>
        <v>3.7269779999999999</v>
      </c>
      <c r="G26" s="2">
        <f t="shared" si="1"/>
        <v>8.1992899999999995</v>
      </c>
    </row>
    <row r="27" spans="1:7" x14ac:dyDescent="0.35">
      <c r="A27" s="1">
        <v>0.25</v>
      </c>
      <c r="B27" s="2">
        <v>-3.8488889999999998</v>
      </c>
      <c r="C27" s="2">
        <v>-8.6312119999999997</v>
      </c>
      <c r="E27" s="1">
        <v>0.25</v>
      </c>
      <c r="F27" s="2">
        <f t="shared" si="0"/>
        <v>3.8488889999999998</v>
      </c>
      <c r="G27" s="2">
        <f t="shared" si="1"/>
        <v>8.6312119999999997</v>
      </c>
    </row>
    <row r="28" spans="1:7" x14ac:dyDescent="0.35">
      <c r="A28" s="1">
        <v>0.26</v>
      </c>
      <c r="B28" s="2">
        <v>-4.222645</v>
      </c>
      <c r="C28" s="2">
        <v>-8.7874750000000006</v>
      </c>
      <c r="E28" s="1">
        <v>0.26</v>
      </c>
      <c r="F28" s="2">
        <f t="shared" si="0"/>
        <v>4.222645</v>
      </c>
      <c r="G28" s="2">
        <f t="shared" si="1"/>
        <v>8.7874750000000006</v>
      </c>
    </row>
    <row r="29" spans="1:7" x14ac:dyDescent="0.35">
      <c r="A29" s="1">
        <v>0.27</v>
      </c>
      <c r="B29" s="2">
        <v>-3.9420839999999999</v>
      </c>
      <c r="C29" s="2">
        <v>-8.1461930000000002</v>
      </c>
      <c r="E29" s="1">
        <v>0.27</v>
      </c>
      <c r="F29" s="2">
        <f t="shared" si="0"/>
        <v>3.9420839999999999</v>
      </c>
      <c r="G29" s="2">
        <f t="shared" si="1"/>
        <v>8.1461930000000002</v>
      </c>
    </row>
    <row r="30" spans="1:7" x14ac:dyDescent="0.35">
      <c r="A30" s="1">
        <v>0.28000000000000003</v>
      </c>
      <c r="B30" s="2">
        <v>-4.6465069999999997</v>
      </c>
      <c r="C30" s="2">
        <v>-9.3054889999999997</v>
      </c>
      <c r="E30" s="1">
        <v>0.28000000000000003</v>
      </c>
      <c r="F30" s="2">
        <f t="shared" si="0"/>
        <v>4.6465069999999997</v>
      </c>
      <c r="G30" s="2">
        <f t="shared" si="1"/>
        <v>9.3054889999999997</v>
      </c>
    </row>
    <row r="31" spans="1:7" x14ac:dyDescent="0.35">
      <c r="A31" s="1">
        <v>0.28999999999999998</v>
      </c>
      <c r="B31" s="2">
        <v>-4.4741999999999997</v>
      </c>
      <c r="C31" s="2">
        <v>-9.7326999999999995</v>
      </c>
      <c r="E31" s="1">
        <v>0.28999999999999998</v>
      </c>
      <c r="F31" s="2">
        <f t="shared" si="0"/>
        <v>4.4741999999999997</v>
      </c>
      <c r="G31" s="2">
        <f t="shared" si="1"/>
        <v>9.7326999999999995</v>
      </c>
    </row>
    <row r="32" spans="1:7" x14ac:dyDescent="0.35">
      <c r="A32" s="1">
        <v>0.3</v>
      </c>
      <c r="B32" s="2">
        <v>-4.0015660000000004</v>
      </c>
      <c r="C32" s="2">
        <v>-9.4774530000000006</v>
      </c>
      <c r="E32" s="1">
        <v>0.3</v>
      </c>
      <c r="F32" s="2">
        <f t="shared" si="0"/>
        <v>4.0015660000000004</v>
      </c>
      <c r="G32" s="2">
        <f t="shared" si="1"/>
        <v>9.4774530000000006</v>
      </c>
    </row>
    <row r="33" spans="1:7" x14ac:dyDescent="0.35">
      <c r="A33" s="1">
        <v>0.31</v>
      </c>
      <c r="B33" s="2">
        <v>-4.2862169999999997</v>
      </c>
      <c r="C33" s="2">
        <v>-9.3422529999999995</v>
      </c>
      <c r="E33" s="1">
        <v>0.31</v>
      </c>
      <c r="F33" s="2">
        <f t="shared" si="0"/>
        <v>4.2862169999999997</v>
      </c>
      <c r="G33" s="2">
        <f t="shared" si="1"/>
        <v>9.3422529999999995</v>
      </c>
    </row>
    <row r="34" spans="1:7" x14ac:dyDescent="0.35">
      <c r="A34" s="1">
        <v>0.32</v>
      </c>
      <c r="B34" s="2">
        <v>-4.527666</v>
      </c>
      <c r="C34" s="2">
        <v>-9.6239439999999998</v>
      </c>
      <c r="E34" s="1">
        <v>0.32</v>
      </c>
      <c r="F34" s="2">
        <f t="shared" si="0"/>
        <v>4.527666</v>
      </c>
      <c r="G34" s="2">
        <f t="shared" si="1"/>
        <v>9.6239439999999998</v>
      </c>
    </row>
    <row r="35" spans="1:7" x14ac:dyDescent="0.35">
      <c r="A35" s="1">
        <v>0.33</v>
      </c>
      <c r="B35" s="2">
        <v>-4.5126540000000004</v>
      </c>
      <c r="C35" s="2">
        <v>-9.7246919999999992</v>
      </c>
      <c r="E35" s="1">
        <v>0.33</v>
      </c>
      <c r="F35" s="2">
        <f t="shared" si="0"/>
        <v>4.5126540000000004</v>
      </c>
      <c r="G35" s="2">
        <f t="shared" si="1"/>
        <v>9.7246919999999992</v>
      </c>
    </row>
    <row r="36" spans="1:7" x14ac:dyDescent="0.35">
      <c r="A36" s="1">
        <v>0.34</v>
      </c>
      <c r="B36" s="2">
        <v>-4.9180080000000004</v>
      </c>
      <c r="C36" s="2">
        <v>-9.7778670000000005</v>
      </c>
      <c r="E36" s="1">
        <v>0.34</v>
      </c>
      <c r="F36" s="2">
        <f t="shared" si="0"/>
        <v>4.9180080000000004</v>
      </c>
      <c r="G36" s="2">
        <f t="shared" si="1"/>
        <v>9.7778670000000005</v>
      </c>
    </row>
    <row r="37" spans="1:7" x14ac:dyDescent="0.35">
      <c r="A37" s="1">
        <v>0.35</v>
      </c>
      <c r="B37" s="2">
        <v>-5.2314809999999996</v>
      </c>
      <c r="C37" s="2">
        <v>-10.262962999999999</v>
      </c>
      <c r="E37" s="1">
        <v>0.35</v>
      </c>
      <c r="F37" s="2">
        <f t="shared" si="0"/>
        <v>5.2314809999999996</v>
      </c>
      <c r="G37" s="2">
        <f t="shared" si="1"/>
        <v>10.262962999999999</v>
      </c>
    </row>
    <row r="38" spans="1:7" x14ac:dyDescent="0.35">
      <c r="A38" s="1">
        <v>0.36</v>
      </c>
      <c r="B38" s="2">
        <v>-5.1715150000000003</v>
      </c>
      <c r="C38" s="2">
        <v>-10.831616</v>
      </c>
      <c r="E38" s="1">
        <v>0.36</v>
      </c>
      <c r="F38" s="2">
        <f t="shared" si="0"/>
        <v>5.1715150000000003</v>
      </c>
      <c r="G38" s="2">
        <f t="shared" si="1"/>
        <v>10.831616</v>
      </c>
    </row>
    <row r="39" spans="1:7" x14ac:dyDescent="0.35">
      <c r="A39" s="1">
        <v>0.37</v>
      </c>
      <c r="B39" s="2">
        <v>-5.0503030000000004</v>
      </c>
      <c r="C39" s="2">
        <v>-9.9023230000000009</v>
      </c>
      <c r="E39" s="1">
        <v>0.37</v>
      </c>
      <c r="F39" s="2">
        <f t="shared" si="0"/>
        <v>5.0503030000000004</v>
      </c>
      <c r="G39" s="2">
        <f t="shared" si="1"/>
        <v>9.9023230000000009</v>
      </c>
    </row>
    <row r="40" spans="1:7" x14ac:dyDescent="0.35">
      <c r="A40" s="1">
        <v>0.38</v>
      </c>
      <c r="B40" s="2">
        <v>-5.05</v>
      </c>
      <c r="C40" s="2">
        <v>-10.304665</v>
      </c>
      <c r="E40" s="1">
        <v>0.38</v>
      </c>
      <c r="F40" s="2">
        <f t="shared" si="0"/>
        <v>5.05</v>
      </c>
      <c r="G40" s="2">
        <f t="shared" si="1"/>
        <v>10.304665</v>
      </c>
    </row>
    <row r="41" spans="1:7" x14ac:dyDescent="0.35">
      <c r="A41" s="1">
        <v>0.39</v>
      </c>
      <c r="B41" s="2">
        <v>-5.1431040000000001</v>
      </c>
      <c r="C41" s="2">
        <v>-9.9965519999999994</v>
      </c>
      <c r="E41" s="1">
        <v>0.39</v>
      </c>
      <c r="F41" s="2">
        <f t="shared" si="0"/>
        <v>5.1431040000000001</v>
      </c>
      <c r="G41" s="2">
        <f t="shared" si="1"/>
        <v>9.9965519999999994</v>
      </c>
    </row>
    <row r="42" spans="1:7" x14ac:dyDescent="0.35">
      <c r="A42" s="1">
        <v>0.4</v>
      </c>
      <c r="B42" s="2">
        <v>-5.1566190000000001</v>
      </c>
      <c r="C42" s="2">
        <v>-10.162118</v>
      </c>
      <c r="E42" s="1">
        <v>0.4</v>
      </c>
      <c r="F42" s="2">
        <f t="shared" si="0"/>
        <v>5.1566190000000001</v>
      </c>
      <c r="G42" s="2">
        <f t="shared" si="1"/>
        <v>10.162118</v>
      </c>
    </row>
    <row r="43" spans="1:7" x14ac:dyDescent="0.35">
      <c r="A43" s="1">
        <v>0.41</v>
      </c>
      <c r="B43" s="2">
        <v>-5.1493929999999999</v>
      </c>
      <c r="C43" s="2">
        <v>-10.724696</v>
      </c>
      <c r="E43" s="1">
        <v>0.41</v>
      </c>
      <c r="F43" s="2">
        <f t="shared" si="0"/>
        <v>5.1493929999999999</v>
      </c>
      <c r="G43" s="2">
        <f t="shared" si="1"/>
        <v>10.724696</v>
      </c>
    </row>
    <row r="44" spans="1:7" x14ac:dyDescent="0.35">
      <c r="A44" s="1">
        <v>0.42</v>
      </c>
      <c r="B44" s="2">
        <v>-5.3143440000000002</v>
      </c>
      <c r="C44" s="2">
        <v>-10.817213000000001</v>
      </c>
      <c r="E44" s="1">
        <v>0.42</v>
      </c>
      <c r="F44" s="2">
        <f t="shared" si="0"/>
        <v>5.3143440000000002</v>
      </c>
      <c r="G44" s="2">
        <f t="shared" si="1"/>
        <v>10.817213000000001</v>
      </c>
    </row>
    <row r="45" spans="1:7" x14ac:dyDescent="0.35">
      <c r="A45" s="1">
        <v>0.43</v>
      </c>
      <c r="B45" s="2">
        <v>-5.5192620000000003</v>
      </c>
      <c r="C45" s="2">
        <v>-11.063115</v>
      </c>
      <c r="E45" s="1">
        <v>0.43</v>
      </c>
      <c r="F45" s="2">
        <f t="shared" si="0"/>
        <v>5.5192620000000003</v>
      </c>
      <c r="G45" s="2">
        <f t="shared" si="1"/>
        <v>11.063115</v>
      </c>
    </row>
    <row r="46" spans="1:7" x14ac:dyDescent="0.35">
      <c r="A46" s="1">
        <v>0.44</v>
      </c>
      <c r="B46" s="2">
        <v>-6.2025249999999996</v>
      </c>
      <c r="C46" s="2">
        <v>-11.752525</v>
      </c>
      <c r="E46" s="1">
        <v>0.44</v>
      </c>
      <c r="F46" s="2">
        <f t="shared" si="0"/>
        <v>6.2025249999999996</v>
      </c>
      <c r="G46" s="2">
        <f t="shared" si="1"/>
        <v>11.752525</v>
      </c>
    </row>
    <row r="47" spans="1:7" x14ac:dyDescent="0.35">
      <c r="A47" s="1">
        <v>0.45</v>
      </c>
      <c r="B47" s="2">
        <v>-6.5753079999999997</v>
      </c>
      <c r="C47" s="2">
        <v>-11.623258</v>
      </c>
      <c r="E47" s="1">
        <v>0.45</v>
      </c>
      <c r="F47" s="2">
        <f t="shared" si="0"/>
        <v>6.5753079999999997</v>
      </c>
      <c r="G47" s="2">
        <f t="shared" si="1"/>
        <v>11.623258</v>
      </c>
    </row>
    <row r="48" spans="1:7" x14ac:dyDescent="0.35">
      <c r="A48" s="1">
        <v>0.46</v>
      </c>
      <c r="B48" s="2">
        <v>-6.3765369999999999</v>
      </c>
      <c r="C48" s="2">
        <v>-11.393033000000001</v>
      </c>
      <c r="E48" s="1">
        <v>0.46</v>
      </c>
      <c r="F48" s="2">
        <f t="shared" si="0"/>
        <v>6.3765369999999999</v>
      </c>
      <c r="G48" s="2">
        <f t="shared" si="1"/>
        <v>11.393033000000001</v>
      </c>
    </row>
    <row r="49" spans="1:7" x14ac:dyDescent="0.35">
      <c r="A49" s="1">
        <v>0.47</v>
      </c>
      <c r="B49" s="2">
        <v>-5.8350609999999996</v>
      </c>
      <c r="C49" s="2">
        <v>-11.743903</v>
      </c>
      <c r="E49" s="1">
        <v>0.47</v>
      </c>
      <c r="F49" s="2">
        <f t="shared" si="0"/>
        <v>5.8350609999999996</v>
      </c>
      <c r="G49" s="2">
        <f t="shared" si="1"/>
        <v>11.743903</v>
      </c>
    </row>
    <row r="50" spans="1:7" x14ac:dyDescent="0.35">
      <c r="A50" s="1">
        <v>0.48</v>
      </c>
      <c r="B50" s="2">
        <v>-6.0383129999999996</v>
      </c>
      <c r="C50" s="2">
        <v>-11.418699</v>
      </c>
      <c r="E50" s="1">
        <v>0.48</v>
      </c>
      <c r="F50" s="2">
        <f t="shared" si="0"/>
        <v>6.0383129999999996</v>
      </c>
      <c r="G50" s="2">
        <f t="shared" si="1"/>
        <v>11.418699</v>
      </c>
    </row>
    <row r="51" spans="1:7" x14ac:dyDescent="0.35">
      <c r="A51" s="1">
        <v>0.49</v>
      </c>
      <c r="B51" s="2">
        <v>-6.0886269999999998</v>
      </c>
      <c r="C51" s="2">
        <v>-11.554508</v>
      </c>
      <c r="E51" s="1">
        <v>0.49</v>
      </c>
      <c r="F51" s="2">
        <f t="shared" si="0"/>
        <v>6.0886269999999998</v>
      </c>
      <c r="G51" s="2">
        <f t="shared" si="1"/>
        <v>11.554508</v>
      </c>
    </row>
    <row r="52" spans="1:7" x14ac:dyDescent="0.35">
      <c r="A52" s="1">
        <v>0.5</v>
      </c>
      <c r="B52" s="2">
        <v>-6.1873990000000001</v>
      </c>
      <c r="C52" s="2">
        <v>-11.541734</v>
      </c>
      <c r="E52" s="1">
        <v>0.5</v>
      </c>
      <c r="F52" s="2">
        <f t="shared" si="0"/>
        <v>6.1873990000000001</v>
      </c>
      <c r="G52" s="2">
        <f t="shared" si="1"/>
        <v>11.541734</v>
      </c>
    </row>
    <row r="53" spans="1:7" x14ac:dyDescent="0.35">
      <c r="A53" s="1">
        <v>0.51</v>
      </c>
      <c r="B53" s="2">
        <v>-6.389278</v>
      </c>
      <c r="C53" s="2">
        <v>-11.619381000000001</v>
      </c>
      <c r="E53" s="1">
        <v>0.51</v>
      </c>
      <c r="F53" s="2">
        <f t="shared" si="0"/>
        <v>6.389278</v>
      </c>
      <c r="G53" s="2">
        <f t="shared" si="1"/>
        <v>11.619381000000001</v>
      </c>
    </row>
    <row r="54" spans="1:7" x14ac:dyDescent="0.35">
      <c r="A54" s="1">
        <v>0.52</v>
      </c>
      <c r="B54" s="2">
        <v>-6.5671400000000002</v>
      </c>
      <c r="C54" s="2">
        <v>-11.8</v>
      </c>
      <c r="E54" s="1">
        <v>0.52</v>
      </c>
      <c r="F54" s="2">
        <f t="shared" si="0"/>
        <v>6.5671400000000002</v>
      </c>
      <c r="G54" s="2">
        <f t="shared" si="1"/>
        <v>11.8</v>
      </c>
    </row>
    <row r="55" spans="1:7" x14ac:dyDescent="0.35">
      <c r="A55" s="1">
        <v>0.53</v>
      </c>
      <c r="B55" s="2">
        <v>-6.4653689999999999</v>
      </c>
      <c r="C55" s="2">
        <v>-11.804611</v>
      </c>
      <c r="E55" s="1">
        <v>0.53</v>
      </c>
      <c r="F55" s="2">
        <f t="shared" si="0"/>
        <v>6.4653689999999999</v>
      </c>
      <c r="G55" s="2">
        <f t="shared" si="1"/>
        <v>11.804611</v>
      </c>
    </row>
    <row r="56" spans="1:7" x14ac:dyDescent="0.35">
      <c r="A56" s="1">
        <v>0.54</v>
      </c>
      <c r="B56" s="2">
        <v>-6.8752050000000002</v>
      </c>
      <c r="C56" s="2">
        <v>-11.927562</v>
      </c>
      <c r="E56" s="1">
        <v>0.54</v>
      </c>
      <c r="F56" s="2">
        <f t="shared" si="0"/>
        <v>6.8752050000000002</v>
      </c>
      <c r="G56" s="2">
        <f t="shared" si="1"/>
        <v>11.927562</v>
      </c>
    </row>
    <row r="57" spans="1:7" x14ac:dyDescent="0.35">
      <c r="A57" s="1">
        <v>0.55000000000000004</v>
      </c>
      <c r="B57" s="2">
        <v>-6.95</v>
      </c>
      <c r="C57" s="2">
        <v>-11.686821</v>
      </c>
      <c r="E57" s="1">
        <v>0.55000000000000004</v>
      </c>
      <c r="F57" s="2">
        <f t="shared" si="0"/>
        <v>6.95</v>
      </c>
      <c r="G57" s="2">
        <f t="shared" si="1"/>
        <v>11.686821</v>
      </c>
    </row>
    <row r="58" spans="1:7" x14ac:dyDescent="0.35">
      <c r="A58" s="1">
        <v>0.56000000000000005</v>
      </c>
      <c r="B58" s="2">
        <v>-7.020842</v>
      </c>
      <c r="C58" s="2">
        <v>-11.927823999999999</v>
      </c>
      <c r="E58" s="1">
        <v>0.56000000000000005</v>
      </c>
      <c r="F58" s="2">
        <f t="shared" si="0"/>
        <v>7.020842</v>
      </c>
      <c r="G58" s="2">
        <f t="shared" si="1"/>
        <v>11.927823999999999</v>
      </c>
    </row>
    <row r="59" spans="1:7" x14ac:dyDescent="0.35">
      <c r="A59" s="1">
        <v>0.56999999999999995</v>
      </c>
      <c r="B59" s="2">
        <v>-7.1577780000000004</v>
      </c>
      <c r="C59" s="2">
        <v>-12.581111</v>
      </c>
      <c r="E59" s="1">
        <v>0.56999999999999995</v>
      </c>
      <c r="F59" s="2">
        <f t="shared" si="0"/>
        <v>7.1577780000000004</v>
      </c>
      <c r="G59" s="2">
        <f t="shared" si="1"/>
        <v>12.581111</v>
      </c>
    </row>
    <row r="60" spans="1:7" x14ac:dyDescent="0.35">
      <c r="A60" s="1">
        <v>0.57999999999999996</v>
      </c>
      <c r="B60" s="2">
        <v>-7.3098770000000002</v>
      </c>
      <c r="C60" s="2">
        <v>-13.075926000000001</v>
      </c>
      <c r="E60" s="1">
        <v>0.57999999999999996</v>
      </c>
      <c r="F60" s="2">
        <f t="shared" si="0"/>
        <v>7.3098770000000002</v>
      </c>
      <c r="G60" s="2">
        <f t="shared" si="1"/>
        <v>13.075926000000001</v>
      </c>
    </row>
    <row r="61" spans="1:7" x14ac:dyDescent="0.35">
      <c r="A61" s="1">
        <v>0.59</v>
      </c>
      <c r="B61" s="2">
        <v>-7.3921809999999999</v>
      </c>
      <c r="C61" s="2">
        <v>-12.458641999999999</v>
      </c>
      <c r="E61" s="1">
        <v>0.59</v>
      </c>
      <c r="F61" s="2">
        <f t="shared" si="0"/>
        <v>7.3921809999999999</v>
      </c>
      <c r="G61" s="2">
        <f t="shared" si="1"/>
        <v>12.458641999999999</v>
      </c>
    </row>
    <row r="62" spans="1:7" x14ac:dyDescent="0.35">
      <c r="A62" s="1">
        <v>0.6</v>
      </c>
      <c r="B62" s="2">
        <v>-8.0608520000000006</v>
      </c>
      <c r="C62" s="2">
        <v>-12.289858000000001</v>
      </c>
      <c r="E62" s="1">
        <v>0.6</v>
      </c>
      <c r="F62" s="2">
        <f t="shared" si="0"/>
        <v>8.0608520000000006</v>
      </c>
      <c r="G62" s="2">
        <f t="shared" si="1"/>
        <v>12.289858000000001</v>
      </c>
    </row>
    <row r="63" spans="1:7" x14ac:dyDescent="0.35">
      <c r="A63" s="1">
        <v>0.61</v>
      </c>
      <c r="B63" s="2">
        <v>-8.3818450000000002</v>
      </c>
      <c r="C63" s="2">
        <v>-12.795639</v>
      </c>
      <c r="E63" s="1">
        <v>0.61</v>
      </c>
      <c r="F63" s="2">
        <f t="shared" si="0"/>
        <v>8.3818450000000002</v>
      </c>
      <c r="G63" s="2">
        <f t="shared" si="1"/>
        <v>12.795639</v>
      </c>
    </row>
    <row r="64" spans="1:7" x14ac:dyDescent="0.35">
      <c r="A64" s="1">
        <v>0.62</v>
      </c>
      <c r="B64" s="2">
        <v>-8.3781630000000007</v>
      </c>
      <c r="C64" s="2">
        <v>-13.124286</v>
      </c>
      <c r="E64" s="1">
        <v>0.62</v>
      </c>
      <c r="F64" s="2">
        <f t="shared" si="0"/>
        <v>8.3781630000000007</v>
      </c>
      <c r="G64" s="2">
        <f t="shared" si="1"/>
        <v>13.124286</v>
      </c>
    </row>
    <row r="65" spans="1:7" x14ac:dyDescent="0.35">
      <c r="A65" s="1">
        <v>0.63</v>
      </c>
      <c r="B65" s="2">
        <v>-8.25</v>
      </c>
      <c r="C65" s="2">
        <v>-12.855487</v>
      </c>
      <c r="E65" s="1">
        <v>0.63</v>
      </c>
      <c r="F65" s="2">
        <f t="shared" si="0"/>
        <v>8.25</v>
      </c>
      <c r="G65" s="2">
        <f t="shared" si="1"/>
        <v>12.855487</v>
      </c>
    </row>
    <row r="66" spans="1:7" x14ac:dyDescent="0.35">
      <c r="A66" s="1">
        <v>0.64</v>
      </c>
      <c r="B66" s="2">
        <v>-8.2503550000000008</v>
      </c>
      <c r="C66" s="2">
        <v>-12.652388999999999</v>
      </c>
      <c r="E66" s="1">
        <v>0.64</v>
      </c>
      <c r="F66" s="2">
        <f t="shared" si="0"/>
        <v>8.2503550000000008</v>
      </c>
      <c r="G66" s="2">
        <f t="shared" si="1"/>
        <v>12.652388999999999</v>
      </c>
    </row>
    <row r="67" spans="1:7" x14ac:dyDescent="0.35">
      <c r="A67" s="1">
        <v>0.65</v>
      </c>
      <c r="B67" s="2">
        <v>-8.2908720000000002</v>
      </c>
      <c r="C67" s="2">
        <v>-12.895232999999999</v>
      </c>
      <c r="E67" s="1">
        <v>0.65</v>
      </c>
      <c r="F67" s="2">
        <f t="shared" ref="F67:F130" si="2">B67*(-1)</f>
        <v>8.2908720000000002</v>
      </c>
      <c r="G67" s="2">
        <f t="shared" ref="G67:G130" si="3">C67*(-1)</f>
        <v>12.895232999999999</v>
      </c>
    </row>
    <row r="68" spans="1:7" x14ac:dyDescent="0.35">
      <c r="A68" s="1">
        <v>0.66</v>
      </c>
      <c r="B68" s="2">
        <v>-8.3627529999999997</v>
      </c>
      <c r="C68" s="2">
        <v>-12.887247</v>
      </c>
      <c r="E68" s="1">
        <v>0.66</v>
      </c>
      <c r="F68" s="2">
        <f t="shared" si="2"/>
        <v>8.3627529999999997</v>
      </c>
      <c r="G68" s="2">
        <f t="shared" si="3"/>
        <v>12.887247</v>
      </c>
    </row>
    <row r="69" spans="1:7" x14ac:dyDescent="0.35">
      <c r="A69" s="1">
        <v>0.67</v>
      </c>
      <c r="B69" s="2">
        <v>-8.5987729999999996</v>
      </c>
      <c r="C69" s="2">
        <v>-12.982514999999999</v>
      </c>
      <c r="E69" s="1">
        <v>0.67</v>
      </c>
      <c r="F69" s="2">
        <f t="shared" si="2"/>
        <v>8.5987729999999996</v>
      </c>
      <c r="G69" s="2">
        <f t="shared" si="3"/>
        <v>12.982514999999999</v>
      </c>
    </row>
    <row r="70" spans="1:7" x14ac:dyDescent="0.35">
      <c r="A70" s="1">
        <v>0.68</v>
      </c>
      <c r="B70" s="2">
        <v>-8.6944890000000008</v>
      </c>
      <c r="C70" s="2">
        <v>-13.175919</v>
      </c>
      <c r="E70" s="1">
        <v>0.68</v>
      </c>
      <c r="F70" s="2">
        <f t="shared" si="2"/>
        <v>8.6944890000000008</v>
      </c>
      <c r="G70" s="2">
        <f t="shared" si="3"/>
        <v>13.175919</v>
      </c>
    </row>
    <row r="71" spans="1:7" x14ac:dyDescent="0.35">
      <c r="A71" s="1">
        <v>0.69</v>
      </c>
      <c r="B71" s="2">
        <v>-8.3140529999999995</v>
      </c>
      <c r="C71" s="2">
        <v>-13.253768000000001</v>
      </c>
      <c r="E71" s="1">
        <v>0.69</v>
      </c>
      <c r="F71" s="2">
        <f t="shared" si="2"/>
        <v>8.3140529999999995</v>
      </c>
      <c r="G71" s="2">
        <f t="shared" si="3"/>
        <v>13.253768000000001</v>
      </c>
    </row>
    <row r="72" spans="1:7" x14ac:dyDescent="0.35">
      <c r="A72" s="1">
        <v>0.7</v>
      </c>
      <c r="B72" s="2">
        <v>-9.0065170000000006</v>
      </c>
      <c r="C72" s="2">
        <v>-13.294501</v>
      </c>
      <c r="E72" s="1">
        <v>0.7</v>
      </c>
      <c r="F72" s="2">
        <f t="shared" si="2"/>
        <v>9.0065170000000006</v>
      </c>
      <c r="G72" s="2">
        <f t="shared" si="3"/>
        <v>13.294501</v>
      </c>
    </row>
    <row r="73" spans="1:7" x14ac:dyDescent="0.35">
      <c r="A73" s="1">
        <v>0.71</v>
      </c>
      <c r="B73" s="2">
        <v>-9.0285130000000002</v>
      </c>
      <c r="C73" s="2">
        <v>-13.192769</v>
      </c>
      <c r="E73" s="1">
        <v>0.71</v>
      </c>
      <c r="F73" s="2">
        <f t="shared" si="2"/>
        <v>9.0285130000000002</v>
      </c>
      <c r="G73" s="2">
        <f t="shared" si="3"/>
        <v>13.192769</v>
      </c>
    </row>
    <row r="74" spans="1:7" x14ac:dyDescent="0.35">
      <c r="A74" s="1">
        <v>0.72</v>
      </c>
      <c r="B74" s="2">
        <v>-9.2117170000000002</v>
      </c>
      <c r="C74" s="2">
        <v>-13.54697</v>
      </c>
      <c r="E74" s="1">
        <v>0.72</v>
      </c>
      <c r="F74" s="2">
        <f t="shared" si="2"/>
        <v>9.2117170000000002</v>
      </c>
      <c r="G74" s="2">
        <f t="shared" si="3"/>
        <v>13.54697</v>
      </c>
    </row>
    <row r="75" spans="1:7" x14ac:dyDescent="0.35">
      <c r="A75" s="1">
        <v>0.73</v>
      </c>
      <c r="B75" s="2">
        <v>-9.3830969999999994</v>
      </c>
      <c r="C75" s="2">
        <v>-13.916902</v>
      </c>
      <c r="E75" s="1">
        <v>0.73</v>
      </c>
      <c r="F75" s="2">
        <f t="shared" si="2"/>
        <v>9.3830969999999994</v>
      </c>
      <c r="G75" s="2">
        <f t="shared" si="3"/>
        <v>13.916902</v>
      </c>
    </row>
    <row r="76" spans="1:7" x14ac:dyDescent="0.35">
      <c r="A76" s="1">
        <v>0.74</v>
      </c>
      <c r="B76" s="2">
        <v>-9.3650210000000005</v>
      </c>
      <c r="C76" s="2">
        <v>-13.995062000000001</v>
      </c>
      <c r="E76" s="1">
        <v>0.74</v>
      </c>
      <c r="F76" s="2">
        <f t="shared" si="2"/>
        <v>9.3650210000000005</v>
      </c>
      <c r="G76" s="2">
        <f t="shared" si="3"/>
        <v>13.995062000000001</v>
      </c>
    </row>
    <row r="77" spans="1:7" x14ac:dyDescent="0.35">
      <c r="A77" s="1">
        <v>0.75</v>
      </c>
      <c r="B77" s="2">
        <v>-9.4473249999999993</v>
      </c>
      <c r="C77" s="2">
        <v>-14.241975999999999</v>
      </c>
      <c r="E77" s="1">
        <v>0.75</v>
      </c>
      <c r="F77" s="2">
        <f t="shared" si="2"/>
        <v>9.4473249999999993</v>
      </c>
      <c r="G77" s="2">
        <f t="shared" si="3"/>
        <v>14.241975999999999</v>
      </c>
    </row>
    <row r="78" spans="1:7" x14ac:dyDescent="0.35">
      <c r="A78" s="1">
        <v>0.76</v>
      </c>
      <c r="B78" s="2">
        <v>-9.4499999999999993</v>
      </c>
      <c r="C78" s="2">
        <v>-13.934082</v>
      </c>
      <c r="E78" s="1">
        <v>0.76</v>
      </c>
      <c r="F78" s="2">
        <f t="shared" si="2"/>
        <v>9.4499999999999993</v>
      </c>
      <c r="G78" s="2">
        <f t="shared" si="3"/>
        <v>13.934082</v>
      </c>
    </row>
    <row r="79" spans="1:7" x14ac:dyDescent="0.35">
      <c r="A79" s="1">
        <v>0.77</v>
      </c>
      <c r="B79" s="2">
        <v>-9.9358900000000006</v>
      </c>
      <c r="C79" s="2">
        <v>-14.123313</v>
      </c>
      <c r="E79" s="1">
        <v>0.77</v>
      </c>
      <c r="F79" s="2">
        <f t="shared" si="2"/>
        <v>9.9358900000000006</v>
      </c>
      <c r="G79" s="2">
        <f t="shared" si="3"/>
        <v>14.123313</v>
      </c>
    </row>
    <row r="80" spans="1:7" x14ac:dyDescent="0.35">
      <c r="A80" s="1">
        <v>0.78</v>
      </c>
      <c r="B80" s="2">
        <v>-10.042</v>
      </c>
      <c r="C80" s="2">
        <v>-14.154400000000001</v>
      </c>
      <c r="E80" s="1">
        <v>0.78</v>
      </c>
      <c r="F80" s="2">
        <f t="shared" si="2"/>
        <v>10.042</v>
      </c>
      <c r="G80" s="2">
        <f t="shared" si="3"/>
        <v>14.154400000000001</v>
      </c>
    </row>
    <row r="81" spans="1:7" x14ac:dyDescent="0.35">
      <c r="A81" s="1">
        <v>0.79</v>
      </c>
      <c r="B81" s="2">
        <v>-9.8613409999999995</v>
      </c>
      <c r="C81" s="2">
        <v>-14.083608</v>
      </c>
      <c r="E81" s="1">
        <v>0.79</v>
      </c>
      <c r="F81" s="2">
        <f t="shared" si="2"/>
        <v>9.8613409999999995</v>
      </c>
      <c r="G81" s="2">
        <f t="shared" si="3"/>
        <v>14.083608</v>
      </c>
    </row>
    <row r="82" spans="1:7" x14ac:dyDescent="0.35">
      <c r="A82" s="1">
        <v>0.8</v>
      </c>
      <c r="B82" s="2">
        <v>-10.185471</v>
      </c>
      <c r="C82" s="2">
        <v>-14.526954</v>
      </c>
      <c r="E82" s="1">
        <v>0.8</v>
      </c>
      <c r="F82" s="2">
        <f t="shared" si="2"/>
        <v>10.185471</v>
      </c>
      <c r="G82" s="2">
        <f t="shared" si="3"/>
        <v>14.526954</v>
      </c>
    </row>
    <row r="83" spans="1:7" x14ac:dyDescent="0.35">
      <c r="A83" s="1">
        <v>0.81</v>
      </c>
      <c r="B83" s="2">
        <v>-9.0632269999999995</v>
      </c>
      <c r="C83" s="2">
        <v>-14.126153</v>
      </c>
      <c r="E83" s="1">
        <v>0.81</v>
      </c>
      <c r="F83" s="2">
        <f t="shared" si="2"/>
        <v>9.0632269999999995</v>
      </c>
      <c r="G83" s="2">
        <f t="shared" si="3"/>
        <v>14.126153</v>
      </c>
    </row>
    <row r="84" spans="1:7" x14ac:dyDescent="0.35">
      <c r="A84" s="1">
        <v>0.82</v>
      </c>
      <c r="B84" s="2">
        <v>-9.6633890000000005</v>
      </c>
      <c r="C84" s="2">
        <v>-14.151673000000001</v>
      </c>
      <c r="E84" s="1">
        <v>0.82</v>
      </c>
      <c r="F84" s="2">
        <f t="shared" si="2"/>
        <v>9.6633890000000005</v>
      </c>
      <c r="G84" s="2">
        <f t="shared" si="3"/>
        <v>14.151673000000001</v>
      </c>
    </row>
    <row r="85" spans="1:7" x14ac:dyDescent="0.35">
      <c r="A85" s="1">
        <v>0.83</v>
      </c>
      <c r="B85" s="2">
        <v>-10.173246000000001</v>
      </c>
      <c r="C85" s="2">
        <v>-14.421844</v>
      </c>
      <c r="E85" s="1">
        <v>0.83</v>
      </c>
      <c r="F85" s="2">
        <f t="shared" si="2"/>
        <v>10.173246000000001</v>
      </c>
      <c r="G85" s="2">
        <f t="shared" si="3"/>
        <v>14.421844</v>
      </c>
    </row>
    <row r="86" spans="1:7" x14ac:dyDescent="0.35">
      <c r="A86" s="1">
        <v>0.84</v>
      </c>
      <c r="B86" s="2">
        <v>-10.359876999999999</v>
      </c>
      <c r="C86" s="2">
        <v>-14.590121999999999</v>
      </c>
      <c r="E86" s="1">
        <v>0.84</v>
      </c>
      <c r="F86" s="2">
        <f t="shared" si="2"/>
        <v>10.359876999999999</v>
      </c>
      <c r="G86" s="2">
        <f t="shared" si="3"/>
        <v>14.590121999999999</v>
      </c>
    </row>
    <row r="87" spans="1:7" x14ac:dyDescent="0.35">
      <c r="A87" s="1">
        <v>0.85</v>
      </c>
      <c r="B87" s="2">
        <v>-10.488640999999999</v>
      </c>
      <c r="C87" s="2">
        <v>-14.432961000000001</v>
      </c>
      <c r="E87" s="1">
        <v>0.85</v>
      </c>
      <c r="F87" s="2">
        <f t="shared" si="2"/>
        <v>10.488640999999999</v>
      </c>
      <c r="G87" s="2">
        <f t="shared" si="3"/>
        <v>14.432961000000001</v>
      </c>
    </row>
    <row r="88" spans="1:7" x14ac:dyDescent="0.35">
      <c r="A88" s="1">
        <v>0.86</v>
      </c>
      <c r="B88" s="2">
        <v>-10.407505</v>
      </c>
      <c r="C88" s="2">
        <v>-14.311256999999999</v>
      </c>
      <c r="E88" s="1">
        <v>0.86</v>
      </c>
      <c r="F88" s="2">
        <f t="shared" si="2"/>
        <v>10.407505</v>
      </c>
      <c r="G88" s="2">
        <f t="shared" si="3"/>
        <v>14.311256999999999</v>
      </c>
    </row>
    <row r="89" spans="1:7" x14ac:dyDescent="0.35">
      <c r="A89" s="1">
        <v>0.87</v>
      </c>
      <c r="B89" s="2">
        <v>-11.038819999999999</v>
      </c>
      <c r="C89" s="2">
        <v>-14.3</v>
      </c>
      <c r="E89" s="1">
        <v>0.87</v>
      </c>
      <c r="F89" s="2">
        <f t="shared" si="2"/>
        <v>11.038819999999999</v>
      </c>
      <c r="G89" s="2">
        <f t="shared" si="3"/>
        <v>14.3</v>
      </c>
    </row>
    <row r="90" spans="1:7" x14ac:dyDescent="0.35">
      <c r="A90" s="1">
        <v>0.88</v>
      </c>
      <c r="B90" s="2">
        <v>-11.109437</v>
      </c>
      <c r="C90" s="2">
        <v>-13.737750999999999</v>
      </c>
      <c r="E90" s="1">
        <v>0.88</v>
      </c>
      <c r="F90" s="2">
        <f t="shared" si="2"/>
        <v>11.109437</v>
      </c>
      <c r="G90" s="2">
        <f t="shared" si="3"/>
        <v>13.737750999999999</v>
      </c>
    </row>
    <row r="91" spans="1:7" x14ac:dyDescent="0.35">
      <c r="A91" s="1">
        <v>0.89</v>
      </c>
      <c r="B91" s="2">
        <v>-11</v>
      </c>
      <c r="C91" s="2">
        <v>-13.394594</v>
      </c>
      <c r="E91" s="1">
        <v>0.89</v>
      </c>
      <c r="F91" s="2">
        <f t="shared" si="2"/>
        <v>11</v>
      </c>
      <c r="G91" s="2">
        <f t="shared" si="3"/>
        <v>13.394594</v>
      </c>
    </row>
    <row r="92" spans="1:7" x14ac:dyDescent="0.35">
      <c r="A92" s="1">
        <v>0.9</v>
      </c>
      <c r="B92" s="2">
        <v>-11.010327</v>
      </c>
      <c r="C92" s="2">
        <v>-13.467382000000001</v>
      </c>
      <c r="E92" s="1">
        <v>0.9</v>
      </c>
      <c r="F92" s="2">
        <f t="shared" si="2"/>
        <v>11.010327</v>
      </c>
      <c r="G92" s="2">
        <f t="shared" si="3"/>
        <v>13.467382000000001</v>
      </c>
    </row>
    <row r="93" spans="1:7" x14ac:dyDescent="0.35">
      <c r="A93" s="1">
        <v>0.91</v>
      </c>
      <c r="B93" s="2">
        <v>-11.052434</v>
      </c>
      <c r="C93" s="2">
        <v>-13.159736000000001</v>
      </c>
      <c r="E93" s="1">
        <v>0.91</v>
      </c>
      <c r="F93" s="2">
        <f t="shared" si="2"/>
        <v>11.052434</v>
      </c>
      <c r="G93" s="2">
        <f t="shared" si="3"/>
        <v>13.159736000000001</v>
      </c>
    </row>
    <row r="94" spans="1:7" x14ac:dyDescent="0.35">
      <c r="A94" s="1">
        <v>0.92</v>
      </c>
      <c r="B94" s="2">
        <v>-11.133570000000001</v>
      </c>
      <c r="C94" s="2">
        <v>-13.48428</v>
      </c>
      <c r="E94" s="1">
        <v>0.92</v>
      </c>
      <c r="F94" s="2">
        <f t="shared" si="2"/>
        <v>11.133570000000001</v>
      </c>
      <c r="G94" s="2">
        <f t="shared" si="3"/>
        <v>13.48428</v>
      </c>
    </row>
    <row r="95" spans="1:7" x14ac:dyDescent="0.35">
      <c r="A95" s="1">
        <v>0.93</v>
      </c>
      <c r="B95" s="2">
        <v>-11.215235</v>
      </c>
      <c r="C95" s="2">
        <v>-13.908792999999999</v>
      </c>
      <c r="E95" s="1">
        <v>0.93</v>
      </c>
      <c r="F95" s="2">
        <f t="shared" si="2"/>
        <v>11.215235</v>
      </c>
      <c r="G95" s="2">
        <f t="shared" si="3"/>
        <v>13.908792999999999</v>
      </c>
    </row>
    <row r="96" spans="1:7" x14ac:dyDescent="0.35">
      <c r="A96" s="1">
        <v>0.94</v>
      </c>
      <c r="B96" s="2">
        <v>-11.25</v>
      </c>
      <c r="C96" s="2">
        <v>-13.912245</v>
      </c>
      <c r="E96" s="1">
        <v>0.94</v>
      </c>
      <c r="F96" s="2">
        <f t="shared" si="2"/>
        <v>11.25</v>
      </c>
      <c r="G96" s="2">
        <f t="shared" si="3"/>
        <v>13.912245</v>
      </c>
    </row>
    <row r="97" spans="1:7" x14ac:dyDescent="0.35">
      <c r="A97" s="1">
        <v>0.95</v>
      </c>
      <c r="B97" s="2">
        <v>-11.25</v>
      </c>
      <c r="C97" s="2">
        <v>-13.743121</v>
      </c>
      <c r="E97" s="1">
        <v>0.95</v>
      </c>
      <c r="F97" s="2">
        <f t="shared" si="2"/>
        <v>11.25</v>
      </c>
      <c r="G97" s="2">
        <f t="shared" si="3"/>
        <v>13.743121</v>
      </c>
    </row>
    <row r="98" spans="1:7" x14ac:dyDescent="0.35">
      <c r="A98" s="1">
        <v>0.96</v>
      </c>
      <c r="B98" s="2">
        <v>-11.25</v>
      </c>
      <c r="C98" s="2">
        <v>-13.818008000000001</v>
      </c>
      <c r="E98" s="1">
        <v>0.96</v>
      </c>
      <c r="F98" s="2">
        <f t="shared" si="2"/>
        <v>11.25</v>
      </c>
      <c r="G98" s="2">
        <f t="shared" si="3"/>
        <v>13.818008000000001</v>
      </c>
    </row>
    <row r="99" spans="1:7" x14ac:dyDescent="0.35">
      <c r="A99" s="1">
        <v>0.97</v>
      </c>
      <c r="B99" s="2">
        <v>-11.25</v>
      </c>
      <c r="C99" s="2">
        <v>-13.576559</v>
      </c>
      <c r="E99" s="1">
        <v>0.97</v>
      </c>
      <c r="F99" s="2">
        <f t="shared" si="2"/>
        <v>11.25</v>
      </c>
      <c r="G99" s="2">
        <f t="shared" si="3"/>
        <v>13.576559</v>
      </c>
    </row>
    <row r="100" spans="1:7" x14ac:dyDescent="0.35">
      <c r="A100" s="1">
        <v>0.98</v>
      </c>
      <c r="B100" s="2">
        <v>-11.650409</v>
      </c>
      <c r="C100" s="2">
        <v>-14.314417000000001</v>
      </c>
      <c r="E100" s="1">
        <v>0.98</v>
      </c>
      <c r="F100" s="2">
        <f t="shared" si="2"/>
        <v>11.650409</v>
      </c>
      <c r="G100" s="2">
        <f t="shared" si="3"/>
        <v>14.314417000000001</v>
      </c>
    </row>
    <row r="101" spans="1:7" x14ac:dyDescent="0.35">
      <c r="A101" s="1">
        <v>0.99</v>
      </c>
      <c r="B101" s="2">
        <v>-11.8</v>
      </c>
      <c r="C101" s="2">
        <v>-15.012886999999999</v>
      </c>
      <c r="E101" s="1">
        <v>0.99</v>
      </c>
      <c r="F101" s="2">
        <f t="shared" si="2"/>
        <v>11.8</v>
      </c>
      <c r="G101" s="2">
        <f t="shared" si="3"/>
        <v>15.012886999999999</v>
      </c>
    </row>
    <row r="102" spans="1:7" x14ac:dyDescent="0.35">
      <c r="A102" s="1">
        <v>1</v>
      </c>
      <c r="B102" s="2">
        <v>-11.818686</v>
      </c>
      <c r="C102" s="2">
        <v>-15.107084</v>
      </c>
      <c r="E102" s="1">
        <v>1</v>
      </c>
      <c r="F102" s="2">
        <f t="shared" si="2"/>
        <v>11.818686</v>
      </c>
      <c r="G102" s="2">
        <f t="shared" si="3"/>
        <v>15.107084</v>
      </c>
    </row>
    <row r="103" spans="1:7" x14ac:dyDescent="0.35">
      <c r="A103" s="1">
        <v>1.01</v>
      </c>
      <c r="B103" s="2">
        <v>-11.878672</v>
      </c>
      <c r="C103" s="2">
        <v>-14.7</v>
      </c>
      <c r="E103" s="1">
        <v>1.01</v>
      </c>
      <c r="F103" s="2">
        <f t="shared" si="2"/>
        <v>11.878672</v>
      </c>
      <c r="G103" s="2">
        <f t="shared" si="3"/>
        <v>14.7</v>
      </c>
    </row>
    <row r="104" spans="1:7" x14ac:dyDescent="0.35">
      <c r="A104" s="1">
        <v>1.02</v>
      </c>
      <c r="B104" s="2">
        <v>-11.999397</v>
      </c>
      <c r="C104" s="2">
        <v>-14.7</v>
      </c>
      <c r="E104" s="1">
        <v>1.02</v>
      </c>
      <c r="F104" s="2">
        <f t="shared" si="2"/>
        <v>11.999397</v>
      </c>
      <c r="G104" s="2">
        <f t="shared" si="3"/>
        <v>14.7</v>
      </c>
    </row>
    <row r="105" spans="1:7" x14ac:dyDescent="0.35">
      <c r="A105" s="1">
        <v>1.03</v>
      </c>
      <c r="B105" s="2">
        <v>-12.161789000000001</v>
      </c>
      <c r="C105" s="2">
        <v>-15.064025000000001</v>
      </c>
      <c r="E105" s="1">
        <v>1.03</v>
      </c>
      <c r="F105" s="2">
        <f t="shared" si="2"/>
        <v>12.161789000000001</v>
      </c>
      <c r="G105" s="2">
        <f t="shared" si="3"/>
        <v>15.064025000000001</v>
      </c>
    </row>
    <row r="106" spans="1:7" x14ac:dyDescent="0.35">
      <c r="A106" s="1">
        <v>1.04</v>
      </c>
      <c r="B106" s="2">
        <v>-12.106517</v>
      </c>
      <c r="C106" s="2">
        <v>-15.118838999999999</v>
      </c>
      <c r="E106" s="1">
        <v>1.04</v>
      </c>
      <c r="F106" s="2">
        <f t="shared" si="2"/>
        <v>12.106517</v>
      </c>
      <c r="G106" s="2">
        <f t="shared" si="3"/>
        <v>15.118838999999999</v>
      </c>
    </row>
    <row r="107" spans="1:7" x14ac:dyDescent="0.35">
      <c r="A107" s="1">
        <v>1.05</v>
      </c>
      <c r="B107" s="2">
        <v>-12.160144000000001</v>
      </c>
      <c r="C107" s="2">
        <v>-15.166086</v>
      </c>
      <c r="E107" s="1">
        <v>1.05</v>
      </c>
      <c r="F107" s="2">
        <f t="shared" si="2"/>
        <v>12.160144000000001</v>
      </c>
      <c r="G107" s="2">
        <f t="shared" si="3"/>
        <v>15.166086</v>
      </c>
    </row>
    <row r="108" spans="1:7" x14ac:dyDescent="0.35">
      <c r="A108" s="1">
        <v>1.06</v>
      </c>
      <c r="B108" s="2">
        <v>-12.235467999999999</v>
      </c>
      <c r="C108" s="2">
        <v>-15.21128</v>
      </c>
      <c r="E108" s="1">
        <v>1.06</v>
      </c>
      <c r="F108" s="2">
        <f t="shared" si="2"/>
        <v>12.235467999999999</v>
      </c>
      <c r="G108" s="2">
        <f t="shared" si="3"/>
        <v>15.21128</v>
      </c>
    </row>
    <row r="109" spans="1:7" x14ac:dyDescent="0.35">
      <c r="A109" s="1">
        <v>1.07</v>
      </c>
      <c r="B109" s="2">
        <v>-12.107377</v>
      </c>
      <c r="C109" s="2">
        <v>-15.110758000000001</v>
      </c>
      <c r="E109" s="1">
        <v>1.07</v>
      </c>
      <c r="F109" s="2">
        <f t="shared" si="2"/>
        <v>12.107377</v>
      </c>
      <c r="G109" s="2">
        <f t="shared" si="3"/>
        <v>15.110758000000001</v>
      </c>
    </row>
    <row r="110" spans="1:7" x14ac:dyDescent="0.35">
      <c r="A110" s="1">
        <v>1.08</v>
      </c>
      <c r="B110" s="2">
        <v>-12.763115000000001</v>
      </c>
      <c r="C110" s="2">
        <v>-15.233708999999999</v>
      </c>
      <c r="E110" s="1">
        <v>1.08</v>
      </c>
      <c r="F110" s="2">
        <f t="shared" si="2"/>
        <v>12.763115000000001</v>
      </c>
      <c r="G110" s="2">
        <f t="shared" si="3"/>
        <v>15.233708999999999</v>
      </c>
    </row>
    <row r="111" spans="1:7" x14ac:dyDescent="0.35">
      <c r="A111" s="1">
        <v>1.0900000000000001</v>
      </c>
      <c r="B111" s="2">
        <v>-12.85</v>
      </c>
      <c r="C111" s="2">
        <v>-15.671457999999999</v>
      </c>
      <c r="E111" s="1">
        <v>1.0900000000000001</v>
      </c>
      <c r="F111" s="2">
        <f t="shared" si="2"/>
        <v>12.85</v>
      </c>
      <c r="G111" s="2">
        <f t="shared" si="3"/>
        <v>15.671457999999999</v>
      </c>
    </row>
    <row r="112" spans="1:7" x14ac:dyDescent="0.35">
      <c r="A112" s="1">
        <v>1.1000000000000001</v>
      </c>
      <c r="B112" s="2">
        <v>-12.85</v>
      </c>
      <c r="C112" s="2">
        <v>-15.85</v>
      </c>
      <c r="E112" s="1">
        <v>1.1000000000000001</v>
      </c>
      <c r="F112" s="2">
        <f t="shared" si="2"/>
        <v>12.85</v>
      </c>
      <c r="G112" s="2">
        <f t="shared" si="3"/>
        <v>15.85</v>
      </c>
    </row>
    <row r="113" spans="1:7" x14ac:dyDescent="0.35">
      <c r="A113" s="1">
        <v>1.1100000000000001</v>
      </c>
      <c r="B113" s="2">
        <v>-12.783605</v>
      </c>
      <c r="C113" s="2">
        <v>-15.750406999999999</v>
      </c>
      <c r="E113" s="1">
        <v>1.1100000000000001</v>
      </c>
      <c r="F113" s="2">
        <f t="shared" si="2"/>
        <v>12.783605</v>
      </c>
      <c r="G113" s="2">
        <f t="shared" si="3"/>
        <v>15.750406999999999</v>
      </c>
    </row>
    <row r="114" spans="1:7" x14ac:dyDescent="0.35">
      <c r="A114" s="1">
        <v>1.1200000000000001</v>
      </c>
      <c r="B114" s="2">
        <v>-12.679328</v>
      </c>
      <c r="C114" s="2">
        <v>-15.542668000000001</v>
      </c>
      <c r="E114" s="1">
        <v>1.1200000000000001</v>
      </c>
      <c r="F114" s="2">
        <f t="shared" si="2"/>
        <v>12.679328</v>
      </c>
      <c r="G114" s="2">
        <f t="shared" si="3"/>
        <v>15.542668000000001</v>
      </c>
    </row>
    <row r="115" spans="1:7" x14ac:dyDescent="0.35">
      <c r="A115" s="1">
        <v>1.1299999999999999</v>
      </c>
      <c r="B115" s="2">
        <v>-12.84226</v>
      </c>
      <c r="C115" s="2">
        <v>-15.501935</v>
      </c>
      <c r="E115" s="1">
        <v>1.1299999999999999</v>
      </c>
      <c r="F115" s="2">
        <f t="shared" si="2"/>
        <v>12.84226</v>
      </c>
      <c r="G115" s="2">
        <f t="shared" si="3"/>
        <v>15.501935</v>
      </c>
    </row>
    <row r="116" spans="1:7" x14ac:dyDescent="0.35">
      <c r="A116" s="1">
        <v>1.1399999999999999</v>
      </c>
      <c r="B116" s="2">
        <v>-12.928074000000001</v>
      </c>
      <c r="C116" s="2">
        <v>-15.148668000000001</v>
      </c>
      <c r="E116" s="1">
        <v>1.1399999999999999</v>
      </c>
      <c r="F116" s="2">
        <f t="shared" si="2"/>
        <v>12.928074000000001</v>
      </c>
      <c r="G116" s="2">
        <f t="shared" si="3"/>
        <v>15.148668000000001</v>
      </c>
    </row>
    <row r="117" spans="1:7" x14ac:dyDescent="0.35">
      <c r="A117" s="1">
        <v>1.1499999999999999</v>
      </c>
      <c r="B117" s="2">
        <v>-12.889711999999999</v>
      </c>
      <c r="C117" s="2">
        <v>-15.110288000000001</v>
      </c>
      <c r="E117" s="1">
        <v>1.1499999999999999</v>
      </c>
      <c r="F117" s="2">
        <f t="shared" si="2"/>
        <v>12.889711999999999</v>
      </c>
      <c r="G117" s="2">
        <f t="shared" si="3"/>
        <v>15.110288000000001</v>
      </c>
    </row>
    <row r="118" spans="1:7" x14ac:dyDescent="0.35">
      <c r="A118" s="1">
        <v>1.1599999999999999</v>
      </c>
      <c r="B118" s="2">
        <v>-12.617653000000001</v>
      </c>
      <c r="C118" s="2">
        <v>-14.917653</v>
      </c>
      <c r="E118" s="1">
        <v>1.1599999999999999</v>
      </c>
      <c r="F118" s="2">
        <f t="shared" si="2"/>
        <v>12.617653000000001</v>
      </c>
      <c r="G118" s="2">
        <f t="shared" si="3"/>
        <v>14.917653</v>
      </c>
    </row>
    <row r="119" spans="1:7" x14ac:dyDescent="0.35">
      <c r="A119" s="1">
        <v>1.17</v>
      </c>
      <c r="B119" s="2">
        <v>-12.371632999999999</v>
      </c>
      <c r="C119" s="2">
        <v>-14.659694</v>
      </c>
      <c r="E119" s="1">
        <v>1.17</v>
      </c>
      <c r="F119" s="2">
        <f t="shared" si="2"/>
        <v>12.371632999999999</v>
      </c>
      <c r="G119" s="2">
        <f t="shared" si="3"/>
        <v>14.659694</v>
      </c>
    </row>
    <row r="120" spans="1:7" x14ac:dyDescent="0.35">
      <c r="A120" s="1">
        <v>1.18</v>
      </c>
      <c r="B120" s="2">
        <v>-12.608264999999999</v>
      </c>
      <c r="C120" s="2">
        <v>-14.863775</v>
      </c>
      <c r="E120" s="1">
        <v>1.18</v>
      </c>
      <c r="F120" s="2">
        <f t="shared" si="2"/>
        <v>12.608264999999999</v>
      </c>
      <c r="G120" s="2">
        <f t="shared" si="3"/>
        <v>14.863775</v>
      </c>
    </row>
    <row r="121" spans="1:7" x14ac:dyDescent="0.35">
      <c r="A121" s="1">
        <v>1.19</v>
      </c>
      <c r="B121" s="2">
        <v>-12.730714000000001</v>
      </c>
      <c r="C121" s="2">
        <v>-15.067857</v>
      </c>
      <c r="E121" s="1">
        <v>1.19</v>
      </c>
      <c r="F121" s="2">
        <f t="shared" si="2"/>
        <v>12.730714000000001</v>
      </c>
      <c r="G121" s="2">
        <f t="shared" si="3"/>
        <v>15.067857</v>
      </c>
    </row>
    <row r="122" spans="1:7" x14ac:dyDescent="0.35">
      <c r="A122" s="1">
        <v>1.2</v>
      </c>
      <c r="B122" s="2">
        <v>-12.133535999999999</v>
      </c>
      <c r="C122" s="2">
        <v>-15.134247999999999</v>
      </c>
      <c r="E122" s="1">
        <v>1.2</v>
      </c>
      <c r="F122" s="2">
        <f t="shared" si="2"/>
        <v>12.133535999999999</v>
      </c>
      <c r="G122" s="2">
        <f t="shared" si="3"/>
        <v>15.134247999999999</v>
      </c>
    </row>
    <row r="123" spans="1:7" x14ac:dyDescent="0.35">
      <c r="A123" s="1">
        <v>1.21</v>
      </c>
      <c r="B123" s="2">
        <v>-12.230435</v>
      </c>
      <c r="C123" s="2">
        <v>-15.251448999999999</v>
      </c>
      <c r="E123" s="1">
        <v>1.21</v>
      </c>
      <c r="F123" s="2">
        <f t="shared" si="2"/>
        <v>12.230435</v>
      </c>
      <c r="G123" s="2">
        <f t="shared" si="3"/>
        <v>15.251448999999999</v>
      </c>
    </row>
    <row r="124" spans="1:7" x14ac:dyDescent="0.35">
      <c r="A124" s="1">
        <v>1.22</v>
      </c>
      <c r="B124" s="2">
        <v>-12.485223</v>
      </c>
      <c r="C124" s="2">
        <v>-15.563158</v>
      </c>
      <c r="E124" s="1">
        <v>1.22</v>
      </c>
      <c r="F124" s="2">
        <f t="shared" si="2"/>
        <v>12.485223</v>
      </c>
      <c r="G124" s="2">
        <f t="shared" si="3"/>
        <v>15.563158</v>
      </c>
    </row>
    <row r="125" spans="1:7" x14ac:dyDescent="0.35">
      <c r="A125" s="1">
        <v>1.23</v>
      </c>
      <c r="B125" s="2">
        <v>-12.291046</v>
      </c>
      <c r="C125" s="2">
        <v>-16.041046999999999</v>
      </c>
      <c r="E125" s="1">
        <v>1.23</v>
      </c>
      <c r="F125" s="2">
        <f t="shared" si="2"/>
        <v>12.291046</v>
      </c>
      <c r="G125" s="2">
        <f t="shared" si="3"/>
        <v>16.041046999999999</v>
      </c>
    </row>
    <row r="126" spans="1:7" x14ac:dyDescent="0.35">
      <c r="A126" s="1">
        <v>1.24</v>
      </c>
      <c r="B126" s="2">
        <v>-12.532495000000001</v>
      </c>
      <c r="C126" s="2">
        <v>-16.282495000000001</v>
      </c>
      <c r="E126" s="1">
        <v>1.24</v>
      </c>
      <c r="F126" s="2">
        <f t="shared" si="2"/>
        <v>12.532495000000001</v>
      </c>
      <c r="G126" s="2">
        <f t="shared" si="3"/>
        <v>16.282495000000001</v>
      </c>
    </row>
    <row r="127" spans="1:7" x14ac:dyDescent="0.35">
      <c r="A127" s="1">
        <v>1.25</v>
      </c>
      <c r="B127" s="2">
        <v>-12.972464</v>
      </c>
      <c r="C127" s="2">
        <v>-16.415216999999998</v>
      </c>
      <c r="E127" s="1">
        <v>1.25</v>
      </c>
      <c r="F127" s="2">
        <f t="shared" si="2"/>
        <v>12.972464</v>
      </c>
      <c r="G127" s="2">
        <f t="shared" si="3"/>
        <v>16.415216999999998</v>
      </c>
    </row>
    <row r="128" spans="1:7" x14ac:dyDescent="0.35">
      <c r="A128" s="1">
        <v>1.26</v>
      </c>
      <c r="B128" s="2">
        <v>-12.982449000000001</v>
      </c>
      <c r="C128" s="2">
        <v>-16.596938000000002</v>
      </c>
      <c r="E128" s="1">
        <v>1.26</v>
      </c>
      <c r="F128" s="2">
        <f t="shared" si="2"/>
        <v>12.982449000000001</v>
      </c>
      <c r="G128" s="2">
        <f t="shared" si="3"/>
        <v>16.596938000000002</v>
      </c>
    </row>
    <row r="129" spans="1:7" x14ac:dyDescent="0.35">
      <c r="A129" s="1">
        <v>1.27</v>
      </c>
      <c r="B129" s="2">
        <v>-13.343584999999999</v>
      </c>
      <c r="C129" s="2">
        <v>-16.518533000000001</v>
      </c>
      <c r="E129" s="1">
        <v>1.27</v>
      </c>
      <c r="F129" s="2">
        <f t="shared" si="2"/>
        <v>13.343584999999999</v>
      </c>
      <c r="G129" s="2">
        <f t="shared" si="3"/>
        <v>16.518533000000001</v>
      </c>
    </row>
    <row r="130" spans="1:7" x14ac:dyDescent="0.35">
      <c r="A130" s="1">
        <v>1.28</v>
      </c>
      <c r="B130" s="2">
        <v>-13.879898000000001</v>
      </c>
      <c r="C130" s="2">
        <v>-16.391938</v>
      </c>
      <c r="E130" s="1">
        <v>1.28</v>
      </c>
      <c r="F130" s="2">
        <f t="shared" si="2"/>
        <v>13.879898000000001</v>
      </c>
      <c r="G130" s="2">
        <f t="shared" si="3"/>
        <v>16.391938</v>
      </c>
    </row>
    <row r="131" spans="1:7" x14ac:dyDescent="0.35">
      <c r="A131" s="1">
        <v>1.29</v>
      </c>
      <c r="B131" s="2">
        <v>-13.446529999999999</v>
      </c>
      <c r="C131" s="2">
        <v>-16.887855999999999</v>
      </c>
      <c r="E131" s="1">
        <v>1.29</v>
      </c>
      <c r="F131" s="2">
        <f t="shared" ref="F131:F194" si="4">B131*(-1)</f>
        <v>13.446529999999999</v>
      </c>
      <c r="G131" s="2">
        <f t="shared" ref="G131:G194" si="5">C131*(-1)</f>
        <v>16.887855999999999</v>
      </c>
    </row>
    <row r="132" spans="1:7" x14ac:dyDescent="0.35">
      <c r="A132" s="1">
        <v>1.3</v>
      </c>
      <c r="B132" s="2">
        <v>-13.364898</v>
      </c>
      <c r="C132" s="2">
        <v>-16.602143000000002</v>
      </c>
      <c r="E132" s="1">
        <v>1.3</v>
      </c>
      <c r="F132" s="2">
        <f t="shared" si="4"/>
        <v>13.364898</v>
      </c>
      <c r="G132" s="2">
        <f t="shared" si="5"/>
        <v>16.602143000000002</v>
      </c>
    </row>
    <row r="133" spans="1:7" x14ac:dyDescent="0.35">
      <c r="A133" s="1">
        <v>1.31</v>
      </c>
      <c r="B133" s="2">
        <v>-13.782892</v>
      </c>
      <c r="C133" s="2">
        <v>-16.849694</v>
      </c>
      <c r="E133" s="1">
        <v>1.31</v>
      </c>
      <c r="F133" s="2">
        <f t="shared" si="4"/>
        <v>13.782892</v>
      </c>
      <c r="G133" s="2">
        <f t="shared" si="5"/>
        <v>16.849694</v>
      </c>
    </row>
    <row r="134" spans="1:7" x14ac:dyDescent="0.35">
      <c r="A134" s="1">
        <v>1.32</v>
      </c>
      <c r="B134" s="2">
        <v>-13.547071000000001</v>
      </c>
      <c r="C134" s="2">
        <v>-16.833131000000002</v>
      </c>
      <c r="E134" s="1">
        <v>1.32</v>
      </c>
      <c r="F134" s="2">
        <f t="shared" si="4"/>
        <v>13.547071000000001</v>
      </c>
      <c r="G134" s="2">
        <f t="shared" si="5"/>
        <v>16.833131000000002</v>
      </c>
    </row>
    <row r="135" spans="1:7" x14ac:dyDescent="0.35">
      <c r="A135" s="1">
        <v>1.33</v>
      </c>
      <c r="B135" s="2">
        <v>-13.425615000000001</v>
      </c>
      <c r="C135" s="2">
        <v>-16.649999999999999</v>
      </c>
      <c r="E135" s="1">
        <v>1.33</v>
      </c>
      <c r="F135" s="2">
        <f t="shared" si="4"/>
        <v>13.425615000000001</v>
      </c>
      <c r="G135" s="2">
        <f t="shared" si="5"/>
        <v>16.649999999999999</v>
      </c>
    </row>
    <row r="136" spans="1:7" x14ac:dyDescent="0.35">
      <c r="A136" s="1">
        <v>1.34</v>
      </c>
      <c r="B136" s="2">
        <v>-14.323014000000001</v>
      </c>
      <c r="C136" s="2">
        <v>-16.87668</v>
      </c>
      <c r="E136" s="1">
        <v>1.34</v>
      </c>
      <c r="F136" s="2">
        <f t="shared" si="4"/>
        <v>14.323014000000001</v>
      </c>
      <c r="G136" s="2">
        <f t="shared" si="5"/>
        <v>16.87668</v>
      </c>
    </row>
    <row r="137" spans="1:7" x14ac:dyDescent="0.35">
      <c r="A137" s="1">
        <v>1.35</v>
      </c>
      <c r="B137" s="2">
        <v>-14.119348</v>
      </c>
      <c r="C137" s="2">
        <v>-18.587474</v>
      </c>
      <c r="E137" s="1">
        <v>1.35</v>
      </c>
      <c r="F137" s="2">
        <f t="shared" si="4"/>
        <v>14.119348</v>
      </c>
      <c r="G137" s="2">
        <f t="shared" si="5"/>
        <v>18.587474</v>
      </c>
    </row>
    <row r="138" spans="1:7" x14ac:dyDescent="0.35">
      <c r="A138" s="1">
        <v>1.36</v>
      </c>
      <c r="B138" s="2">
        <v>-14.210141999999999</v>
      </c>
      <c r="C138" s="2">
        <v>-17.391582</v>
      </c>
      <c r="E138" s="1">
        <v>1.36</v>
      </c>
      <c r="F138" s="2">
        <f t="shared" si="4"/>
        <v>14.210141999999999</v>
      </c>
      <c r="G138" s="2">
        <f t="shared" si="5"/>
        <v>17.391582</v>
      </c>
    </row>
    <row r="139" spans="1:7" x14ac:dyDescent="0.35">
      <c r="A139" s="1">
        <v>1.37</v>
      </c>
      <c r="B139" s="2">
        <v>-14.194990000000001</v>
      </c>
      <c r="C139" s="2">
        <v>-16.955010999999999</v>
      </c>
      <c r="E139" s="1">
        <v>1.37</v>
      </c>
      <c r="F139" s="2">
        <f t="shared" si="4"/>
        <v>14.194990000000001</v>
      </c>
      <c r="G139" s="2">
        <f t="shared" si="5"/>
        <v>16.955010999999999</v>
      </c>
    </row>
    <row r="140" spans="1:7" x14ac:dyDescent="0.35">
      <c r="A140" s="1">
        <v>1.38</v>
      </c>
      <c r="B140" s="2">
        <v>-14.204767</v>
      </c>
      <c r="C140" s="2">
        <v>-17.054766999999998</v>
      </c>
      <c r="E140" s="1">
        <v>1.38</v>
      </c>
      <c r="F140" s="2">
        <f t="shared" si="4"/>
        <v>14.204767</v>
      </c>
      <c r="G140" s="2">
        <f t="shared" si="5"/>
        <v>17.054766999999998</v>
      </c>
    </row>
    <row r="141" spans="1:7" x14ac:dyDescent="0.35">
      <c r="A141" s="1">
        <v>1.39</v>
      </c>
      <c r="B141" s="2">
        <v>-14.40653</v>
      </c>
      <c r="C141" s="2">
        <v>-17.078979</v>
      </c>
      <c r="E141" s="1">
        <v>1.39</v>
      </c>
      <c r="F141" s="2">
        <f t="shared" si="4"/>
        <v>14.40653</v>
      </c>
      <c r="G141" s="2">
        <f t="shared" si="5"/>
        <v>17.078979</v>
      </c>
    </row>
    <row r="142" spans="1:7" x14ac:dyDescent="0.35">
      <c r="A142" s="1">
        <v>1.4</v>
      </c>
      <c r="B142" s="2">
        <v>-14.896326</v>
      </c>
      <c r="C142" s="2">
        <v>-16.752448999999999</v>
      </c>
      <c r="E142" s="1">
        <v>1.4</v>
      </c>
      <c r="F142" s="2">
        <f t="shared" si="4"/>
        <v>14.896326</v>
      </c>
      <c r="G142" s="2">
        <f t="shared" si="5"/>
        <v>16.752448999999999</v>
      </c>
    </row>
    <row r="143" spans="1:7" x14ac:dyDescent="0.35">
      <c r="A143" s="1">
        <v>1.41</v>
      </c>
      <c r="B143" s="2">
        <v>-14.737628000000001</v>
      </c>
      <c r="C143" s="2">
        <v>-17.318303</v>
      </c>
      <c r="E143" s="1">
        <v>1.41</v>
      </c>
      <c r="F143" s="2">
        <f t="shared" si="4"/>
        <v>14.737628000000001</v>
      </c>
      <c r="G143" s="2">
        <f t="shared" si="5"/>
        <v>17.318303</v>
      </c>
    </row>
    <row r="144" spans="1:7" x14ac:dyDescent="0.35">
      <c r="A144" s="1">
        <v>1.42</v>
      </c>
      <c r="B144" s="2">
        <v>-14.325911</v>
      </c>
      <c r="C144" s="2">
        <v>-17.107085000000001</v>
      </c>
      <c r="E144" s="1">
        <v>1.42</v>
      </c>
      <c r="F144" s="2">
        <f t="shared" si="4"/>
        <v>14.325911</v>
      </c>
      <c r="G144" s="2">
        <f t="shared" si="5"/>
        <v>17.107085000000001</v>
      </c>
    </row>
    <row r="145" spans="1:7" x14ac:dyDescent="0.35">
      <c r="A145" s="1">
        <v>1.43</v>
      </c>
      <c r="B145" s="2">
        <v>-14.143496000000001</v>
      </c>
      <c r="C145" s="2">
        <v>-17.052237000000002</v>
      </c>
      <c r="E145" s="1">
        <v>1.43</v>
      </c>
      <c r="F145" s="2">
        <f t="shared" si="4"/>
        <v>14.143496000000001</v>
      </c>
      <c r="G145" s="2">
        <f t="shared" si="5"/>
        <v>17.052237000000002</v>
      </c>
    </row>
    <row r="146" spans="1:7" x14ac:dyDescent="0.35">
      <c r="A146" s="1">
        <v>1.44</v>
      </c>
      <c r="B146" s="2">
        <v>-14.224898</v>
      </c>
      <c r="C146" s="2">
        <v>-17.262447999999999</v>
      </c>
      <c r="E146" s="1">
        <v>1.44</v>
      </c>
      <c r="F146" s="2">
        <f t="shared" si="4"/>
        <v>14.224898</v>
      </c>
      <c r="G146" s="2">
        <f t="shared" si="5"/>
        <v>17.262447999999999</v>
      </c>
    </row>
    <row r="147" spans="1:7" x14ac:dyDescent="0.35">
      <c r="A147" s="1">
        <v>1.45</v>
      </c>
      <c r="B147" s="2">
        <v>-14.293469</v>
      </c>
      <c r="C147" s="2">
        <v>-17.283673</v>
      </c>
      <c r="E147" s="1">
        <v>1.45</v>
      </c>
      <c r="F147" s="2">
        <f t="shared" si="4"/>
        <v>14.293469</v>
      </c>
      <c r="G147" s="2">
        <f t="shared" si="5"/>
        <v>17.283673</v>
      </c>
    </row>
    <row r="148" spans="1:7" x14ac:dyDescent="0.35">
      <c r="A148" s="1">
        <v>1.46</v>
      </c>
      <c r="B148" s="2">
        <v>-14.211836999999999</v>
      </c>
      <c r="C148" s="2">
        <v>-17.079592999999999</v>
      </c>
      <c r="E148" s="1">
        <v>1.46</v>
      </c>
      <c r="F148" s="2">
        <f t="shared" si="4"/>
        <v>14.211836999999999</v>
      </c>
      <c r="G148" s="2">
        <f t="shared" si="5"/>
        <v>17.079592999999999</v>
      </c>
    </row>
    <row r="149" spans="1:7" x14ac:dyDescent="0.35">
      <c r="A149" s="1">
        <v>1.47</v>
      </c>
      <c r="B149" s="2">
        <v>-14.409388</v>
      </c>
      <c r="C149" s="2">
        <v>-17.433876999999999</v>
      </c>
      <c r="E149" s="1">
        <v>1.47</v>
      </c>
      <c r="F149" s="2">
        <f t="shared" si="4"/>
        <v>14.409388</v>
      </c>
      <c r="G149" s="2">
        <f t="shared" si="5"/>
        <v>17.433876999999999</v>
      </c>
    </row>
    <row r="150" spans="1:7" x14ac:dyDescent="0.35">
      <c r="A150" s="1">
        <v>1.48</v>
      </c>
      <c r="B150" s="2">
        <v>-14.322177999999999</v>
      </c>
      <c r="C150" s="2">
        <v>-17.854032</v>
      </c>
      <c r="E150" s="1">
        <v>1.48</v>
      </c>
      <c r="F150" s="2">
        <f t="shared" si="4"/>
        <v>14.322177999999999</v>
      </c>
      <c r="G150" s="2">
        <f t="shared" si="5"/>
        <v>17.854032</v>
      </c>
    </row>
    <row r="151" spans="1:7" x14ac:dyDescent="0.35">
      <c r="A151" s="1">
        <v>1.49</v>
      </c>
      <c r="B151" s="2">
        <v>-14.229918</v>
      </c>
      <c r="C151" s="2">
        <v>-18.052050000000001</v>
      </c>
      <c r="E151" s="1">
        <v>1.49</v>
      </c>
      <c r="F151" s="2">
        <f t="shared" si="4"/>
        <v>14.229918</v>
      </c>
      <c r="G151" s="2">
        <f t="shared" si="5"/>
        <v>18.052050000000001</v>
      </c>
    </row>
    <row r="152" spans="1:7" x14ac:dyDescent="0.35">
      <c r="A152" s="1">
        <v>1.5</v>
      </c>
      <c r="B152" s="2">
        <v>-14.489113</v>
      </c>
      <c r="C152" s="2">
        <v>-18.073387</v>
      </c>
      <c r="E152" s="1">
        <v>1.5</v>
      </c>
      <c r="F152" s="2">
        <f t="shared" si="4"/>
        <v>14.489113</v>
      </c>
      <c r="G152" s="2">
        <f t="shared" si="5"/>
        <v>18.073387</v>
      </c>
    </row>
    <row r="153" spans="1:7" x14ac:dyDescent="0.35">
      <c r="A153" s="1">
        <v>1.51</v>
      </c>
      <c r="B153" s="2">
        <v>-15.013306</v>
      </c>
      <c r="C153" s="2">
        <v>-18.799194</v>
      </c>
      <c r="E153" s="1">
        <v>1.51</v>
      </c>
      <c r="F153" s="2">
        <f t="shared" si="4"/>
        <v>15.013306</v>
      </c>
      <c r="G153" s="2">
        <f t="shared" si="5"/>
        <v>18.799194</v>
      </c>
    </row>
    <row r="154" spans="1:7" x14ac:dyDescent="0.35">
      <c r="A154" s="1">
        <v>1.52</v>
      </c>
      <c r="B154" s="2">
        <v>-14.935185000000001</v>
      </c>
      <c r="C154" s="2">
        <v>-18.658640999999999</v>
      </c>
      <c r="E154" s="1">
        <v>1.52</v>
      </c>
      <c r="F154" s="2">
        <f t="shared" si="4"/>
        <v>14.935185000000001</v>
      </c>
      <c r="G154" s="2">
        <f t="shared" si="5"/>
        <v>18.658640999999999</v>
      </c>
    </row>
    <row r="155" spans="1:7" x14ac:dyDescent="0.35">
      <c r="A155" s="1">
        <v>1.53</v>
      </c>
      <c r="B155" s="2">
        <v>-15.337755</v>
      </c>
      <c r="C155" s="2">
        <v>-18.512447999999999</v>
      </c>
      <c r="E155" s="1">
        <v>1.53</v>
      </c>
      <c r="F155" s="2">
        <f t="shared" si="4"/>
        <v>15.337755</v>
      </c>
      <c r="G155" s="2">
        <f t="shared" si="5"/>
        <v>18.512447999999999</v>
      </c>
    </row>
    <row r="156" spans="1:7" x14ac:dyDescent="0.35">
      <c r="A156" s="1">
        <v>1.54</v>
      </c>
      <c r="B156" s="2">
        <v>-15.55</v>
      </c>
      <c r="C156" s="2">
        <v>-18.690000999999999</v>
      </c>
      <c r="E156" s="1">
        <v>1.54</v>
      </c>
      <c r="F156" s="2">
        <f t="shared" si="4"/>
        <v>15.55</v>
      </c>
      <c r="G156" s="2">
        <f t="shared" si="5"/>
        <v>18.690000999999999</v>
      </c>
    </row>
    <row r="157" spans="1:7" x14ac:dyDescent="0.35">
      <c r="A157" s="1">
        <v>1.55</v>
      </c>
      <c r="B157" s="2">
        <v>-15.378234000000001</v>
      </c>
      <c r="C157" s="2">
        <v>-18.930287</v>
      </c>
      <c r="E157" s="1">
        <v>1.55</v>
      </c>
      <c r="F157" s="2">
        <f t="shared" si="4"/>
        <v>15.378234000000001</v>
      </c>
      <c r="G157" s="2">
        <f t="shared" si="5"/>
        <v>18.930287</v>
      </c>
    </row>
    <row r="158" spans="1:7" x14ac:dyDescent="0.35">
      <c r="A158" s="1">
        <v>1.56</v>
      </c>
      <c r="B158" s="2">
        <v>-15.305723</v>
      </c>
      <c r="C158" s="2">
        <v>-18.505721999999999</v>
      </c>
      <c r="E158" s="1">
        <v>1.56</v>
      </c>
      <c r="F158" s="2">
        <f t="shared" si="4"/>
        <v>15.305723</v>
      </c>
      <c r="G158" s="2">
        <f t="shared" si="5"/>
        <v>18.505721999999999</v>
      </c>
    </row>
    <row r="159" spans="1:7" x14ac:dyDescent="0.35">
      <c r="A159" s="1">
        <v>1.57</v>
      </c>
      <c r="B159" s="2">
        <v>-15.426205</v>
      </c>
      <c r="C159" s="2">
        <v>-18.626204999999999</v>
      </c>
      <c r="E159" s="1">
        <v>1.57</v>
      </c>
      <c r="F159" s="2">
        <f t="shared" si="4"/>
        <v>15.426205</v>
      </c>
      <c r="G159" s="2">
        <f t="shared" si="5"/>
        <v>18.626204999999999</v>
      </c>
    </row>
    <row r="160" spans="1:7" x14ac:dyDescent="0.35">
      <c r="A160" s="1">
        <v>1.58</v>
      </c>
      <c r="B160" s="2">
        <v>-15.611794</v>
      </c>
      <c r="C160" s="2">
        <v>-18.099898</v>
      </c>
      <c r="E160" s="1">
        <v>1.58</v>
      </c>
      <c r="F160" s="2">
        <f t="shared" si="4"/>
        <v>15.611794</v>
      </c>
      <c r="G160" s="2">
        <f t="shared" si="5"/>
        <v>18.099898</v>
      </c>
    </row>
    <row r="161" spans="1:7" x14ac:dyDescent="0.35">
      <c r="A161" s="1">
        <v>1.59</v>
      </c>
      <c r="B161" s="2">
        <v>-16.018826000000001</v>
      </c>
      <c r="C161" s="2">
        <v>-17.891093999999999</v>
      </c>
      <c r="E161" s="1">
        <v>1.59</v>
      </c>
      <c r="F161" s="2">
        <f t="shared" si="4"/>
        <v>16.018826000000001</v>
      </c>
      <c r="G161" s="2">
        <f t="shared" si="5"/>
        <v>17.891093999999999</v>
      </c>
    </row>
    <row r="162" spans="1:7" x14ac:dyDescent="0.35">
      <c r="A162" s="1">
        <v>1.6</v>
      </c>
      <c r="B162" s="2">
        <v>-16.413233000000002</v>
      </c>
      <c r="C162" s="2">
        <v>-18.516061000000001</v>
      </c>
      <c r="E162" s="1">
        <v>1.6</v>
      </c>
      <c r="F162" s="2">
        <f t="shared" si="4"/>
        <v>16.413233000000002</v>
      </c>
      <c r="G162" s="2">
        <f t="shared" si="5"/>
        <v>18.516061000000001</v>
      </c>
    </row>
    <row r="163" spans="1:7" x14ac:dyDescent="0.35">
      <c r="A163" s="1">
        <v>1.61</v>
      </c>
      <c r="B163" s="2">
        <v>-16.420553000000002</v>
      </c>
      <c r="C163" s="2">
        <v>-19.791717999999999</v>
      </c>
      <c r="E163" s="1">
        <v>1.61</v>
      </c>
      <c r="F163" s="2">
        <f t="shared" si="4"/>
        <v>16.420553000000002</v>
      </c>
      <c r="G163" s="2">
        <f t="shared" si="5"/>
        <v>19.791717999999999</v>
      </c>
    </row>
    <row r="164" spans="1:7" x14ac:dyDescent="0.35">
      <c r="A164" s="1">
        <v>1.62</v>
      </c>
      <c r="B164" s="2">
        <v>-16.093353</v>
      </c>
      <c r="C164" s="2">
        <v>-18.033026</v>
      </c>
      <c r="E164" s="1">
        <v>1.62</v>
      </c>
      <c r="F164" s="2">
        <f t="shared" si="4"/>
        <v>16.093353</v>
      </c>
      <c r="G164" s="2">
        <f t="shared" si="5"/>
        <v>18.033026</v>
      </c>
    </row>
    <row r="165" spans="1:7" x14ac:dyDescent="0.35">
      <c r="A165" s="1">
        <v>1.63</v>
      </c>
      <c r="B165" s="2">
        <v>-16.154938999999999</v>
      </c>
      <c r="C165" s="2">
        <v>-18.394658</v>
      </c>
      <c r="E165" s="1">
        <v>1.63</v>
      </c>
      <c r="F165" s="2">
        <f t="shared" si="4"/>
        <v>16.154938999999999</v>
      </c>
      <c r="G165" s="2">
        <f t="shared" si="5"/>
        <v>18.394658</v>
      </c>
    </row>
    <row r="166" spans="1:7" x14ac:dyDescent="0.35">
      <c r="A166" s="1">
        <v>1.64</v>
      </c>
      <c r="B166" s="2">
        <v>-16.225929000000001</v>
      </c>
      <c r="C166" s="2">
        <v>-18.520351000000002</v>
      </c>
      <c r="E166" s="1">
        <v>1.64</v>
      </c>
      <c r="F166" s="2">
        <f t="shared" si="4"/>
        <v>16.225929000000001</v>
      </c>
      <c r="G166" s="2">
        <f t="shared" si="5"/>
        <v>18.520351000000002</v>
      </c>
    </row>
    <row r="167" spans="1:7" x14ac:dyDescent="0.35">
      <c r="A167" s="1">
        <v>1.65</v>
      </c>
      <c r="B167" s="2">
        <v>-16.216263000000001</v>
      </c>
      <c r="C167" s="2">
        <v>-18.669899000000001</v>
      </c>
      <c r="E167" s="1">
        <v>1.65</v>
      </c>
      <c r="F167" s="2">
        <f t="shared" si="4"/>
        <v>16.216263000000001</v>
      </c>
      <c r="G167" s="2">
        <f t="shared" si="5"/>
        <v>18.669899000000001</v>
      </c>
    </row>
    <row r="168" spans="1:7" x14ac:dyDescent="0.35">
      <c r="A168" s="1">
        <v>1.66</v>
      </c>
      <c r="B168" s="2">
        <v>-16.120431</v>
      </c>
      <c r="C168" s="2">
        <v>-19.37002</v>
      </c>
      <c r="E168" s="1">
        <v>1.66</v>
      </c>
      <c r="F168" s="2">
        <f t="shared" si="4"/>
        <v>16.120431</v>
      </c>
      <c r="G168" s="2">
        <f t="shared" si="5"/>
        <v>19.37002</v>
      </c>
    </row>
    <row r="169" spans="1:7" x14ac:dyDescent="0.35">
      <c r="A169" s="1">
        <v>1.67</v>
      </c>
      <c r="B169" s="2">
        <v>-15.956160000000001</v>
      </c>
      <c r="C169" s="2">
        <v>-20.314578999999998</v>
      </c>
      <c r="E169" s="1">
        <v>1.67</v>
      </c>
      <c r="F169" s="2">
        <f t="shared" si="4"/>
        <v>15.956160000000001</v>
      </c>
      <c r="G169" s="2">
        <f t="shared" si="5"/>
        <v>20.314578999999998</v>
      </c>
    </row>
    <row r="170" spans="1:7" x14ac:dyDescent="0.35">
      <c r="A170" s="1">
        <v>1.68</v>
      </c>
      <c r="B170" s="2">
        <v>-16.145631000000002</v>
      </c>
      <c r="C170" s="2">
        <v>-19.606605999999999</v>
      </c>
      <c r="E170" s="1">
        <v>1.68</v>
      </c>
      <c r="F170" s="2">
        <f t="shared" si="4"/>
        <v>16.145631000000002</v>
      </c>
      <c r="G170" s="2">
        <f t="shared" si="5"/>
        <v>19.606605999999999</v>
      </c>
    </row>
    <row r="171" spans="1:7" x14ac:dyDescent="0.35">
      <c r="A171" s="1">
        <v>1.69</v>
      </c>
      <c r="B171" s="2">
        <v>-16.200001</v>
      </c>
      <c r="C171" s="2">
        <v>-20.235437999999998</v>
      </c>
      <c r="E171" s="1">
        <v>1.69</v>
      </c>
      <c r="F171" s="2">
        <f t="shared" si="4"/>
        <v>16.200001</v>
      </c>
      <c r="G171" s="2">
        <f t="shared" si="5"/>
        <v>20.235437999999998</v>
      </c>
    </row>
    <row r="172" spans="1:7" x14ac:dyDescent="0.35">
      <c r="A172" s="1">
        <v>1.7</v>
      </c>
      <c r="B172" s="2">
        <v>-16.364899000000001</v>
      </c>
      <c r="C172" s="2">
        <v>-20.532041</v>
      </c>
      <c r="E172" s="1">
        <v>1.7</v>
      </c>
      <c r="F172" s="2">
        <f t="shared" si="4"/>
        <v>16.364899000000001</v>
      </c>
      <c r="G172" s="2">
        <f t="shared" si="5"/>
        <v>20.532041</v>
      </c>
    </row>
    <row r="173" spans="1:7" x14ac:dyDescent="0.35">
      <c r="A173" s="1">
        <v>1.71</v>
      </c>
      <c r="B173" s="2">
        <v>-16.520325</v>
      </c>
      <c r="C173" s="2">
        <v>-20.070326000000001</v>
      </c>
      <c r="E173" s="1">
        <v>1.71</v>
      </c>
      <c r="F173" s="2">
        <f t="shared" si="4"/>
        <v>16.520325</v>
      </c>
      <c r="G173" s="2">
        <f t="shared" si="5"/>
        <v>20.070326000000001</v>
      </c>
    </row>
    <row r="174" spans="1:7" x14ac:dyDescent="0.35">
      <c r="A174" s="1">
        <v>1.72</v>
      </c>
      <c r="B174" s="2">
        <v>-16.278687999999999</v>
      </c>
      <c r="C174" s="2">
        <v>-19.820492000000002</v>
      </c>
      <c r="E174" s="1">
        <v>1.72</v>
      </c>
      <c r="F174" s="2">
        <f t="shared" si="4"/>
        <v>16.278687999999999</v>
      </c>
      <c r="G174" s="2">
        <f t="shared" si="5"/>
        <v>19.820492000000002</v>
      </c>
    </row>
    <row r="175" spans="1:7" x14ac:dyDescent="0.35">
      <c r="A175" s="1">
        <v>1.73</v>
      </c>
      <c r="B175" s="2">
        <v>-16.852459</v>
      </c>
      <c r="C175" s="2">
        <v>-20.230326999999999</v>
      </c>
      <c r="E175" s="1">
        <v>1.73</v>
      </c>
      <c r="F175" s="2">
        <f t="shared" si="4"/>
        <v>16.852459</v>
      </c>
      <c r="G175" s="2">
        <f t="shared" si="5"/>
        <v>20.230326999999999</v>
      </c>
    </row>
    <row r="176" spans="1:7" x14ac:dyDescent="0.35">
      <c r="A176" s="1">
        <v>1.74</v>
      </c>
      <c r="B176" s="2">
        <v>-16.615323</v>
      </c>
      <c r="C176" s="2">
        <v>-20.534275000000001</v>
      </c>
      <c r="E176" s="1">
        <v>1.74</v>
      </c>
      <c r="F176" s="2">
        <f t="shared" si="4"/>
        <v>16.615323</v>
      </c>
      <c r="G176" s="2">
        <f t="shared" si="5"/>
        <v>20.534275000000001</v>
      </c>
    </row>
    <row r="177" spans="1:7" x14ac:dyDescent="0.35">
      <c r="A177" s="1">
        <v>1.75</v>
      </c>
      <c r="B177" s="2">
        <v>-16.715440000000001</v>
      </c>
      <c r="C177" s="2">
        <v>-20.312166999999999</v>
      </c>
      <c r="E177" s="1">
        <v>1.75</v>
      </c>
      <c r="F177" s="2">
        <f t="shared" si="4"/>
        <v>16.715440000000001</v>
      </c>
      <c r="G177" s="2">
        <f t="shared" si="5"/>
        <v>20.312166999999999</v>
      </c>
    </row>
    <row r="178" spans="1:7" x14ac:dyDescent="0.35">
      <c r="A178" s="1">
        <v>1.76</v>
      </c>
      <c r="B178" s="2">
        <v>-17.102695000000001</v>
      </c>
      <c r="C178" s="2">
        <v>-20.067364999999999</v>
      </c>
      <c r="E178" s="1">
        <v>1.76</v>
      </c>
      <c r="F178" s="2">
        <f t="shared" si="4"/>
        <v>17.102695000000001</v>
      </c>
      <c r="G178" s="2">
        <f t="shared" si="5"/>
        <v>20.067364999999999</v>
      </c>
    </row>
    <row r="179" spans="1:7" x14ac:dyDescent="0.35">
      <c r="A179" s="1">
        <v>1.77</v>
      </c>
      <c r="B179" s="2">
        <v>-17.354714000000001</v>
      </c>
      <c r="C179" s="2">
        <v>-20.321721</v>
      </c>
      <c r="E179" s="1">
        <v>1.77</v>
      </c>
      <c r="F179" s="2">
        <f t="shared" si="4"/>
        <v>17.354714000000001</v>
      </c>
      <c r="G179" s="2">
        <f t="shared" si="5"/>
        <v>20.321721</v>
      </c>
    </row>
    <row r="180" spans="1:7" x14ac:dyDescent="0.35">
      <c r="A180" s="1">
        <v>1.78</v>
      </c>
      <c r="B180" s="2">
        <v>-17.395696999999998</v>
      </c>
      <c r="C180" s="2">
        <v>-20.07582</v>
      </c>
      <c r="E180" s="1">
        <v>1.78</v>
      </c>
      <c r="F180" s="2">
        <f t="shared" si="4"/>
        <v>17.395696999999998</v>
      </c>
      <c r="G180" s="2">
        <f t="shared" si="5"/>
        <v>20.07582</v>
      </c>
    </row>
    <row r="181" spans="1:7" x14ac:dyDescent="0.35">
      <c r="A181" s="1">
        <v>1.79</v>
      </c>
      <c r="B181" s="2">
        <v>-17.509146000000001</v>
      </c>
      <c r="C181" s="2">
        <v>-20.195527999999999</v>
      </c>
      <c r="E181" s="1">
        <v>1.79</v>
      </c>
      <c r="F181" s="2">
        <f t="shared" si="4"/>
        <v>17.509146000000001</v>
      </c>
      <c r="G181" s="2">
        <f t="shared" si="5"/>
        <v>20.195527999999999</v>
      </c>
    </row>
    <row r="182" spans="1:7" x14ac:dyDescent="0.35">
      <c r="A182" s="1">
        <v>1.8</v>
      </c>
      <c r="B182" s="2">
        <v>-17.656827</v>
      </c>
      <c r="C182" s="2">
        <v>-20.543776000000001</v>
      </c>
      <c r="E182" s="1">
        <v>1.8</v>
      </c>
      <c r="F182" s="2">
        <f t="shared" si="4"/>
        <v>17.656827</v>
      </c>
      <c r="G182" s="2">
        <f t="shared" si="5"/>
        <v>20.543776000000001</v>
      </c>
    </row>
    <row r="183" spans="1:7" x14ac:dyDescent="0.35">
      <c r="A183" s="1">
        <v>1.81</v>
      </c>
      <c r="B183" s="2">
        <v>-17.715073</v>
      </c>
      <c r="C183" s="2">
        <v>-20.642827</v>
      </c>
      <c r="E183" s="1">
        <v>1.81</v>
      </c>
      <c r="F183" s="2">
        <f t="shared" si="4"/>
        <v>17.715073</v>
      </c>
      <c r="G183" s="2">
        <f t="shared" si="5"/>
        <v>20.642827</v>
      </c>
    </row>
    <row r="184" spans="1:7" x14ac:dyDescent="0.35">
      <c r="A184" s="1">
        <v>1.82</v>
      </c>
      <c r="B184" s="2">
        <v>-17.83605</v>
      </c>
      <c r="C184" s="2">
        <v>-20.474032000000001</v>
      </c>
      <c r="E184" s="1">
        <v>1.82</v>
      </c>
      <c r="F184" s="2">
        <f t="shared" si="4"/>
        <v>17.83605</v>
      </c>
      <c r="G184" s="2">
        <f t="shared" si="5"/>
        <v>20.474032000000001</v>
      </c>
    </row>
    <row r="185" spans="1:7" x14ac:dyDescent="0.35">
      <c r="A185" s="1">
        <v>1.83</v>
      </c>
      <c r="B185" s="2">
        <v>-18.691445999999999</v>
      </c>
      <c r="C185" s="2">
        <v>-21.044297</v>
      </c>
      <c r="E185" s="1">
        <v>1.83</v>
      </c>
      <c r="F185" s="2">
        <f t="shared" si="4"/>
        <v>18.691445999999999</v>
      </c>
      <c r="G185" s="2">
        <f t="shared" si="5"/>
        <v>21.044297</v>
      </c>
    </row>
    <row r="186" spans="1:7" x14ac:dyDescent="0.35">
      <c r="A186" s="1">
        <v>1.84</v>
      </c>
      <c r="B186" s="2">
        <v>-18.134284999999998</v>
      </c>
      <c r="C186" s="2">
        <v>-21.292448</v>
      </c>
      <c r="E186" s="1">
        <v>1.84</v>
      </c>
      <c r="F186" s="2">
        <f t="shared" si="4"/>
        <v>18.134284999999998</v>
      </c>
      <c r="G186" s="2">
        <f t="shared" si="5"/>
        <v>21.292448</v>
      </c>
    </row>
    <row r="187" spans="1:7" x14ac:dyDescent="0.35">
      <c r="A187" s="1">
        <v>1.85</v>
      </c>
      <c r="B187" s="2">
        <v>-18.433603999999999</v>
      </c>
      <c r="C187" s="2">
        <v>-21.040282999999999</v>
      </c>
      <c r="E187" s="1">
        <v>1.85</v>
      </c>
      <c r="F187" s="2">
        <f t="shared" si="4"/>
        <v>18.433603999999999</v>
      </c>
      <c r="G187" s="2">
        <f t="shared" si="5"/>
        <v>21.040282999999999</v>
      </c>
    </row>
    <row r="188" spans="1:7" x14ac:dyDescent="0.35">
      <c r="A188" s="1">
        <v>1.86</v>
      </c>
      <c r="B188" s="2">
        <v>-18.546693999999999</v>
      </c>
      <c r="C188" s="2">
        <v>-21.726033000000001</v>
      </c>
      <c r="E188" s="1">
        <v>1.86</v>
      </c>
      <c r="F188" s="2">
        <f t="shared" si="4"/>
        <v>18.546693999999999</v>
      </c>
      <c r="G188" s="2">
        <f t="shared" si="5"/>
        <v>21.726033000000001</v>
      </c>
    </row>
    <row r="189" spans="1:7" x14ac:dyDescent="0.35">
      <c r="A189" s="1">
        <v>1.87</v>
      </c>
      <c r="B189" s="2">
        <v>-18.336993</v>
      </c>
      <c r="C189" s="2">
        <v>-22.433741000000001</v>
      </c>
      <c r="E189" s="1">
        <v>1.87</v>
      </c>
      <c r="F189" s="2">
        <f t="shared" si="4"/>
        <v>18.336993</v>
      </c>
      <c r="G189" s="2">
        <f t="shared" si="5"/>
        <v>22.433741000000001</v>
      </c>
    </row>
    <row r="190" spans="1:7" x14ac:dyDescent="0.35">
      <c r="A190" s="1">
        <v>1.88</v>
      </c>
      <c r="B190" s="2">
        <v>-18.292726999999999</v>
      </c>
      <c r="C190" s="2">
        <v>-21.268180999999998</v>
      </c>
      <c r="E190" s="1">
        <v>1.88</v>
      </c>
      <c r="F190" s="2">
        <f t="shared" si="4"/>
        <v>18.292726999999999</v>
      </c>
      <c r="G190" s="2">
        <f t="shared" si="5"/>
        <v>21.268180999999998</v>
      </c>
    </row>
    <row r="191" spans="1:7" x14ac:dyDescent="0.35">
      <c r="A191" s="1">
        <v>1.89</v>
      </c>
      <c r="B191" s="2">
        <v>-18.211919999999999</v>
      </c>
      <c r="C191" s="2">
        <v>-21.470202</v>
      </c>
      <c r="E191" s="1">
        <v>1.89</v>
      </c>
      <c r="F191" s="2">
        <f t="shared" si="4"/>
        <v>18.211919999999999</v>
      </c>
      <c r="G191" s="2">
        <f t="shared" si="5"/>
        <v>21.470202</v>
      </c>
    </row>
    <row r="192" spans="1:7" x14ac:dyDescent="0.35">
      <c r="A192" s="1">
        <v>1.9</v>
      </c>
      <c r="B192" s="2">
        <v>-18.200001</v>
      </c>
      <c r="C192" s="2">
        <v>-21.779509000000001</v>
      </c>
      <c r="E192" s="1">
        <v>1.9</v>
      </c>
      <c r="F192" s="2">
        <f t="shared" si="4"/>
        <v>18.200001</v>
      </c>
      <c r="G192" s="2">
        <f t="shared" si="5"/>
        <v>21.779509000000001</v>
      </c>
    </row>
    <row r="193" spans="1:7" x14ac:dyDescent="0.35">
      <c r="A193" s="1">
        <v>1.91</v>
      </c>
      <c r="B193" s="2">
        <v>-18.148472999999999</v>
      </c>
      <c r="C193" s="2">
        <v>-21.848472000000001</v>
      </c>
      <c r="E193" s="1">
        <v>1.91</v>
      </c>
      <c r="F193" s="2">
        <f t="shared" si="4"/>
        <v>18.148472999999999</v>
      </c>
      <c r="G193" s="2">
        <f t="shared" si="5"/>
        <v>21.848472000000001</v>
      </c>
    </row>
    <row r="194" spans="1:7" x14ac:dyDescent="0.35">
      <c r="A194" s="1">
        <v>1.92</v>
      </c>
      <c r="B194" s="2">
        <v>-18.215478999999998</v>
      </c>
      <c r="C194" s="2">
        <v>-22.17943</v>
      </c>
      <c r="E194" s="1">
        <v>1.92</v>
      </c>
      <c r="F194" s="2">
        <f t="shared" si="4"/>
        <v>18.215478999999998</v>
      </c>
      <c r="G194" s="2">
        <f t="shared" si="5"/>
        <v>22.17943</v>
      </c>
    </row>
    <row r="195" spans="1:7" x14ac:dyDescent="0.35">
      <c r="A195" s="1">
        <v>1.93</v>
      </c>
      <c r="B195" s="2">
        <v>-18.392627000000001</v>
      </c>
      <c r="C195" s="2">
        <v>-22.763535999999998</v>
      </c>
      <c r="E195" s="1">
        <v>1.93</v>
      </c>
      <c r="F195" s="2">
        <f t="shared" ref="F195:F202" si="6">B195*(-1)</f>
        <v>18.392627000000001</v>
      </c>
      <c r="G195" s="2">
        <f t="shared" ref="G195:G202" si="7">C195*(-1)</f>
        <v>22.763535999999998</v>
      </c>
    </row>
    <row r="196" spans="1:7" x14ac:dyDescent="0.35">
      <c r="A196" s="1">
        <v>1.94</v>
      </c>
      <c r="B196" s="2">
        <v>-18.069393999999999</v>
      </c>
      <c r="C196" s="2">
        <v>-21.71303</v>
      </c>
      <c r="E196" s="1">
        <v>1.94</v>
      </c>
      <c r="F196" s="2">
        <f t="shared" si="6"/>
        <v>18.069393999999999</v>
      </c>
      <c r="G196" s="2">
        <f t="shared" si="7"/>
        <v>21.71303</v>
      </c>
    </row>
    <row r="197" spans="1:7" x14ac:dyDescent="0.35">
      <c r="A197" s="1">
        <v>1.95</v>
      </c>
      <c r="B197" s="2">
        <v>-18.359466000000001</v>
      </c>
      <c r="C197" s="2">
        <v>-22.810493000000001</v>
      </c>
      <c r="E197" s="1">
        <v>1.95</v>
      </c>
      <c r="F197" s="2">
        <f t="shared" si="6"/>
        <v>18.359466000000001</v>
      </c>
      <c r="G197" s="2">
        <f t="shared" si="7"/>
        <v>22.810493000000001</v>
      </c>
    </row>
    <row r="198" spans="1:7" x14ac:dyDescent="0.35">
      <c r="A198" s="1">
        <v>1.96</v>
      </c>
      <c r="B198" s="2">
        <v>-18.598870999999999</v>
      </c>
      <c r="C198" s="2">
        <v>-22.882033</v>
      </c>
      <c r="E198" s="1">
        <v>1.96</v>
      </c>
      <c r="F198" s="2">
        <f t="shared" si="6"/>
        <v>18.598870999999999</v>
      </c>
      <c r="G198" s="2">
        <f t="shared" si="7"/>
        <v>22.882033</v>
      </c>
    </row>
    <row r="199" spans="1:7" x14ac:dyDescent="0.35">
      <c r="A199" s="1">
        <v>1.97</v>
      </c>
      <c r="B199" s="2">
        <v>-18.700001</v>
      </c>
      <c r="C199" s="2">
        <v>-22.658401999999999</v>
      </c>
      <c r="E199" s="1">
        <v>1.97</v>
      </c>
      <c r="F199" s="2">
        <f t="shared" si="6"/>
        <v>18.700001</v>
      </c>
      <c r="G199" s="2">
        <f t="shared" si="7"/>
        <v>22.658401999999999</v>
      </c>
    </row>
    <row r="200" spans="1:7" x14ac:dyDescent="0.35">
      <c r="A200" s="1">
        <v>1.98</v>
      </c>
      <c r="B200" s="2">
        <v>-18.828296999999999</v>
      </c>
      <c r="C200" s="2">
        <v>-22.646653000000001</v>
      </c>
      <c r="E200" s="1">
        <v>1.98</v>
      </c>
      <c r="F200" s="2">
        <f t="shared" si="6"/>
        <v>18.828296999999999</v>
      </c>
      <c r="G200" s="2">
        <f t="shared" si="7"/>
        <v>22.646653000000001</v>
      </c>
    </row>
    <row r="201" spans="1:7" x14ac:dyDescent="0.35">
      <c r="A201" s="1">
        <v>1.99</v>
      </c>
      <c r="B201" s="2">
        <v>-19.232258000000002</v>
      </c>
      <c r="C201" s="2">
        <v>-22.808871</v>
      </c>
      <c r="E201" s="1">
        <v>1.99</v>
      </c>
      <c r="F201" s="2">
        <f t="shared" si="6"/>
        <v>19.232258000000002</v>
      </c>
      <c r="G201" s="2">
        <f t="shared" si="7"/>
        <v>22.808871</v>
      </c>
    </row>
    <row r="202" spans="1:7" x14ac:dyDescent="0.35">
      <c r="A202" s="1">
        <v>2</v>
      </c>
      <c r="B202" s="2">
        <v>-18.909676999999999</v>
      </c>
      <c r="C202" s="2">
        <v>-22.970161000000001</v>
      </c>
      <c r="E202" s="1">
        <v>2</v>
      </c>
      <c r="F202" s="2">
        <f t="shared" si="6"/>
        <v>18.909676999999999</v>
      </c>
      <c r="G202" s="2">
        <f t="shared" si="7"/>
        <v>22.970161000000001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0.27320299999999997</v>
      </c>
      <c r="C2" s="2">
        <v>-2.2569810000000001</v>
      </c>
      <c r="E2" s="1">
        <v>0</v>
      </c>
      <c r="F2" s="2">
        <f>B2*(-1)</f>
        <v>-0.27320299999999997</v>
      </c>
      <c r="G2" s="2">
        <f>C2*(-1)</f>
        <v>2.2569810000000001</v>
      </c>
    </row>
    <row r="3" spans="1:7" x14ac:dyDescent="0.35">
      <c r="A3" s="1">
        <v>0.01</v>
      </c>
      <c r="B3" s="2">
        <v>-0.17854200000000001</v>
      </c>
      <c r="C3" s="2">
        <v>-2.2980489999999998</v>
      </c>
      <c r="E3" s="1">
        <v>0.01</v>
      </c>
      <c r="F3" s="2">
        <f t="shared" ref="F3:F66" si="0">B3*(-1)</f>
        <v>0.17854200000000001</v>
      </c>
      <c r="G3" s="2">
        <f t="shared" ref="G3:G66" si="1">C3*(-1)</f>
        <v>2.2980489999999998</v>
      </c>
    </row>
    <row r="4" spans="1:7" x14ac:dyDescent="0.35">
      <c r="A4" s="1">
        <v>0.02</v>
      </c>
      <c r="B4" s="2">
        <v>-4.6060999999999998E-2</v>
      </c>
      <c r="C4" s="2">
        <v>-2.8772730000000002</v>
      </c>
      <c r="E4" s="1">
        <v>0.02</v>
      </c>
      <c r="F4" s="2">
        <f t="shared" si="0"/>
        <v>4.6060999999999998E-2</v>
      </c>
      <c r="G4" s="2">
        <f t="shared" si="1"/>
        <v>2.8772730000000002</v>
      </c>
    </row>
    <row r="5" spans="1:7" x14ac:dyDescent="0.35">
      <c r="A5" s="1">
        <v>0.03</v>
      </c>
      <c r="B5" s="2">
        <v>-0.26211800000000002</v>
      </c>
      <c r="C5" s="2">
        <v>-3.0791240000000002</v>
      </c>
      <c r="E5" s="1">
        <v>0.03</v>
      </c>
      <c r="F5" s="2">
        <f t="shared" si="0"/>
        <v>0.26211800000000002</v>
      </c>
      <c r="G5" s="2">
        <f t="shared" si="1"/>
        <v>3.0791240000000002</v>
      </c>
    </row>
    <row r="6" spans="1:7" x14ac:dyDescent="0.35">
      <c r="A6" s="1">
        <v>0.04</v>
      </c>
      <c r="B6" s="2">
        <v>-0.390428</v>
      </c>
      <c r="C6" s="2">
        <v>-3.3780039999999998</v>
      </c>
      <c r="E6" s="1">
        <v>0.04</v>
      </c>
      <c r="F6" s="2">
        <f t="shared" si="0"/>
        <v>0.390428</v>
      </c>
      <c r="G6" s="2">
        <f t="shared" si="1"/>
        <v>3.3780039999999998</v>
      </c>
    </row>
    <row r="7" spans="1:7" x14ac:dyDescent="0.35">
      <c r="A7" s="1">
        <v>0.05</v>
      </c>
      <c r="B7" s="2">
        <v>-0.37458999999999998</v>
      </c>
      <c r="C7" s="2">
        <v>-3.8426230000000001</v>
      </c>
      <c r="E7" s="1">
        <v>0.05</v>
      </c>
      <c r="F7" s="2">
        <f t="shared" si="0"/>
        <v>0.37458999999999998</v>
      </c>
      <c r="G7" s="2">
        <f t="shared" si="1"/>
        <v>3.8426230000000001</v>
      </c>
    </row>
    <row r="8" spans="1:7" x14ac:dyDescent="0.35">
      <c r="A8" s="1">
        <v>0.06</v>
      </c>
      <c r="B8" s="2">
        <v>-0.65651700000000002</v>
      </c>
      <c r="C8" s="2">
        <v>-3.9967410000000001</v>
      </c>
      <c r="E8" s="1">
        <v>0.06</v>
      </c>
      <c r="F8" s="2">
        <f t="shared" si="0"/>
        <v>0.65651700000000002</v>
      </c>
      <c r="G8" s="2">
        <f t="shared" si="1"/>
        <v>3.9967410000000001</v>
      </c>
    </row>
    <row r="9" spans="1:7" x14ac:dyDescent="0.35">
      <c r="A9" s="1">
        <v>7.0000000000000007E-2</v>
      </c>
      <c r="B9" s="2">
        <v>-0.81945000000000001</v>
      </c>
      <c r="C9" s="2">
        <v>-3.9152749999999998</v>
      </c>
      <c r="E9" s="1">
        <v>7.0000000000000007E-2</v>
      </c>
      <c r="F9" s="2">
        <f t="shared" si="0"/>
        <v>0.81945000000000001</v>
      </c>
      <c r="G9" s="2">
        <f t="shared" si="1"/>
        <v>3.9152749999999998</v>
      </c>
    </row>
    <row r="10" spans="1:7" x14ac:dyDescent="0.35">
      <c r="A10" s="1">
        <v>0.08</v>
      </c>
      <c r="B10" s="2">
        <v>-1.306827</v>
      </c>
      <c r="C10" s="2">
        <v>-4.2589360000000003</v>
      </c>
      <c r="E10" s="1">
        <v>0.08</v>
      </c>
      <c r="F10" s="2">
        <f t="shared" si="0"/>
        <v>1.306827</v>
      </c>
      <c r="G10" s="2">
        <f t="shared" si="1"/>
        <v>4.2589360000000003</v>
      </c>
    </row>
    <row r="11" spans="1:7" x14ac:dyDescent="0.35">
      <c r="A11" s="1">
        <v>0.09</v>
      </c>
      <c r="B11" s="2">
        <v>-1.457724</v>
      </c>
      <c r="C11" s="2">
        <v>-4.5192069999999998</v>
      </c>
      <c r="E11" s="1">
        <v>0.09</v>
      </c>
      <c r="F11" s="2">
        <f t="shared" si="0"/>
        <v>1.457724</v>
      </c>
      <c r="G11" s="2">
        <f t="shared" si="1"/>
        <v>4.5192069999999998</v>
      </c>
    </row>
    <row r="12" spans="1:7" x14ac:dyDescent="0.35">
      <c r="A12" s="1">
        <v>0.1</v>
      </c>
      <c r="B12" s="2">
        <v>-1.583707</v>
      </c>
      <c r="C12" s="2">
        <v>-4.5725049999999996</v>
      </c>
      <c r="E12" s="1">
        <v>0.1</v>
      </c>
      <c r="F12" s="2">
        <f t="shared" si="0"/>
        <v>1.583707</v>
      </c>
      <c r="G12" s="2">
        <f t="shared" si="1"/>
        <v>4.5725049999999996</v>
      </c>
    </row>
    <row r="13" spans="1:7" x14ac:dyDescent="0.35">
      <c r="A13" s="1">
        <v>0.11</v>
      </c>
      <c r="B13" s="2">
        <v>-2.2044899999999998</v>
      </c>
      <c r="C13" s="2">
        <v>-4.706531</v>
      </c>
      <c r="E13" s="1">
        <v>0.11</v>
      </c>
      <c r="F13" s="2">
        <f t="shared" si="0"/>
        <v>2.2044899999999998</v>
      </c>
      <c r="G13" s="2">
        <f t="shared" si="1"/>
        <v>4.706531</v>
      </c>
    </row>
    <row r="14" spans="1:7" x14ac:dyDescent="0.35">
      <c r="A14" s="1">
        <v>0.12</v>
      </c>
      <c r="B14" s="2">
        <v>-2.2453059999999998</v>
      </c>
      <c r="C14" s="2">
        <v>-6.5840820000000004</v>
      </c>
      <c r="E14" s="1">
        <v>0.12</v>
      </c>
      <c r="F14" s="2">
        <f t="shared" si="0"/>
        <v>2.2453059999999998</v>
      </c>
      <c r="G14" s="2">
        <f t="shared" si="1"/>
        <v>6.5840820000000004</v>
      </c>
    </row>
    <row r="15" spans="1:7" x14ac:dyDescent="0.35">
      <c r="A15" s="1">
        <v>0.13</v>
      </c>
      <c r="B15" s="2">
        <v>-2.28627</v>
      </c>
      <c r="C15" s="2">
        <v>-5.2766390000000003</v>
      </c>
      <c r="E15" s="1">
        <v>0.13</v>
      </c>
      <c r="F15" s="2">
        <f t="shared" si="0"/>
        <v>2.28627</v>
      </c>
      <c r="G15" s="2">
        <f t="shared" si="1"/>
        <v>5.2766390000000003</v>
      </c>
    </row>
    <row r="16" spans="1:7" x14ac:dyDescent="0.35">
      <c r="A16" s="1">
        <v>0.14000000000000001</v>
      </c>
      <c r="B16" s="2">
        <v>-2.4880810000000002</v>
      </c>
      <c r="C16" s="2">
        <v>-5.1836359999999999</v>
      </c>
      <c r="E16" s="1">
        <v>0.14000000000000001</v>
      </c>
      <c r="F16" s="2">
        <f t="shared" si="0"/>
        <v>2.4880810000000002</v>
      </c>
      <c r="G16" s="2">
        <f t="shared" si="1"/>
        <v>5.1836359999999999</v>
      </c>
    </row>
    <row r="17" spans="1:7" x14ac:dyDescent="0.35">
      <c r="A17" s="1">
        <v>0.15</v>
      </c>
      <c r="B17" s="2">
        <v>-2.65</v>
      </c>
      <c r="C17" s="2">
        <v>-5.7042679999999999</v>
      </c>
      <c r="E17" s="1">
        <v>0.15</v>
      </c>
      <c r="F17" s="2">
        <f t="shared" si="0"/>
        <v>2.65</v>
      </c>
      <c r="G17" s="2">
        <f t="shared" si="1"/>
        <v>5.7042679999999999</v>
      </c>
    </row>
    <row r="18" spans="1:7" x14ac:dyDescent="0.35">
      <c r="A18" s="1">
        <v>0.16</v>
      </c>
      <c r="B18" s="2">
        <v>-2.7297980000000002</v>
      </c>
      <c r="C18" s="2">
        <v>-5.8920199999999996</v>
      </c>
      <c r="E18" s="1">
        <v>0.16</v>
      </c>
      <c r="F18" s="2">
        <f t="shared" si="0"/>
        <v>2.7297980000000002</v>
      </c>
      <c r="G18" s="2">
        <f t="shared" si="1"/>
        <v>5.8920199999999996</v>
      </c>
    </row>
    <row r="19" spans="1:7" x14ac:dyDescent="0.35">
      <c r="A19" s="1">
        <v>0.17</v>
      </c>
      <c r="B19" s="2">
        <v>-3.1338379999999999</v>
      </c>
      <c r="C19" s="2">
        <v>-5.8516159999999999</v>
      </c>
      <c r="E19" s="1">
        <v>0.17</v>
      </c>
      <c r="F19" s="2">
        <f t="shared" si="0"/>
        <v>3.1338379999999999</v>
      </c>
      <c r="G19" s="2">
        <f t="shared" si="1"/>
        <v>5.8516159999999999</v>
      </c>
    </row>
    <row r="20" spans="1:7" x14ac:dyDescent="0.35">
      <c r="A20" s="1">
        <v>0.18</v>
      </c>
      <c r="B20" s="2">
        <v>-3.423171</v>
      </c>
      <c r="C20" s="2">
        <v>-6.0841459999999996</v>
      </c>
      <c r="E20" s="1">
        <v>0.18</v>
      </c>
      <c r="F20" s="2">
        <f t="shared" si="0"/>
        <v>3.423171</v>
      </c>
      <c r="G20" s="2">
        <f t="shared" si="1"/>
        <v>6.0841459999999996</v>
      </c>
    </row>
    <row r="21" spans="1:7" x14ac:dyDescent="0.35">
      <c r="A21" s="1">
        <v>0.19</v>
      </c>
      <c r="B21" s="2">
        <v>-3.7378819999999999</v>
      </c>
      <c r="C21" s="2">
        <v>-6.2689409999999999</v>
      </c>
      <c r="E21" s="1">
        <v>0.19</v>
      </c>
      <c r="F21" s="2">
        <f t="shared" si="0"/>
        <v>3.7378819999999999</v>
      </c>
      <c r="G21" s="2">
        <f t="shared" si="1"/>
        <v>6.2689409999999999</v>
      </c>
    </row>
    <row r="22" spans="1:7" x14ac:dyDescent="0.35">
      <c r="A22" s="1">
        <v>0.2</v>
      </c>
      <c r="B22" s="2">
        <v>-3.797866</v>
      </c>
      <c r="C22" s="2">
        <v>-6.860671</v>
      </c>
      <c r="E22" s="1">
        <v>0.2</v>
      </c>
      <c r="F22" s="2">
        <f t="shared" si="0"/>
        <v>3.797866</v>
      </c>
      <c r="G22" s="2">
        <f t="shared" si="1"/>
        <v>6.860671</v>
      </c>
    </row>
    <row r="23" spans="1:7" x14ac:dyDescent="0.35">
      <c r="A23" s="1">
        <v>0.21</v>
      </c>
      <c r="B23" s="2">
        <v>-3.6834359999999999</v>
      </c>
      <c r="C23" s="2">
        <v>-7.5777099999999997</v>
      </c>
      <c r="E23" s="1">
        <v>0.21</v>
      </c>
      <c r="F23" s="2">
        <f t="shared" si="0"/>
        <v>3.6834359999999999</v>
      </c>
      <c r="G23" s="2">
        <f t="shared" si="1"/>
        <v>7.5777099999999997</v>
      </c>
    </row>
    <row r="24" spans="1:7" x14ac:dyDescent="0.35">
      <c r="A24" s="1">
        <v>0.22</v>
      </c>
      <c r="B24" s="2">
        <v>-3.7979799999999999</v>
      </c>
      <c r="C24" s="2">
        <v>-7.4656560000000001</v>
      </c>
      <c r="E24" s="1">
        <v>0.22</v>
      </c>
      <c r="F24" s="2">
        <f t="shared" si="0"/>
        <v>3.7979799999999999</v>
      </c>
      <c r="G24" s="2">
        <f t="shared" si="1"/>
        <v>7.4656560000000001</v>
      </c>
    </row>
    <row r="25" spans="1:7" x14ac:dyDescent="0.35">
      <c r="A25" s="1">
        <v>0.23</v>
      </c>
      <c r="B25" s="2">
        <v>-3.7575759999999998</v>
      </c>
      <c r="C25" s="2">
        <v>-6.7787879999999996</v>
      </c>
      <c r="E25" s="1">
        <v>0.23</v>
      </c>
      <c r="F25" s="2">
        <f t="shared" si="0"/>
        <v>3.7575759999999998</v>
      </c>
      <c r="G25" s="2">
        <f t="shared" si="1"/>
        <v>6.7787879999999996</v>
      </c>
    </row>
    <row r="26" spans="1:7" x14ac:dyDescent="0.35">
      <c r="A26" s="1">
        <v>0.24</v>
      </c>
      <c r="B26" s="2">
        <v>-3.75</v>
      </c>
      <c r="C26" s="2">
        <v>-6.6164949999999996</v>
      </c>
      <c r="E26" s="1">
        <v>0.24</v>
      </c>
      <c r="F26" s="2">
        <f t="shared" si="0"/>
        <v>3.75</v>
      </c>
      <c r="G26" s="2">
        <f t="shared" si="1"/>
        <v>6.6164949999999996</v>
      </c>
    </row>
    <row r="27" spans="1:7" x14ac:dyDescent="0.35">
      <c r="A27" s="1">
        <v>0.25</v>
      </c>
      <c r="B27" s="2">
        <v>-3.4092289999999998</v>
      </c>
      <c r="C27" s="2">
        <v>-6.6486809999999998</v>
      </c>
      <c r="E27" s="1">
        <v>0.25</v>
      </c>
      <c r="F27" s="2">
        <f t="shared" si="0"/>
        <v>3.4092289999999998</v>
      </c>
      <c r="G27" s="2">
        <f t="shared" si="1"/>
        <v>6.6486809999999998</v>
      </c>
    </row>
    <row r="28" spans="1:7" x14ac:dyDescent="0.35">
      <c r="A28" s="1">
        <v>0.26</v>
      </c>
      <c r="B28" s="2">
        <v>-3.231109</v>
      </c>
      <c r="C28" s="2">
        <v>-6.6698149999999998</v>
      </c>
      <c r="E28" s="1">
        <v>0.26</v>
      </c>
      <c r="F28" s="2">
        <f t="shared" si="0"/>
        <v>3.231109</v>
      </c>
      <c r="G28" s="2">
        <f t="shared" si="1"/>
        <v>6.6698149999999998</v>
      </c>
    </row>
    <row r="29" spans="1:7" x14ac:dyDescent="0.35">
      <c r="A29" s="1">
        <v>0.27</v>
      </c>
      <c r="B29" s="2">
        <v>-3.692339</v>
      </c>
      <c r="C29" s="2">
        <v>-6.7149190000000001</v>
      </c>
      <c r="E29" s="1">
        <v>0.27</v>
      </c>
      <c r="F29" s="2">
        <f t="shared" si="0"/>
        <v>3.692339</v>
      </c>
      <c r="G29" s="2">
        <f t="shared" si="1"/>
        <v>6.7149190000000001</v>
      </c>
    </row>
    <row r="30" spans="1:7" x14ac:dyDescent="0.35">
      <c r="A30" s="1">
        <v>0.28000000000000003</v>
      </c>
      <c r="B30" s="2">
        <v>-3.9745970000000002</v>
      </c>
      <c r="C30" s="2">
        <v>-7.4810480000000004</v>
      </c>
      <c r="E30" s="1">
        <v>0.28000000000000003</v>
      </c>
      <c r="F30" s="2">
        <f t="shared" si="0"/>
        <v>3.9745970000000002</v>
      </c>
      <c r="G30" s="2">
        <f t="shared" si="1"/>
        <v>7.4810480000000004</v>
      </c>
    </row>
    <row r="31" spans="1:7" x14ac:dyDescent="0.35">
      <c r="A31" s="1">
        <v>0.28999999999999998</v>
      </c>
      <c r="B31" s="2">
        <v>-3.9247930000000002</v>
      </c>
      <c r="C31" s="2">
        <v>-7.0987600000000004</v>
      </c>
      <c r="E31" s="1">
        <v>0.28999999999999998</v>
      </c>
      <c r="F31" s="2">
        <f t="shared" si="0"/>
        <v>3.9247930000000002</v>
      </c>
      <c r="G31" s="2">
        <f t="shared" si="1"/>
        <v>7.0987600000000004</v>
      </c>
    </row>
    <row r="32" spans="1:7" x14ac:dyDescent="0.35">
      <c r="A32" s="1">
        <v>0.3</v>
      </c>
      <c r="B32" s="2">
        <v>-3.9848479999999999</v>
      </c>
      <c r="C32" s="2">
        <v>-7.515657</v>
      </c>
      <c r="E32" s="1">
        <v>0.3</v>
      </c>
      <c r="F32" s="2">
        <f t="shared" si="0"/>
        <v>3.9848479999999999</v>
      </c>
      <c r="G32" s="2">
        <f t="shared" si="1"/>
        <v>7.515657</v>
      </c>
    </row>
    <row r="33" spans="1:7" x14ac:dyDescent="0.35">
      <c r="A33" s="1">
        <v>0.31</v>
      </c>
      <c r="B33" s="2">
        <v>-4.1451650000000004</v>
      </c>
      <c r="C33" s="2">
        <v>-7.7406379999999997</v>
      </c>
      <c r="E33" s="1">
        <v>0.31</v>
      </c>
      <c r="F33" s="2">
        <f t="shared" si="0"/>
        <v>4.1451650000000004</v>
      </c>
      <c r="G33" s="2">
        <f t="shared" si="1"/>
        <v>7.7406379999999997</v>
      </c>
    </row>
    <row r="34" spans="1:7" x14ac:dyDescent="0.35">
      <c r="A34" s="1">
        <v>0.32</v>
      </c>
      <c r="B34" s="2">
        <v>-4.2696319999999996</v>
      </c>
      <c r="C34" s="2">
        <v>-7.339264</v>
      </c>
      <c r="E34" s="1">
        <v>0.32</v>
      </c>
      <c r="F34" s="2">
        <f t="shared" si="0"/>
        <v>4.2696319999999996</v>
      </c>
      <c r="G34" s="2">
        <f t="shared" si="1"/>
        <v>7.339264</v>
      </c>
    </row>
    <row r="35" spans="1:7" x14ac:dyDescent="0.35">
      <c r="A35" s="1">
        <v>0.33</v>
      </c>
      <c r="B35" s="2">
        <v>-4.16927</v>
      </c>
      <c r="C35" s="2">
        <v>-7.1091280000000001</v>
      </c>
      <c r="E35" s="1">
        <v>0.33</v>
      </c>
      <c r="F35" s="2">
        <f t="shared" si="0"/>
        <v>4.16927</v>
      </c>
      <c r="G35" s="2">
        <f t="shared" si="1"/>
        <v>7.1091280000000001</v>
      </c>
    </row>
    <row r="36" spans="1:7" x14ac:dyDescent="0.35">
      <c r="A36" s="1">
        <v>0.34</v>
      </c>
      <c r="B36" s="2">
        <v>-4.940061</v>
      </c>
      <c r="C36" s="2">
        <v>-7.4742389999999999</v>
      </c>
      <c r="E36" s="1">
        <v>0.34</v>
      </c>
      <c r="F36" s="2">
        <f t="shared" si="0"/>
        <v>4.940061</v>
      </c>
      <c r="G36" s="2">
        <f t="shared" si="1"/>
        <v>7.4742389999999999</v>
      </c>
    </row>
    <row r="37" spans="1:7" x14ac:dyDescent="0.35">
      <c r="A37" s="1">
        <v>0.35</v>
      </c>
      <c r="B37" s="2">
        <v>-4.581391</v>
      </c>
      <c r="C37" s="2">
        <v>-7.5824129999999998</v>
      </c>
      <c r="E37" s="1">
        <v>0.35</v>
      </c>
      <c r="F37" s="2">
        <f t="shared" si="0"/>
        <v>4.581391</v>
      </c>
      <c r="G37" s="2">
        <f t="shared" si="1"/>
        <v>7.5824129999999998</v>
      </c>
    </row>
    <row r="38" spans="1:7" x14ac:dyDescent="0.35">
      <c r="A38" s="1">
        <v>0.36</v>
      </c>
      <c r="B38" s="2">
        <v>-4.8107939999999996</v>
      </c>
      <c r="C38" s="2">
        <v>-7.3446030000000002</v>
      </c>
      <c r="E38" s="1">
        <v>0.36</v>
      </c>
      <c r="F38" s="2">
        <f t="shared" si="0"/>
        <v>4.8107939999999996</v>
      </c>
      <c r="G38" s="2">
        <f t="shared" si="1"/>
        <v>7.3446030000000002</v>
      </c>
    </row>
    <row r="39" spans="1:7" x14ac:dyDescent="0.35">
      <c r="A39" s="1">
        <v>0.37</v>
      </c>
      <c r="B39" s="2">
        <v>-5.1776879999999998</v>
      </c>
      <c r="C39" s="2">
        <v>-7.6891480000000003</v>
      </c>
      <c r="E39" s="1">
        <v>0.37</v>
      </c>
      <c r="F39" s="2">
        <f t="shared" si="0"/>
        <v>5.1776879999999998</v>
      </c>
      <c r="G39" s="2">
        <f t="shared" si="1"/>
        <v>7.6891480000000003</v>
      </c>
    </row>
    <row r="40" spans="1:7" x14ac:dyDescent="0.35">
      <c r="A40" s="1">
        <v>0.38</v>
      </c>
      <c r="B40" s="2">
        <v>-4.5999999999999996</v>
      </c>
      <c r="C40" s="2">
        <v>-9.1996889999999993</v>
      </c>
      <c r="E40" s="1">
        <v>0.38</v>
      </c>
      <c r="F40" s="2">
        <f t="shared" si="0"/>
        <v>4.5999999999999996</v>
      </c>
      <c r="G40" s="2">
        <f t="shared" si="1"/>
        <v>9.1996889999999993</v>
      </c>
    </row>
    <row r="41" spans="1:7" x14ac:dyDescent="0.35">
      <c r="A41" s="1">
        <v>0.39</v>
      </c>
      <c r="B41" s="2">
        <v>-4.5999999999999996</v>
      </c>
      <c r="C41" s="2">
        <v>-7.8332300000000004</v>
      </c>
      <c r="E41" s="1">
        <v>0.39</v>
      </c>
      <c r="F41" s="2">
        <f t="shared" si="0"/>
        <v>4.5999999999999996</v>
      </c>
      <c r="G41" s="2">
        <f t="shared" si="1"/>
        <v>7.8332300000000004</v>
      </c>
    </row>
    <row r="42" spans="1:7" x14ac:dyDescent="0.35">
      <c r="A42" s="1">
        <v>0.4</v>
      </c>
      <c r="B42" s="2">
        <v>-4.7473470000000004</v>
      </c>
      <c r="C42" s="2">
        <v>-8.1052040000000005</v>
      </c>
      <c r="E42" s="1">
        <v>0.4</v>
      </c>
      <c r="F42" s="2">
        <f t="shared" si="0"/>
        <v>4.7473470000000004</v>
      </c>
      <c r="G42" s="2">
        <f t="shared" si="1"/>
        <v>8.1052040000000005</v>
      </c>
    </row>
    <row r="43" spans="1:7" x14ac:dyDescent="0.35">
      <c r="A43" s="1">
        <v>0.41</v>
      </c>
      <c r="B43" s="2">
        <v>-4.8553059999999997</v>
      </c>
      <c r="C43" s="2">
        <v>-8.3329590000000007</v>
      </c>
      <c r="E43" s="1">
        <v>0.41</v>
      </c>
      <c r="F43" s="2">
        <f t="shared" si="0"/>
        <v>4.8553059999999997</v>
      </c>
      <c r="G43" s="2">
        <f t="shared" si="1"/>
        <v>8.3329590000000007</v>
      </c>
    </row>
    <row r="44" spans="1:7" x14ac:dyDescent="0.35">
      <c r="A44" s="1">
        <v>0.42</v>
      </c>
      <c r="B44" s="2">
        <v>-5.046856</v>
      </c>
      <c r="C44" s="2">
        <v>-8.3632860000000004</v>
      </c>
      <c r="E44" s="1">
        <v>0.42</v>
      </c>
      <c r="F44" s="2">
        <f t="shared" si="0"/>
        <v>5.046856</v>
      </c>
      <c r="G44" s="2">
        <f t="shared" si="1"/>
        <v>8.3632860000000004</v>
      </c>
    </row>
    <row r="45" spans="1:7" x14ac:dyDescent="0.35">
      <c r="A45" s="1">
        <v>0.43</v>
      </c>
      <c r="B45" s="2">
        <v>-5.2291749999999997</v>
      </c>
      <c r="C45" s="2">
        <v>-8.344265</v>
      </c>
      <c r="E45" s="1">
        <v>0.43</v>
      </c>
      <c r="F45" s="2">
        <f t="shared" si="0"/>
        <v>5.2291749999999997</v>
      </c>
      <c r="G45" s="2">
        <f t="shared" si="1"/>
        <v>8.344265</v>
      </c>
    </row>
    <row r="46" spans="1:7" x14ac:dyDescent="0.35">
      <c r="A46" s="1">
        <v>0.44</v>
      </c>
      <c r="B46" s="2">
        <v>-4.9072440000000004</v>
      </c>
      <c r="C46" s="2">
        <v>-8.5454729999999994</v>
      </c>
      <c r="E46" s="1">
        <v>0.44</v>
      </c>
      <c r="F46" s="2">
        <f t="shared" si="0"/>
        <v>4.9072440000000004</v>
      </c>
      <c r="G46" s="2">
        <f t="shared" si="1"/>
        <v>8.5454729999999994</v>
      </c>
    </row>
    <row r="47" spans="1:7" x14ac:dyDescent="0.35">
      <c r="A47" s="1">
        <v>0.45</v>
      </c>
      <c r="B47" s="2">
        <v>-5.3768289999999999</v>
      </c>
      <c r="C47" s="2">
        <v>-8.6294719999999998</v>
      </c>
      <c r="E47" s="1">
        <v>0.45</v>
      </c>
      <c r="F47" s="2">
        <f t="shared" si="0"/>
        <v>5.3768289999999999</v>
      </c>
      <c r="G47" s="2">
        <f t="shared" si="1"/>
        <v>8.6294719999999998</v>
      </c>
    </row>
    <row r="48" spans="1:7" x14ac:dyDescent="0.35">
      <c r="A48" s="1">
        <v>0.46</v>
      </c>
      <c r="B48" s="2">
        <v>-5.4695520000000002</v>
      </c>
      <c r="C48" s="2">
        <v>-9.1980649999999997</v>
      </c>
      <c r="E48" s="1">
        <v>0.46</v>
      </c>
      <c r="F48" s="2">
        <f t="shared" si="0"/>
        <v>5.4695520000000002</v>
      </c>
      <c r="G48" s="2">
        <f t="shared" si="1"/>
        <v>9.1980649999999997</v>
      </c>
    </row>
    <row r="49" spans="1:7" x14ac:dyDescent="0.35">
      <c r="A49" s="1">
        <v>0.47</v>
      </c>
      <c r="B49" s="2">
        <v>-5.4708839999999999</v>
      </c>
      <c r="C49" s="2">
        <v>-9.6544179999999997</v>
      </c>
      <c r="E49" s="1">
        <v>0.47</v>
      </c>
      <c r="F49" s="2">
        <f t="shared" si="0"/>
        <v>5.4708839999999999</v>
      </c>
      <c r="G49" s="2">
        <f t="shared" si="1"/>
        <v>9.6544179999999997</v>
      </c>
    </row>
    <row r="50" spans="1:7" x14ac:dyDescent="0.35">
      <c r="A50" s="1">
        <v>0.48</v>
      </c>
      <c r="B50" s="2">
        <v>-5.5112240000000003</v>
      </c>
      <c r="C50" s="2">
        <v>-9.6540809999999997</v>
      </c>
      <c r="E50" s="1">
        <v>0.48</v>
      </c>
      <c r="F50" s="2">
        <f t="shared" si="0"/>
        <v>5.5112240000000003</v>
      </c>
      <c r="G50" s="2">
        <f t="shared" si="1"/>
        <v>9.6540809999999997</v>
      </c>
    </row>
    <row r="51" spans="1:7" x14ac:dyDescent="0.35">
      <c r="A51" s="1">
        <v>0.49</v>
      </c>
      <c r="B51" s="2">
        <v>-5.5620719999999997</v>
      </c>
      <c r="C51" s="2">
        <v>-9.1560360000000003</v>
      </c>
      <c r="E51" s="1">
        <v>0.49</v>
      </c>
      <c r="F51" s="2">
        <f t="shared" si="0"/>
        <v>5.5620719999999997</v>
      </c>
      <c r="G51" s="2">
        <f t="shared" si="1"/>
        <v>9.1560360000000003</v>
      </c>
    </row>
    <row r="52" spans="1:7" x14ac:dyDescent="0.35">
      <c r="A52" s="1">
        <v>0.5</v>
      </c>
      <c r="B52" s="2">
        <v>-5.8035209999999999</v>
      </c>
      <c r="C52" s="2">
        <v>-9.2767610000000005</v>
      </c>
      <c r="E52" s="1">
        <v>0.5</v>
      </c>
      <c r="F52" s="2">
        <f t="shared" si="0"/>
        <v>5.8035209999999999</v>
      </c>
      <c r="G52" s="2">
        <f t="shared" si="1"/>
        <v>9.2767610000000005</v>
      </c>
    </row>
    <row r="53" spans="1:7" x14ac:dyDescent="0.35">
      <c r="A53" s="1">
        <v>0.51</v>
      </c>
      <c r="B53" s="2">
        <v>-5.6206899999999997</v>
      </c>
      <c r="C53" s="2">
        <v>-9.4310349999999996</v>
      </c>
      <c r="E53" s="1">
        <v>0.51</v>
      </c>
      <c r="F53" s="2">
        <f t="shared" si="0"/>
        <v>5.6206899999999997</v>
      </c>
      <c r="G53" s="2">
        <f t="shared" si="1"/>
        <v>9.4310349999999996</v>
      </c>
    </row>
    <row r="54" spans="1:7" x14ac:dyDescent="0.35">
      <c r="A54" s="1">
        <v>0.52</v>
      </c>
      <c r="B54" s="2">
        <v>-5.7125250000000003</v>
      </c>
      <c r="C54" s="2">
        <v>-9.5708420000000007</v>
      </c>
      <c r="E54" s="1">
        <v>0.52</v>
      </c>
      <c r="F54" s="2">
        <f t="shared" si="0"/>
        <v>5.7125250000000003</v>
      </c>
      <c r="G54" s="2">
        <f t="shared" si="1"/>
        <v>9.5708420000000007</v>
      </c>
    </row>
    <row r="55" spans="1:7" x14ac:dyDescent="0.35">
      <c r="A55" s="1">
        <v>0.53</v>
      </c>
      <c r="B55" s="2">
        <v>-6.0832300000000004</v>
      </c>
      <c r="C55" s="2">
        <v>-9.9016559999999991</v>
      </c>
      <c r="E55" s="1">
        <v>0.53</v>
      </c>
      <c r="F55" s="2">
        <f t="shared" si="0"/>
        <v>6.0832300000000004</v>
      </c>
      <c r="G55" s="2">
        <f t="shared" si="1"/>
        <v>9.9016559999999991</v>
      </c>
    </row>
    <row r="56" spans="1:7" x14ac:dyDescent="0.35">
      <c r="A56" s="1">
        <v>0.54</v>
      </c>
      <c r="B56" s="2">
        <v>-6.3700599999999996</v>
      </c>
      <c r="C56" s="2">
        <v>-10.386227999999999</v>
      </c>
      <c r="E56" s="1">
        <v>0.54</v>
      </c>
      <c r="F56" s="2">
        <f t="shared" si="0"/>
        <v>6.3700599999999996</v>
      </c>
      <c r="G56" s="2">
        <f t="shared" si="1"/>
        <v>10.386227999999999</v>
      </c>
    </row>
    <row r="57" spans="1:7" x14ac:dyDescent="0.35">
      <c r="A57" s="1">
        <v>0.55000000000000004</v>
      </c>
      <c r="B57" s="2">
        <v>-6.1704590000000001</v>
      </c>
      <c r="C57" s="2">
        <v>-9.6277450000000009</v>
      </c>
      <c r="E57" s="1">
        <v>0.55000000000000004</v>
      </c>
      <c r="F57" s="2">
        <f t="shared" si="0"/>
        <v>6.1704590000000001</v>
      </c>
      <c r="G57" s="2">
        <f t="shared" si="1"/>
        <v>9.6277450000000009</v>
      </c>
    </row>
    <row r="58" spans="1:7" x14ac:dyDescent="0.35">
      <c r="A58" s="1">
        <v>0.56000000000000005</v>
      </c>
      <c r="B58" s="2">
        <v>-6.3693479999999996</v>
      </c>
      <c r="C58" s="2">
        <v>-10.719856999999999</v>
      </c>
      <c r="E58" s="1">
        <v>0.56000000000000005</v>
      </c>
      <c r="F58" s="2">
        <f t="shared" si="0"/>
        <v>6.3693479999999996</v>
      </c>
      <c r="G58" s="2">
        <f t="shared" si="1"/>
        <v>10.719856999999999</v>
      </c>
    </row>
    <row r="59" spans="1:7" x14ac:dyDescent="0.35">
      <c r="A59" s="1">
        <v>0.56999999999999995</v>
      </c>
      <c r="B59" s="2">
        <v>-6.5318740000000002</v>
      </c>
      <c r="C59" s="2">
        <v>-10.822505</v>
      </c>
      <c r="E59" s="1">
        <v>0.56999999999999995</v>
      </c>
      <c r="F59" s="2">
        <f t="shared" si="0"/>
        <v>6.5318740000000002</v>
      </c>
      <c r="G59" s="2">
        <f t="shared" si="1"/>
        <v>10.822505</v>
      </c>
    </row>
    <row r="60" spans="1:7" x14ac:dyDescent="0.35">
      <c r="A60" s="1">
        <v>0.57999999999999996</v>
      </c>
      <c r="B60" s="2">
        <v>-6.5820119999999998</v>
      </c>
      <c r="C60" s="2">
        <v>-10.460061</v>
      </c>
      <c r="E60" s="1">
        <v>0.57999999999999996</v>
      </c>
      <c r="F60" s="2">
        <f t="shared" si="0"/>
        <v>6.5820119999999998</v>
      </c>
      <c r="G60" s="2">
        <f t="shared" si="1"/>
        <v>10.460061</v>
      </c>
    </row>
    <row r="61" spans="1:7" x14ac:dyDescent="0.35">
      <c r="A61" s="1">
        <v>0.59</v>
      </c>
      <c r="B61" s="2">
        <v>-6.695665</v>
      </c>
      <c r="C61" s="2">
        <v>-10.368549</v>
      </c>
      <c r="E61" s="1">
        <v>0.59</v>
      </c>
      <c r="F61" s="2">
        <f t="shared" si="0"/>
        <v>6.695665</v>
      </c>
      <c r="G61" s="2">
        <f t="shared" si="1"/>
        <v>10.368549</v>
      </c>
    </row>
    <row r="62" spans="1:7" x14ac:dyDescent="0.35">
      <c r="A62" s="1">
        <v>0.6</v>
      </c>
      <c r="B62" s="2">
        <v>-7.3811489999999997</v>
      </c>
      <c r="C62" s="2">
        <v>-10.691129</v>
      </c>
      <c r="E62" s="1">
        <v>0.6</v>
      </c>
      <c r="F62" s="2">
        <f t="shared" si="0"/>
        <v>7.3811489999999997</v>
      </c>
      <c r="G62" s="2">
        <f t="shared" si="1"/>
        <v>10.691129</v>
      </c>
    </row>
    <row r="63" spans="1:7" x14ac:dyDescent="0.35">
      <c r="A63" s="1">
        <v>0.61</v>
      </c>
      <c r="B63" s="2">
        <v>-7.1210040000000001</v>
      </c>
      <c r="C63" s="2">
        <v>-10.739856</v>
      </c>
      <c r="E63" s="1">
        <v>0.61</v>
      </c>
      <c r="F63" s="2">
        <f t="shared" si="0"/>
        <v>7.1210040000000001</v>
      </c>
      <c r="G63" s="2">
        <f t="shared" si="1"/>
        <v>10.739856</v>
      </c>
    </row>
    <row r="64" spans="1:7" x14ac:dyDescent="0.35">
      <c r="A64" s="1">
        <v>0.62</v>
      </c>
      <c r="B64" s="2">
        <v>-7.5116569999999996</v>
      </c>
      <c r="C64" s="2">
        <v>-10.657669</v>
      </c>
      <c r="E64" s="1">
        <v>0.62</v>
      </c>
      <c r="F64" s="2">
        <f t="shared" si="0"/>
        <v>7.5116569999999996</v>
      </c>
      <c r="G64" s="2">
        <f t="shared" si="1"/>
        <v>10.657669</v>
      </c>
    </row>
    <row r="65" spans="1:7" x14ac:dyDescent="0.35">
      <c r="A65" s="1">
        <v>0.63</v>
      </c>
      <c r="B65" s="2">
        <v>-7.6024849999999997</v>
      </c>
      <c r="C65" s="2">
        <v>-11.390063</v>
      </c>
      <c r="E65" s="1">
        <v>0.63</v>
      </c>
      <c r="F65" s="2">
        <f t="shared" si="0"/>
        <v>7.6024849999999997</v>
      </c>
      <c r="G65" s="2">
        <f t="shared" si="1"/>
        <v>11.390063</v>
      </c>
    </row>
    <row r="66" spans="1:7" x14ac:dyDescent="0.35">
      <c r="A66" s="1">
        <v>0.64</v>
      </c>
      <c r="B66" s="2">
        <v>-7.3236730000000003</v>
      </c>
      <c r="C66" s="2">
        <v>-11.926123</v>
      </c>
      <c r="E66" s="1">
        <v>0.64</v>
      </c>
      <c r="F66" s="2">
        <f t="shared" si="0"/>
        <v>7.3236730000000003</v>
      </c>
      <c r="G66" s="2">
        <f t="shared" si="1"/>
        <v>11.926123</v>
      </c>
    </row>
    <row r="67" spans="1:7" x14ac:dyDescent="0.35">
      <c r="A67" s="1">
        <v>0.65</v>
      </c>
      <c r="B67" s="2">
        <v>-7.2738779999999998</v>
      </c>
      <c r="C67" s="2">
        <v>-10.631837000000001</v>
      </c>
      <c r="E67" s="1">
        <v>0.65</v>
      </c>
      <c r="F67" s="2">
        <f t="shared" ref="F67:F130" si="2">B67*(-1)</f>
        <v>7.2738779999999998</v>
      </c>
      <c r="G67" s="2">
        <f t="shared" ref="G67:G130" si="3">C67*(-1)</f>
        <v>10.631837000000001</v>
      </c>
    </row>
    <row r="68" spans="1:7" x14ac:dyDescent="0.35">
      <c r="A68" s="1">
        <v>0.66</v>
      </c>
      <c r="B68" s="2">
        <v>-7.5187749999999998</v>
      </c>
      <c r="C68" s="2">
        <v>-10.958367000000001</v>
      </c>
      <c r="E68" s="1">
        <v>0.66</v>
      </c>
      <c r="F68" s="2">
        <f t="shared" si="2"/>
        <v>7.5187749999999998</v>
      </c>
      <c r="G68" s="2">
        <f t="shared" si="3"/>
        <v>10.958367000000001</v>
      </c>
    </row>
    <row r="69" spans="1:7" x14ac:dyDescent="0.35">
      <c r="A69" s="1">
        <v>0.67</v>
      </c>
      <c r="B69" s="2">
        <v>-7.6930329999999998</v>
      </c>
      <c r="C69" s="2">
        <v>-11.143032</v>
      </c>
      <c r="E69" s="1">
        <v>0.67</v>
      </c>
      <c r="F69" s="2">
        <f t="shared" si="2"/>
        <v>7.6930329999999998</v>
      </c>
      <c r="G69" s="2">
        <f t="shared" si="3"/>
        <v>11.143032</v>
      </c>
    </row>
    <row r="70" spans="1:7" x14ac:dyDescent="0.35">
      <c r="A70" s="1">
        <v>0.68</v>
      </c>
      <c r="B70" s="2">
        <v>-7.8826219999999996</v>
      </c>
      <c r="C70" s="2">
        <v>-11.2</v>
      </c>
      <c r="E70" s="1">
        <v>0.68</v>
      </c>
      <c r="F70" s="2">
        <f t="shared" si="2"/>
        <v>7.8826219999999996</v>
      </c>
      <c r="G70" s="2">
        <f t="shared" si="3"/>
        <v>11.2</v>
      </c>
    </row>
    <row r="71" spans="1:7" x14ac:dyDescent="0.35">
      <c r="A71" s="1">
        <v>0.69</v>
      </c>
      <c r="B71" s="2">
        <v>-8.1724490000000003</v>
      </c>
      <c r="C71" s="2">
        <v>-11.234489</v>
      </c>
      <c r="E71" s="1">
        <v>0.69</v>
      </c>
      <c r="F71" s="2">
        <f t="shared" si="2"/>
        <v>8.1724490000000003</v>
      </c>
      <c r="G71" s="2">
        <f t="shared" si="3"/>
        <v>11.234489</v>
      </c>
    </row>
    <row r="72" spans="1:7" x14ac:dyDescent="0.35">
      <c r="A72" s="1">
        <v>0.7</v>
      </c>
      <c r="B72" s="2">
        <v>-8.4765339999999991</v>
      </c>
      <c r="C72" s="2">
        <v>-11.182674</v>
      </c>
      <c r="E72" s="1">
        <v>0.7</v>
      </c>
      <c r="F72" s="2">
        <f t="shared" si="2"/>
        <v>8.4765339999999991</v>
      </c>
      <c r="G72" s="2">
        <f t="shared" si="3"/>
        <v>11.182674</v>
      </c>
    </row>
    <row r="73" spans="1:7" x14ac:dyDescent="0.35">
      <c r="A73" s="1">
        <v>0.71</v>
      </c>
      <c r="B73" s="2">
        <v>-8.357723</v>
      </c>
      <c r="C73" s="2">
        <v>-10.588614</v>
      </c>
      <c r="E73" s="1">
        <v>0.71</v>
      </c>
      <c r="F73" s="2">
        <f t="shared" si="2"/>
        <v>8.357723</v>
      </c>
      <c r="G73" s="2">
        <f t="shared" si="3"/>
        <v>10.588614</v>
      </c>
    </row>
    <row r="74" spans="1:7" x14ac:dyDescent="0.35">
      <c r="A74" s="1">
        <v>0.72</v>
      </c>
      <c r="B74" s="2">
        <v>-8.35</v>
      </c>
      <c r="C74" s="2">
        <v>-12.153975000000001</v>
      </c>
      <c r="E74" s="1">
        <v>0.72</v>
      </c>
      <c r="F74" s="2">
        <f t="shared" si="2"/>
        <v>8.35</v>
      </c>
      <c r="G74" s="2">
        <f t="shared" si="3"/>
        <v>12.153975000000001</v>
      </c>
    </row>
    <row r="75" spans="1:7" x14ac:dyDescent="0.35">
      <c r="A75" s="1">
        <v>0.73</v>
      </c>
      <c r="B75" s="2">
        <v>-8.5921269999999996</v>
      </c>
      <c r="C75" s="2">
        <v>-12.176278</v>
      </c>
      <c r="E75" s="1">
        <v>0.73</v>
      </c>
      <c r="F75" s="2">
        <f t="shared" si="2"/>
        <v>8.5921269999999996</v>
      </c>
      <c r="G75" s="2">
        <f t="shared" si="3"/>
        <v>12.176278</v>
      </c>
    </row>
    <row r="76" spans="1:7" x14ac:dyDescent="0.35">
      <c r="A76" s="1">
        <v>0.74</v>
      </c>
      <c r="B76" s="2">
        <v>-8.6871460000000003</v>
      </c>
      <c r="C76" s="2">
        <v>-11.711437</v>
      </c>
      <c r="E76" s="1">
        <v>0.74</v>
      </c>
      <c r="F76" s="2">
        <f t="shared" si="2"/>
        <v>8.6871460000000003</v>
      </c>
      <c r="G76" s="2">
        <f t="shared" si="3"/>
        <v>11.711437</v>
      </c>
    </row>
    <row r="77" spans="1:7" x14ac:dyDescent="0.35">
      <c r="A77" s="1">
        <v>0.75</v>
      </c>
      <c r="B77" s="2">
        <v>-8.7027269999999994</v>
      </c>
      <c r="C77" s="2">
        <v>-11.507071</v>
      </c>
      <c r="E77" s="1">
        <v>0.75</v>
      </c>
      <c r="F77" s="2">
        <f t="shared" si="2"/>
        <v>8.7027269999999994</v>
      </c>
      <c r="G77" s="2">
        <f t="shared" si="3"/>
        <v>11.507071</v>
      </c>
    </row>
    <row r="78" spans="1:7" x14ac:dyDescent="0.35">
      <c r="A78" s="1">
        <v>0.76</v>
      </c>
      <c r="B78" s="2">
        <v>-9.0500000000000007</v>
      </c>
      <c r="C78" s="2">
        <v>-11.707362</v>
      </c>
      <c r="E78" s="1">
        <v>0.76</v>
      </c>
      <c r="F78" s="2">
        <f t="shared" si="2"/>
        <v>9.0500000000000007</v>
      </c>
      <c r="G78" s="2">
        <f t="shared" si="3"/>
        <v>11.707362</v>
      </c>
    </row>
    <row r="79" spans="1:7" x14ac:dyDescent="0.35">
      <c r="A79" s="1">
        <v>0.77</v>
      </c>
      <c r="B79" s="2">
        <v>-9.0500000000000007</v>
      </c>
      <c r="C79" s="2">
        <v>-11.870960999999999</v>
      </c>
      <c r="E79" s="1">
        <v>0.77</v>
      </c>
      <c r="F79" s="2">
        <f t="shared" si="2"/>
        <v>9.0500000000000007</v>
      </c>
      <c r="G79" s="2">
        <f t="shared" si="3"/>
        <v>11.870960999999999</v>
      </c>
    </row>
    <row r="80" spans="1:7" x14ac:dyDescent="0.35">
      <c r="A80" s="1">
        <v>0.78</v>
      </c>
      <c r="B80" s="2">
        <v>-9.790082</v>
      </c>
      <c r="C80" s="2">
        <v>-11.93364</v>
      </c>
      <c r="E80" s="1">
        <v>0.78</v>
      </c>
      <c r="F80" s="2">
        <f t="shared" si="2"/>
        <v>9.790082</v>
      </c>
      <c r="G80" s="2">
        <f t="shared" si="3"/>
        <v>11.93364</v>
      </c>
    </row>
    <row r="81" spans="1:7" x14ac:dyDescent="0.35">
      <c r="A81" s="1">
        <v>0.79</v>
      </c>
      <c r="B81" s="2">
        <v>-9.9540819999999997</v>
      </c>
      <c r="C81" s="2">
        <v>-12.317347</v>
      </c>
      <c r="E81" s="1">
        <v>0.79</v>
      </c>
      <c r="F81" s="2">
        <f t="shared" si="2"/>
        <v>9.9540819999999997</v>
      </c>
      <c r="G81" s="2">
        <f t="shared" si="3"/>
        <v>12.317347</v>
      </c>
    </row>
    <row r="82" spans="1:7" x14ac:dyDescent="0.35">
      <c r="A82" s="1">
        <v>0.8</v>
      </c>
      <c r="B82" s="2">
        <v>-9.7043610000000005</v>
      </c>
      <c r="C82" s="2">
        <v>-12.365314</v>
      </c>
      <c r="E82" s="1">
        <v>0.8</v>
      </c>
      <c r="F82" s="2">
        <f t="shared" si="2"/>
        <v>9.7043610000000005</v>
      </c>
      <c r="G82" s="2">
        <f t="shared" si="3"/>
        <v>12.365314</v>
      </c>
    </row>
    <row r="83" spans="1:7" x14ac:dyDescent="0.35">
      <c r="A83" s="1">
        <v>0.81</v>
      </c>
      <c r="B83" s="2">
        <v>-9.623265</v>
      </c>
      <c r="C83" s="2">
        <v>-11.716327</v>
      </c>
      <c r="E83" s="1">
        <v>0.81</v>
      </c>
      <c r="F83" s="2">
        <f t="shared" si="2"/>
        <v>9.623265</v>
      </c>
      <c r="G83" s="2">
        <f t="shared" si="3"/>
        <v>11.716327</v>
      </c>
    </row>
    <row r="84" spans="1:7" x14ac:dyDescent="0.35">
      <c r="A84" s="1">
        <v>0.82</v>
      </c>
      <c r="B84" s="2">
        <v>-9.7865300000000008</v>
      </c>
      <c r="C84" s="2">
        <v>-12.532653</v>
      </c>
      <c r="E84" s="1">
        <v>0.82</v>
      </c>
      <c r="F84" s="2">
        <f t="shared" si="2"/>
        <v>9.7865300000000008</v>
      </c>
      <c r="G84" s="2">
        <f t="shared" si="3"/>
        <v>12.532653</v>
      </c>
    </row>
    <row r="85" spans="1:7" x14ac:dyDescent="0.35">
      <c r="A85" s="1">
        <v>0.83</v>
      </c>
      <c r="B85" s="2">
        <v>-10.024694</v>
      </c>
      <c r="C85" s="2">
        <v>-12.562550999999999</v>
      </c>
      <c r="E85" s="1">
        <v>0.83</v>
      </c>
      <c r="F85" s="2">
        <f t="shared" si="2"/>
        <v>10.024694</v>
      </c>
      <c r="G85" s="2">
        <f t="shared" si="3"/>
        <v>12.562550999999999</v>
      </c>
    </row>
    <row r="86" spans="1:7" x14ac:dyDescent="0.35">
      <c r="A86" s="1">
        <v>0.84</v>
      </c>
      <c r="B86" s="2">
        <v>-9.9871689999999997</v>
      </c>
      <c r="C86" s="2">
        <v>-12.803869000000001</v>
      </c>
      <c r="E86" s="1">
        <v>0.84</v>
      </c>
      <c r="F86" s="2">
        <f t="shared" si="2"/>
        <v>9.9871689999999997</v>
      </c>
      <c r="G86" s="2">
        <f t="shared" si="3"/>
        <v>12.803869000000001</v>
      </c>
    </row>
    <row r="87" spans="1:7" x14ac:dyDescent="0.35">
      <c r="A87" s="1">
        <v>0.85</v>
      </c>
      <c r="B87" s="2">
        <v>-10.223312999999999</v>
      </c>
      <c r="C87" s="2">
        <v>-12.847852</v>
      </c>
      <c r="E87" s="1">
        <v>0.85</v>
      </c>
      <c r="F87" s="2">
        <f t="shared" si="2"/>
        <v>10.223312999999999</v>
      </c>
      <c r="G87" s="2">
        <f t="shared" si="3"/>
        <v>12.847852</v>
      </c>
    </row>
    <row r="88" spans="1:7" x14ac:dyDescent="0.35">
      <c r="A88" s="1">
        <v>0.86</v>
      </c>
      <c r="B88" s="2">
        <v>-10.75</v>
      </c>
      <c r="C88" s="2">
        <v>-12.629573000000001</v>
      </c>
      <c r="E88" s="1">
        <v>0.86</v>
      </c>
      <c r="F88" s="2">
        <f t="shared" si="2"/>
        <v>10.75</v>
      </c>
      <c r="G88" s="2">
        <f t="shared" si="3"/>
        <v>12.629573000000001</v>
      </c>
    </row>
    <row r="89" spans="1:7" x14ac:dyDescent="0.35">
      <c r="A89" s="1">
        <v>0.87</v>
      </c>
      <c r="B89" s="2">
        <v>-10.751068999999999</v>
      </c>
      <c r="C89" s="2">
        <v>-12.754200000000001</v>
      </c>
      <c r="E89" s="1">
        <v>0.87</v>
      </c>
      <c r="F89" s="2">
        <f t="shared" si="2"/>
        <v>10.751068999999999</v>
      </c>
      <c r="G89" s="2">
        <f t="shared" si="3"/>
        <v>12.754200000000001</v>
      </c>
    </row>
    <row r="90" spans="1:7" x14ac:dyDescent="0.35">
      <c r="A90" s="1">
        <v>0.88</v>
      </c>
      <c r="B90" s="2">
        <v>-10.832485</v>
      </c>
      <c r="C90" s="2">
        <v>-13.079939</v>
      </c>
      <c r="E90" s="1">
        <v>0.88</v>
      </c>
      <c r="F90" s="2">
        <f t="shared" si="2"/>
        <v>10.832485</v>
      </c>
      <c r="G90" s="2">
        <f t="shared" si="3"/>
        <v>13.079939</v>
      </c>
    </row>
    <row r="91" spans="1:7" x14ac:dyDescent="0.35">
      <c r="A91" s="1">
        <v>0.89</v>
      </c>
      <c r="B91" s="2">
        <v>-10.721837000000001</v>
      </c>
      <c r="C91" s="2">
        <v>-13.342245</v>
      </c>
      <c r="E91" s="1">
        <v>0.89</v>
      </c>
      <c r="F91" s="2">
        <f t="shared" si="2"/>
        <v>10.721837000000001</v>
      </c>
      <c r="G91" s="2">
        <f t="shared" si="3"/>
        <v>13.342245</v>
      </c>
    </row>
    <row r="92" spans="1:7" x14ac:dyDescent="0.35">
      <c r="A92" s="1">
        <v>0.9</v>
      </c>
      <c r="B92" s="2">
        <v>-10.627328</v>
      </c>
      <c r="C92" s="2">
        <v>-13.586031999999999</v>
      </c>
      <c r="E92" s="1">
        <v>0.9</v>
      </c>
      <c r="F92" s="2">
        <f t="shared" si="2"/>
        <v>10.627328</v>
      </c>
      <c r="G92" s="2">
        <f t="shared" si="3"/>
        <v>13.586031999999999</v>
      </c>
    </row>
    <row r="93" spans="1:7" x14ac:dyDescent="0.35">
      <c r="A93" s="1">
        <v>0.91</v>
      </c>
      <c r="B93" s="2">
        <v>-10.680247</v>
      </c>
      <c r="C93" s="2">
        <v>-13.522634</v>
      </c>
      <c r="E93" s="1">
        <v>0.91</v>
      </c>
      <c r="F93" s="2">
        <f t="shared" si="2"/>
        <v>10.680247</v>
      </c>
      <c r="G93" s="2">
        <f t="shared" si="3"/>
        <v>13.522634</v>
      </c>
    </row>
    <row r="94" spans="1:7" x14ac:dyDescent="0.35">
      <c r="A94" s="1">
        <v>0.92</v>
      </c>
      <c r="B94" s="2">
        <v>-10.904489999999999</v>
      </c>
      <c r="C94" s="2">
        <v>-12.926939000000001</v>
      </c>
      <c r="E94" s="1">
        <v>0.92</v>
      </c>
      <c r="F94" s="2">
        <f t="shared" si="2"/>
        <v>10.904489999999999</v>
      </c>
      <c r="G94" s="2">
        <f t="shared" si="3"/>
        <v>12.926939000000001</v>
      </c>
    </row>
    <row r="95" spans="1:7" x14ac:dyDescent="0.35">
      <c r="A95" s="1">
        <v>0.93</v>
      </c>
      <c r="B95" s="2">
        <v>-10.945306</v>
      </c>
      <c r="C95" s="2">
        <v>-13.171837</v>
      </c>
      <c r="E95" s="1">
        <v>0.93</v>
      </c>
      <c r="F95" s="2">
        <f t="shared" si="2"/>
        <v>10.945306</v>
      </c>
      <c r="G95" s="2">
        <f t="shared" si="3"/>
        <v>13.171837</v>
      </c>
    </row>
    <row r="96" spans="1:7" x14ac:dyDescent="0.35">
      <c r="A96" s="1">
        <v>0.94</v>
      </c>
      <c r="B96" s="2">
        <v>-10.986196</v>
      </c>
      <c r="C96" s="2">
        <v>-13.453374</v>
      </c>
      <c r="E96" s="1">
        <v>0.94</v>
      </c>
      <c r="F96" s="2">
        <f t="shared" si="2"/>
        <v>10.986196</v>
      </c>
      <c r="G96" s="2">
        <f t="shared" si="3"/>
        <v>13.453374</v>
      </c>
    </row>
    <row r="97" spans="1:7" x14ac:dyDescent="0.35">
      <c r="A97" s="1">
        <v>0.95</v>
      </c>
      <c r="B97" s="2">
        <v>-11.381686999999999</v>
      </c>
      <c r="C97" s="2">
        <v>-13.522736</v>
      </c>
      <c r="E97" s="1">
        <v>0.95</v>
      </c>
      <c r="F97" s="2">
        <f t="shared" si="2"/>
        <v>11.381686999999999</v>
      </c>
      <c r="G97" s="2">
        <f t="shared" si="3"/>
        <v>13.522736</v>
      </c>
    </row>
    <row r="98" spans="1:7" x14ac:dyDescent="0.35">
      <c r="A98" s="1">
        <v>0.96</v>
      </c>
      <c r="B98" s="2">
        <v>-11.391379000000001</v>
      </c>
      <c r="C98" s="2">
        <v>-13.481846000000001</v>
      </c>
      <c r="E98" s="1">
        <v>0.96</v>
      </c>
      <c r="F98" s="2">
        <f t="shared" si="2"/>
        <v>11.391379000000001</v>
      </c>
      <c r="G98" s="2">
        <f t="shared" si="3"/>
        <v>13.481846000000001</v>
      </c>
    </row>
    <row r="99" spans="1:7" x14ac:dyDescent="0.35">
      <c r="A99" s="1">
        <v>0.97</v>
      </c>
      <c r="B99" s="2">
        <v>-11.031468</v>
      </c>
      <c r="C99" s="2">
        <v>-13.607799</v>
      </c>
      <c r="E99" s="1">
        <v>0.97</v>
      </c>
      <c r="F99" s="2">
        <f t="shared" si="2"/>
        <v>11.031468</v>
      </c>
      <c r="G99" s="2">
        <f t="shared" si="3"/>
        <v>13.607799</v>
      </c>
    </row>
    <row r="100" spans="1:7" x14ac:dyDescent="0.35">
      <c r="A100" s="1">
        <v>0.98</v>
      </c>
      <c r="B100" s="2">
        <v>-11.875505</v>
      </c>
      <c r="C100" s="2">
        <v>-14.341742999999999</v>
      </c>
      <c r="E100" s="1">
        <v>0.98</v>
      </c>
      <c r="F100" s="2">
        <f t="shared" si="2"/>
        <v>11.875505</v>
      </c>
      <c r="G100" s="2">
        <f t="shared" si="3"/>
        <v>14.341742999999999</v>
      </c>
    </row>
    <row r="101" spans="1:7" x14ac:dyDescent="0.35">
      <c r="A101" s="1">
        <v>0.99</v>
      </c>
      <c r="B101" s="2">
        <v>-11.753917</v>
      </c>
      <c r="C101" s="2">
        <v>-14.063299000000001</v>
      </c>
      <c r="E101" s="1">
        <v>0.99</v>
      </c>
      <c r="F101" s="2">
        <f t="shared" si="2"/>
        <v>11.753917</v>
      </c>
      <c r="G101" s="2">
        <f t="shared" si="3"/>
        <v>14.063299000000001</v>
      </c>
    </row>
    <row r="102" spans="1:7" x14ac:dyDescent="0.35">
      <c r="A102" s="1">
        <v>1</v>
      </c>
      <c r="B102" s="2">
        <v>-11.727733000000001</v>
      </c>
      <c r="C102" s="2">
        <v>-13.822267</v>
      </c>
      <c r="E102" s="1">
        <v>1</v>
      </c>
      <c r="F102" s="2">
        <f t="shared" si="2"/>
        <v>11.727733000000001</v>
      </c>
      <c r="G102" s="2">
        <f t="shared" si="3"/>
        <v>13.822267</v>
      </c>
    </row>
    <row r="103" spans="1:7" x14ac:dyDescent="0.35">
      <c r="A103" s="1">
        <v>1.01</v>
      </c>
      <c r="B103" s="2">
        <v>-11.882317</v>
      </c>
      <c r="C103" s="2">
        <v>-13.832317</v>
      </c>
      <c r="E103" s="1">
        <v>1.01</v>
      </c>
      <c r="F103" s="2">
        <f t="shared" si="2"/>
        <v>11.882317</v>
      </c>
      <c r="G103" s="2">
        <f t="shared" si="3"/>
        <v>13.832317</v>
      </c>
    </row>
    <row r="104" spans="1:7" x14ac:dyDescent="0.35">
      <c r="A104" s="1">
        <v>1.02</v>
      </c>
      <c r="B104" s="2">
        <v>-12.05</v>
      </c>
      <c r="C104" s="2">
        <v>-13.921429</v>
      </c>
      <c r="E104" s="1">
        <v>1.02</v>
      </c>
      <c r="F104" s="2">
        <f t="shared" si="2"/>
        <v>12.05</v>
      </c>
      <c r="G104" s="2">
        <f t="shared" si="3"/>
        <v>13.921429</v>
      </c>
    </row>
    <row r="105" spans="1:7" x14ac:dyDescent="0.35">
      <c r="A105" s="1">
        <v>1.03</v>
      </c>
      <c r="B105" s="2">
        <v>-12.05</v>
      </c>
      <c r="C105" s="2">
        <v>-13.472448999999999</v>
      </c>
      <c r="E105" s="1">
        <v>1.03</v>
      </c>
      <c r="F105" s="2">
        <f t="shared" si="2"/>
        <v>12.05</v>
      </c>
      <c r="G105" s="2">
        <f t="shared" si="3"/>
        <v>13.472448999999999</v>
      </c>
    </row>
    <row r="106" spans="1:7" x14ac:dyDescent="0.35">
      <c r="A106" s="1">
        <v>1.04</v>
      </c>
      <c r="B106" s="2">
        <v>-11.934615000000001</v>
      </c>
      <c r="C106" s="2">
        <v>-14.411538999999999</v>
      </c>
      <c r="E106" s="1">
        <v>1.04</v>
      </c>
      <c r="F106" s="2">
        <f t="shared" si="2"/>
        <v>11.934615000000001</v>
      </c>
      <c r="G106" s="2">
        <f t="shared" si="3"/>
        <v>14.411538999999999</v>
      </c>
    </row>
    <row r="107" spans="1:7" x14ac:dyDescent="0.35">
      <c r="A107" s="1">
        <v>1.05</v>
      </c>
      <c r="B107" s="2">
        <v>-11.959213</v>
      </c>
      <c r="C107" s="2">
        <v>-15.025672999999999</v>
      </c>
      <c r="E107" s="1">
        <v>1.05</v>
      </c>
      <c r="F107" s="2">
        <f t="shared" si="2"/>
        <v>11.959213</v>
      </c>
      <c r="G107" s="2">
        <f t="shared" si="3"/>
        <v>15.025672999999999</v>
      </c>
    </row>
    <row r="108" spans="1:7" x14ac:dyDescent="0.35">
      <c r="A108" s="1">
        <v>1.06</v>
      </c>
      <c r="B108" s="2">
        <v>-12</v>
      </c>
      <c r="C108" s="2">
        <v>-14.758870999999999</v>
      </c>
      <c r="E108" s="1">
        <v>1.06</v>
      </c>
      <c r="F108" s="2">
        <f t="shared" si="2"/>
        <v>12</v>
      </c>
      <c r="G108" s="2">
        <f t="shared" si="3"/>
        <v>14.758870999999999</v>
      </c>
    </row>
    <row r="109" spans="1:7" x14ac:dyDescent="0.35">
      <c r="A109" s="1">
        <v>1.07</v>
      </c>
      <c r="B109" s="2">
        <v>-12.065644000000001</v>
      </c>
      <c r="C109" s="2">
        <v>-14.115644</v>
      </c>
      <c r="E109" s="1">
        <v>1.07</v>
      </c>
      <c r="F109" s="2">
        <f t="shared" si="2"/>
        <v>12.065644000000001</v>
      </c>
      <c r="G109" s="2">
        <f t="shared" si="3"/>
        <v>14.115644</v>
      </c>
    </row>
    <row r="110" spans="1:7" x14ac:dyDescent="0.35">
      <c r="A110" s="1">
        <v>1.08</v>
      </c>
      <c r="B110" s="2">
        <v>-12.292668000000001</v>
      </c>
      <c r="C110" s="2">
        <v>-14.359165000000001</v>
      </c>
      <c r="E110" s="1">
        <v>1.08</v>
      </c>
      <c r="F110" s="2">
        <f t="shared" si="2"/>
        <v>12.292668000000001</v>
      </c>
      <c r="G110" s="2">
        <f t="shared" si="3"/>
        <v>14.359165000000001</v>
      </c>
    </row>
    <row r="111" spans="1:7" x14ac:dyDescent="0.35">
      <c r="A111" s="1">
        <v>1.0900000000000001</v>
      </c>
      <c r="B111" s="2">
        <v>-12.129735</v>
      </c>
      <c r="C111" s="2">
        <v>-14.562830999999999</v>
      </c>
      <c r="E111" s="1">
        <v>1.0900000000000001</v>
      </c>
      <c r="F111" s="2">
        <f t="shared" si="2"/>
        <v>12.129735</v>
      </c>
      <c r="G111" s="2">
        <f t="shared" si="3"/>
        <v>14.562830999999999</v>
      </c>
    </row>
    <row r="112" spans="1:7" x14ac:dyDescent="0.35">
      <c r="A112" s="1">
        <v>1.1000000000000001</v>
      </c>
      <c r="B112" s="2">
        <v>-12.366939</v>
      </c>
      <c r="C112" s="2">
        <v>-14.633368000000001</v>
      </c>
      <c r="E112" s="1">
        <v>1.1000000000000001</v>
      </c>
      <c r="F112" s="2">
        <f t="shared" si="2"/>
        <v>12.366939</v>
      </c>
      <c r="G112" s="2">
        <f t="shared" si="3"/>
        <v>14.633368000000001</v>
      </c>
    </row>
    <row r="113" spans="1:7" x14ac:dyDescent="0.35">
      <c r="A113" s="1">
        <v>1.1100000000000001</v>
      </c>
      <c r="B113" s="2">
        <v>-12.790798000000001</v>
      </c>
      <c r="C113" s="2">
        <v>-14.771165999999999</v>
      </c>
      <c r="E113" s="1">
        <v>1.1100000000000001</v>
      </c>
      <c r="F113" s="2">
        <f t="shared" si="2"/>
        <v>12.790798000000001</v>
      </c>
      <c r="G113" s="2">
        <f t="shared" si="3"/>
        <v>14.771165999999999</v>
      </c>
    </row>
    <row r="114" spans="1:7" x14ac:dyDescent="0.35">
      <c r="A114" s="1">
        <v>1.1200000000000001</v>
      </c>
      <c r="B114" s="2">
        <v>-12.847896</v>
      </c>
      <c r="C114" s="2">
        <v>-14.558918</v>
      </c>
      <c r="E114" s="1">
        <v>1.1200000000000001</v>
      </c>
      <c r="F114" s="2">
        <f t="shared" si="2"/>
        <v>12.847896</v>
      </c>
      <c r="G114" s="2">
        <f t="shared" si="3"/>
        <v>14.558918</v>
      </c>
    </row>
    <row r="115" spans="1:7" x14ac:dyDescent="0.35">
      <c r="A115" s="1">
        <v>1.1299999999999999</v>
      </c>
      <c r="B115" s="2">
        <v>-12.331666</v>
      </c>
      <c r="C115" s="2">
        <v>-13.923541</v>
      </c>
      <c r="E115" s="1">
        <v>1.1299999999999999</v>
      </c>
      <c r="F115" s="2">
        <f t="shared" si="2"/>
        <v>12.331666</v>
      </c>
      <c r="G115" s="2">
        <f t="shared" si="3"/>
        <v>13.923541</v>
      </c>
    </row>
    <row r="116" spans="1:7" x14ac:dyDescent="0.35">
      <c r="A116" s="1">
        <v>1.1399999999999999</v>
      </c>
      <c r="B116" s="2">
        <v>-12.998333000000001</v>
      </c>
      <c r="C116" s="2">
        <v>-15.340208000000001</v>
      </c>
      <c r="E116" s="1">
        <v>1.1399999999999999</v>
      </c>
      <c r="F116" s="2">
        <f t="shared" si="2"/>
        <v>12.998333000000001</v>
      </c>
      <c r="G116" s="2">
        <f t="shared" si="3"/>
        <v>15.340208000000001</v>
      </c>
    </row>
    <row r="117" spans="1:7" x14ac:dyDescent="0.35">
      <c r="A117" s="1">
        <v>1.1499999999999999</v>
      </c>
      <c r="B117" s="2">
        <v>-13.162959000000001</v>
      </c>
      <c r="C117" s="2">
        <v>-13.868570999999999</v>
      </c>
      <c r="E117" s="1">
        <v>1.1499999999999999</v>
      </c>
      <c r="F117" s="2">
        <f t="shared" si="2"/>
        <v>13.162959000000001</v>
      </c>
      <c r="G117" s="2">
        <f t="shared" si="3"/>
        <v>13.868570999999999</v>
      </c>
    </row>
    <row r="118" spans="1:7" x14ac:dyDescent="0.35">
      <c r="A118" s="1">
        <v>1.1599999999999999</v>
      </c>
      <c r="B118" s="2">
        <v>-13.114592</v>
      </c>
      <c r="C118" s="2">
        <v>-13.720102000000001</v>
      </c>
      <c r="E118" s="1">
        <v>1.1599999999999999</v>
      </c>
      <c r="F118" s="2">
        <f t="shared" si="2"/>
        <v>13.114592</v>
      </c>
      <c r="G118" s="2">
        <f t="shared" si="3"/>
        <v>13.720102000000001</v>
      </c>
    </row>
    <row r="119" spans="1:7" x14ac:dyDescent="0.35">
      <c r="A119" s="1">
        <v>1.17</v>
      </c>
      <c r="B119" s="2">
        <v>-13.088493</v>
      </c>
      <c r="C119" s="2">
        <v>-14.096232000000001</v>
      </c>
      <c r="E119" s="1">
        <v>1.17</v>
      </c>
      <c r="F119" s="2">
        <f t="shared" si="2"/>
        <v>13.088493</v>
      </c>
      <c r="G119" s="2">
        <f t="shared" si="3"/>
        <v>14.096232000000001</v>
      </c>
    </row>
    <row r="120" spans="1:7" x14ac:dyDescent="0.35">
      <c r="A120" s="1">
        <v>1.18</v>
      </c>
      <c r="B120" s="2">
        <v>-13.240741</v>
      </c>
      <c r="C120" s="2">
        <v>-14.239917999999999</v>
      </c>
      <c r="E120" s="1">
        <v>1.18</v>
      </c>
      <c r="F120" s="2">
        <f t="shared" si="2"/>
        <v>13.240741</v>
      </c>
      <c r="G120" s="2">
        <f t="shared" si="3"/>
        <v>14.239917999999999</v>
      </c>
    </row>
    <row r="121" spans="1:7" x14ac:dyDescent="0.35">
      <c r="A121" s="1">
        <v>1.19</v>
      </c>
      <c r="B121" s="2">
        <v>-13.608624000000001</v>
      </c>
      <c r="C121" s="2">
        <v>-14.2</v>
      </c>
      <c r="E121" s="1">
        <v>1.19</v>
      </c>
      <c r="F121" s="2">
        <f t="shared" si="2"/>
        <v>13.608624000000001</v>
      </c>
      <c r="G121" s="2">
        <f t="shared" si="3"/>
        <v>14.2</v>
      </c>
    </row>
    <row r="122" spans="1:7" x14ac:dyDescent="0.35">
      <c r="A122" s="1">
        <v>1.2</v>
      </c>
      <c r="B122" s="2">
        <v>-13.896098</v>
      </c>
      <c r="C122" s="2">
        <v>-14.2</v>
      </c>
      <c r="E122" s="1">
        <v>1.2</v>
      </c>
      <c r="F122" s="2">
        <f t="shared" si="2"/>
        <v>13.896098</v>
      </c>
      <c r="G122" s="2">
        <f t="shared" si="3"/>
        <v>14.2</v>
      </c>
    </row>
    <row r="123" spans="1:7" x14ac:dyDescent="0.35">
      <c r="A123" s="1">
        <v>1.21</v>
      </c>
      <c r="B123" s="2">
        <v>-13.681959000000001</v>
      </c>
      <c r="C123" s="2">
        <v>-14.300516</v>
      </c>
      <c r="E123" s="1">
        <v>1.21</v>
      </c>
      <c r="F123" s="2">
        <f t="shared" si="2"/>
        <v>13.681959000000001</v>
      </c>
      <c r="G123" s="2">
        <f t="shared" si="3"/>
        <v>14.300516</v>
      </c>
    </row>
    <row r="124" spans="1:7" x14ac:dyDescent="0.35">
      <c r="A124" s="1">
        <v>1.22</v>
      </c>
      <c r="B124" s="2">
        <v>-13.159756</v>
      </c>
      <c r="C124" s="2">
        <v>-14.154878</v>
      </c>
      <c r="E124" s="1">
        <v>1.22</v>
      </c>
      <c r="F124" s="2">
        <f t="shared" si="2"/>
        <v>13.159756</v>
      </c>
      <c r="G124" s="2">
        <f t="shared" si="3"/>
        <v>14.154878</v>
      </c>
    </row>
    <row r="125" spans="1:7" x14ac:dyDescent="0.35">
      <c r="A125" s="1">
        <v>1.23</v>
      </c>
      <c r="B125" s="2">
        <v>-12.962731</v>
      </c>
      <c r="C125" s="2">
        <v>-14.253901000000001</v>
      </c>
      <c r="E125" s="1">
        <v>1.23</v>
      </c>
      <c r="F125" s="2">
        <f t="shared" si="2"/>
        <v>12.962731</v>
      </c>
      <c r="G125" s="2">
        <f t="shared" si="3"/>
        <v>14.253901000000001</v>
      </c>
    </row>
    <row r="126" spans="1:7" x14ac:dyDescent="0.35">
      <c r="A126" s="1">
        <v>1.24</v>
      </c>
      <c r="B126" s="2">
        <v>-13.456162000000001</v>
      </c>
      <c r="C126" s="2">
        <v>-14.913029999999999</v>
      </c>
      <c r="E126" s="1">
        <v>1.24</v>
      </c>
      <c r="F126" s="2">
        <f t="shared" si="2"/>
        <v>13.456162000000001</v>
      </c>
      <c r="G126" s="2">
        <f t="shared" si="3"/>
        <v>14.913029999999999</v>
      </c>
    </row>
    <row r="127" spans="1:7" x14ac:dyDescent="0.35">
      <c r="A127" s="1">
        <v>1.25</v>
      </c>
      <c r="B127" s="2">
        <v>-13.496566</v>
      </c>
      <c r="C127" s="2">
        <v>-14.670605999999999</v>
      </c>
      <c r="E127" s="1">
        <v>1.25</v>
      </c>
      <c r="F127" s="2">
        <f t="shared" si="2"/>
        <v>13.496566</v>
      </c>
      <c r="G127" s="2">
        <f t="shared" si="3"/>
        <v>14.670605999999999</v>
      </c>
    </row>
    <row r="128" spans="1:7" x14ac:dyDescent="0.35">
      <c r="A128" s="1">
        <v>1.26</v>
      </c>
      <c r="B128" s="2">
        <v>-13.3125</v>
      </c>
      <c r="C128" s="2">
        <v>-14.8</v>
      </c>
      <c r="E128" s="1">
        <v>1.26</v>
      </c>
      <c r="F128" s="2">
        <f t="shared" si="2"/>
        <v>13.3125</v>
      </c>
      <c r="G128" s="2">
        <f t="shared" si="3"/>
        <v>14.8</v>
      </c>
    </row>
    <row r="129" spans="1:7" x14ac:dyDescent="0.35">
      <c r="A129" s="1">
        <v>1.27</v>
      </c>
      <c r="B129" s="2">
        <v>-13.25</v>
      </c>
      <c r="C129" s="2">
        <v>-15.020552</v>
      </c>
      <c r="E129" s="1">
        <v>1.27</v>
      </c>
      <c r="F129" s="2">
        <f t="shared" si="2"/>
        <v>13.25</v>
      </c>
      <c r="G129" s="2">
        <f t="shared" si="3"/>
        <v>15.020552</v>
      </c>
    </row>
    <row r="130" spans="1:7" x14ac:dyDescent="0.35">
      <c r="A130" s="1">
        <v>1.28</v>
      </c>
      <c r="B130" s="2">
        <v>-13.288650000000001</v>
      </c>
      <c r="C130" s="2">
        <v>-15.207976</v>
      </c>
      <c r="E130" s="1">
        <v>1.28</v>
      </c>
      <c r="F130" s="2">
        <f t="shared" si="2"/>
        <v>13.288650000000001</v>
      </c>
      <c r="G130" s="2">
        <f t="shared" si="3"/>
        <v>15.207976</v>
      </c>
    </row>
    <row r="131" spans="1:7" x14ac:dyDescent="0.35">
      <c r="A131" s="1">
        <v>1.29</v>
      </c>
      <c r="B131" s="2">
        <v>-13.390651</v>
      </c>
      <c r="C131" s="2">
        <v>-15.289837</v>
      </c>
      <c r="E131" s="1">
        <v>1.29</v>
      </c>
      <c r="F131" s="2">
        <f t="shared" ref="F131:F194" si="4">B131*(-1)</f>
        <v>13.390651</v>
      </c>
      <c r="G131" s="2">
        <f t="shared" ref="G131:G194" si="5">C131*(-1)</f>
        <v>15.289837</v>
      </c>
    </row>
    <row r="132" spans="1:7" x14ac:dyDescent="0.35">
      <c r="A132" s="1">
        <v>1.3</v>
      </c>
      <c r="B132" s="2">
        <v>-13.558907</v>
      </c>
      <c r="C132" s="2">
        <v>-15.279960000000001</v>
      </c>
      <c r="E132" s="1">
        <v>1.3</v>
      </c>
      <c r="F132" s="2">
        <f t="shared" si="4"/>
        <v>13.558907</v>
      </c>
      <c r="G132" s="2">
        <f t="shared" si="5"/>
        <v>15.279960000000001</v>
      </c>
    </row>
    <row r="133" spans="1:7" x14ac:dyDescent="0.35">
      <c r="A133" s="1">
        <v>1.31</v>
      </c>
      <c r="B133" s="2">
        <v>-14.004251</v>
      </c>
      <c r="C133" s="2">
        <v>-16.777936</v>
      </c>
      <c r="E133" s="1">
        <v>1.31</v>
      </c>
      <c r="F133" s="2">
        <f t="shared" si="4"/>
        <v>14.004251</v>
      </c>
      <c r="G133" s="2">
        <f t="shared" si="5"/>
        <v>16.777936</v>
      </c>
    </row>
    <row r="134" spans="1:7" x14ac:dyDescent="0.35">
      <c r="A134" s="1">
        <v>1.32</v>
      </c>
      <c r="B134" s="2">
        <v>-13.741702</v>
      </c>
      <c r="C134" s="2">
        <v>-16.253112999999999</v>
      </c>
      <c r="E134" s="1">
        <v>1.32</v>
      </c>
      <c r="F134" s="2">
        <f t="shared" si="4"/>
        <v>13.741702</v>
      </c>
      <c r="G134" s="2">
        <f t="shared" si="5"/>
        <v>16.253112999999999</v>
      </c>
    </row>
    <row r="135" spans="1:7" x14ac:dyDescent="0.35">
      <c r="A135" s="1">
        <v>1.33</v>
      </c>
      <c r="B135" s="2">
        <v>-13.597737</v>
      </c>
      <c r="C135" s="2">
        <v>-15.823867999999999</v>
      </c>
      <c r="E135" s="1">
        <v>1.33</v>
      </c>
      <c r="F135" s="2">
        <f t="shared" si="4"/>
        <v>13.597737</v>
      </c>
      <c r="G135" s="2">
        <f t="shared" si="5"/>
        <v>15.823867999999999</v>
      </c>
    </row>
    <row r="136" spans="1:7" x14ac:dyDescent="0.35">
      <c r="A136" s="1">
        <v>1.34</v>
      </c>
      <c r="B136" s="2">
        <v>-13.722854</v>
      </c>
      <c r="C136" s="2">
        <v>-15.951995999999999</v>
      </c>
      <c r="E136" s="1">
        <v>1.34</v>
      </c>
      <c r="F136" s="2">
        <f t="shared" si="4"/>
        <v>13.722854</v>
      </c>
      <c r="G136" s="2">
        <f t="shared" si="5"/>
        <v>15.951995999999999</v>
      </c>
    </row>
    <row r="137" spans="1:7" x14ac:dyDescent="0.35">
      <c r="A137" s="1">
        <v>1.35</v>
      </c>
      <c r="B137" s="2">
        <v>-13.904639</v>
      </c>
      <c r="C137" s="2">
        <v>-16.172165</v>
      </c>
      <c r="E137" s="1">
        <v>1.35</v>
      </c>
      <c r="F137" s="2">
        <f t="shared" si="4"/>
        <v>13.904639</v>
      </c>
      <c r="G137" s="2">
        <f t="shared" si="5"/>
        <v>16.172165</v>
      </c>
    </row>
    <row r="138" spans="1:7" x14ac:dyDescent="0.35">
      <c r="A138" s="1">
        <v>1.36</v>
      </c>
      <c r="B138" s="2">
        <v>-13.945876</v>
      </c>
      <c r="C138" s="2">
        <v>-15.924742</v>
      </c>
      <c r="E138" s="1">
        <v>1.36</v>
      </c>
      <c r="F138" s="2">
        <f t="shared" si="4"/>
        <v>13.945876</v>
      </c>
      <c r="G138" s="2">
        <f t="shared" si="5"/>
        <v>15.924742</v>
      </c>
    </row>
    <row r="139" spans="1:7" x14ac:dyDescent="0.35">
      <c r="A139" s="1">
        <v>1.37</v>
      </c>
      <c r="B139" s="2">
        <v>-14.387247</v>
      </c>
      <c r="C139" s="2">
        <v>-15.972873999999999</v>
      </c>
      <c r="E139" s="1">
        <v>1.37</v>
      </c>
      <c r="F139" s="2">
        <f t="shared" si="4"/>
        <v>14.387247</v>
      </c>
      <c r="G139" s="2">
        <f t="shared" si="5"/>
        <v>15.972873999999999</v>
      </c>
    </row>
    <row r="140" spans="1:7" x14ac:dyDescent="0.35">
      <c r="A140" s="1">
        <v>1.38</v>
      </c>
      <c r="B140" s="2">
        <v>-14.084773999999999</v>
      </c>
      <c r="C140" s="2">
        <v>-15.972633999999999</v>
      </c>
      <c r="E140" s="1">
        <v>1.38</v>
      </c>
      <c r="F140" s="2">
        <f t="shared" si="4"/>
        <v>14.084773999999999</v>
      </c>
      <c r="G140" s="2">
        <f t="shared" si="5"/>
        <v>15.972633999999999</v>
      </c>
    </row>
    <row r="141" spans="1:7" x14ac:dyDescent="0.35">
      <c r="A141" s="1">
        <v>1.39</v>
      </c>
      <c r="B141" s="2">
        <v>-14.154369000000001</v>
      </c>
      <c r="C141" s="2">
        <v>-16.159707999999998</v>
      </c>
      <c r="E141" s="1">
        <v>1.39</v>
      </c>
      <c r="F141" s="2">
        <f t="shared" si="4"/>
        <v>14.154369000000001</v>
      </c>
      <c r="G141" s="2">
        <f t="shared" si="5"/>
        <v>16.159707999999998</v>
      </c>
    </row>
    <row r="142" spans="1:7" x14ac:dyDescent="0.35">
      <c r="A142" s="1">
        <v>1.4</v>
      </c>
      <c r="B142" s="2">
        <v>-15</v>
      </c>
      <c r="C142" s="2">
        <v>-16.444949000000001</v>
      </c>
      <c r="E142" s="1">
        <v>1.4</v>
      </c>
      <c r="F142" s="2">
        <f t="shared" si="4"/>
        <v>15</v>
      </c>
      <c r="G142" s="2">
        <f t="shared" si="5"/>
        <v>16.444949000000001</v>
      </c>
    </row>
    <row r="143" spans="1:7" x14ac:dyDescent="0.35">
      <c r="A143" s="1">
        <v>1.41</v>
      </c>
      <c r="B143" s="2">
        <v>-15</v>
      </c>
      <c r="C143" s="2">
        <v>-15.798484999999999</v>
      </c>
      <c r="E143" s="1">
        <v>1.41</v>
      </c>
      <c r="F143" s="2">
        <f t="shared" si="4"/>
        <v>15</v>
      </c>
      <c r="G143" s="2">
        <f t="shared" si="5"/>
        <v>15.798484999999999</v>
      </c>
    </row>
    <row r="144" spans="1:7" x14ac:dyDescent="0.35">
      <c r="A144" s="1">
        <v>1.42</v>
      </c>
      <c r="B144" s="2">
        <v>-14.771134</v>
      </c>
      <c r="C144" s="2">
        <v>-16.055154000000002</v>
      </c>
      <c r="E144" s="1">
        <v>1.42</v>
      </c>
      <c r="F144" s="2">
        <f t="shared" si="4"/>
        <v>14.771134</v>
      </c>
      <c r="G144" s="2">
        <f t="shared" si="5"/>
        <v>16.055154000000002</v>
      </c>
    </row>
    <row r="145" spans="1:7" x14ac:dyDescent="0.35">
      <c r="A145" s="1">
        <v>1.43</v>
      </c>
      <c r="B145" s="2">
        <v>-14.758763</v>
      </c>
      <c r="C145" s="2">
        <v>-16.091235999999999</v>
      </c>
      <c r="E145" s="1">
        <v>1.43</v>
      </c>
      <c r="F145" s="2">
        <f t="shared" si="4"/>
        <v>14.758763</v>
      </c>
      <c r="G145" s="2">
        <f t="shared" si="5"/>
        <v>16.091235999999999</v>
      </c>
    </row>
    <row r="146" spans="1:7" x14ac:dyDescent="0.35">
      <c r="A146" s="1">
        <v>1.44</v>
      </c>
      <c r="B146" s="2">
        <v>-14.779838</v>
      </c>
      <c r="C146" s="2">
        <v>-16.110484</v>
      </c>
      <c r="E146" s="1">
        <v>1.44</v>
      </c>
      <c r="F146" s="2">
        <f t="shared" si="4"/>
        <v>14.779838</v>
      </c>
      <c r="G146" s="2">
        <f t="shared" si="5"/>
        <v>16.110484</v>
      </c>
    </row>
    <row r="147" spans="1:7" x14ac:dyDescent="0.35">
      <c r="A147" s="1">
        <v>1.45</v>
      </c>
      <c r="B147" s="2">
        <v>-14.938330000000001</v>
      </c>
      <c r="C147" s="2">
        <v>-16.189537000000001</v>
      </c>
      <c r="E147" s="1">
        <v>1.45</v>
      </c>
      <c r="F147" s="2">
        <f t="shared" si="4"/>
        <v>14.938330000000001</v>
      </c>
      <c r="G147" s="2">
        <f t="shared" si="5"/>
        <v>16.189537000000001</v>
      </c>
    </row>
    <row r="148" spans="1:7" x14ac:dyDescent="0.35">
      <c r="A148" s="1">
        <v>1.46</v>
      </c>
      <c r="B148" s="2">
        <v>-15.650729</v>
      </c>
      <c r="C148" s="2">
        <v>-16.155833000000001</v>
      </c>
      <c r="E148" s="1">
        <v>1.46</v>
      </c>
      <c r="F148" s="2">
        <f t="shared" si="4"/>
        <v>15.650729</v>
      </c>
      <c r="G148" s="2">
        <f t="shared" si="5"/>
        <v>16.155833000000001</v>
      </c>
    </row>
    <row r="149" spans="1:7" x14ac:dyDescent="0.35">
      <c r="A149" s="1">
        <v>1.47</v>
      </c>
      <c r="B149" s="2">
        <v>-15.692396</v>
      </c>
      <c r="C149" s="2">
        <v>-16.489166000000001</v>
      </c>
      <c r="E149" s="1">
        <v>1.47</v>
      </c>
      <c r="F149" s="2">
        <f t="shared" si="4"/>
        <v>15.692396</v>
      </c>
      <c r="G149" s="2">
        <f t="shared" si="5"/>
        <v>16.489166000000001</v>
      </c>
    </row>
    <row r="150" spans="1:7" x14ac:dyDescent="0.35">
      <c r="A150" s="1">
        <v>1.48</v>
      </c>
      <c r="B150" s="2">
        <v>-15.338127999999999</v>
      </c>
      <c r="C150" s="2">
        <v>-16.385513</v>
      </c>
      <c r="E150" s="1">
        <v>1.48</v>
      </c>
      <c r="F150" s="2">
        <f t="shared" si="4"/>
        <v>15.338127999999999</v>
      </c>
      <c r="G150" s="2">
        <f t="shared" si="5"/>
        <v>16.385513</v>
      </c>
    </row>
    <row r="151" spans="1:7" x14ac:dyDescent="0.35">
      <c r="A151" s="1">
        <v>1.49</v>
      </c>
      <c r="B151" s="2">
        <v>-15.267587000000001</v>
      </c>
      <c r="C151" s="2">
        <v>-16.558692000000001</v>
      </c>
      <c r="E151" s="1">
        <v>1.49</v>
      </c>
      <c r="F151" s="2">
        <f t="shared" si="4"/>
        <v>15.267587000000001</v>
      </c>
      <c r="G151" s="2">
        <f t="shared" si="5"/>
        <v>16.558692000000001</v>
      </c>
    </row>
    <row r="152" spans="1:7" x14ac:dyDescent="0.35">
      <c r="A152" s="1">
        <v>1.5</v>
      </c>
      <c r="B152" s="2">
        <v>-15.443429</v>
      </c>
      <c r="C152" s="2">
        <v>-16.632853999999998</v>
      </c>
      <c r="E152" s="1">
        <v>1.5</v>
      </c>
      <c r="F152" s="2">
        <f t="shared" si="4"/>
        <v>15.443429</v>
      </c>
      <c r="G152" s="2">
        <f t="shared" si="5"/>
        <v>16.632853999999998</v>
      </c>
    </row>
    <row r="153" spans="1:7" x14ac:dyDescent="0.35">
      <c r="A153" s="1">
        <v>1.51</v>
      </c>
      <c r="B153" s="2">
        <v>-15.539091000000001</v>
      </c>
      <c r="C153" s="2">
        <v>-16.203635999999999</v>
      </c>
      <c r="E153" s="1">
        <v>1.51</v>
      </c>
      <c r="F153" s="2">
        <f t="shared" si="4"/>
        <v>15.539091000000001</v>
      </c>
      <c r="G153" s="2">
        <f t="shared" si="5"/>
        <v>16.203635999999999</v>
      </c>
    </row>
    <row r="154" spans="1:7" x14ac:dyDescent="0.35">
      <c r="A154" s="1">
        <v>1.52</v>
      </c>
      <c r="B154" s="2">
        <v>-15.458283</v>
      </c>
      <c r="C154" s="2">
        <v>-16.971312999999999</v>
      </c>
      <c r="E154" s="1">
        <v>1.52</v>
      </c>
      <c r="F154" s="2">
        <f t="shared" si="4"/>
        <v>15.458283</v>
      </c>
      <c r="G154" s="2">
        <f t="shared" si="5"/>
        <v>16.971312999999999</v>
      </c>
    </row>
    <row r="155" spans="1:7" x14ac:dyDescent="0.35">
      <c r="A155" s="1">
        <v>1.53</v>
      </c>
      <c r="B155" s="2">
        <v>-15.45</v>
      </c>
      <c r="C155" s="2">
        <v>-17.268903000000002</v>
      </c>
      <c r="E155" s="1">
        <v>1.53</v>
      </c>
      <c r="F155" s="2">
        <f t="shared" si="4"/>
        <v>15.45</v>
      </c>
      <c r="G155" s="2">
        <f t="shared" si="5"/>
        <v>17.268903000000002</v>
      </c>
    </row>
    <row r="156" spans="1:7" x14ac:dyDescent="0.35">
      <c r="A156" s="1">
        <v>1.54</v>
      </c>
      <c r="B156" s="2">
        <v>-15.422587</v>
      </c>
      <c r="C156" s="2">
        <v>-17.404826</v>
      </c>
      <c r="E156" s="1">
        <v>1.54</v>
      </c>
      <c r="F156" s="2">
        <f t="shared" si="4"/>
        <v>15.422587</v>
      </c>
      <c r="G156" s="2">
        <f t="shared" si="5"/>
        <v>17.404826</v>
      </c>
    </row>
    <row r="157" spans="1:7" x14ac:dyDescent="0.35">
      <c r="A157" s="1">
        <v>1.55</v>
      </c>
      <c r="B157" s="2">
        <v>-15.454878000000001</v>
      </c>
      <c r="C157" s="2">
        <v>-17.450001</v>
      </c>
      <c r="E157" s="1">
        <v>1.55</v>
      </c>
      <c r="F157" s="2">
        <f t="shared" si="4"/>
        <v>15.454878000000001</v>
      </c>
      <c r="G157" s="2">
        <f t="shared" si="5"/>
        <v>17.450001</v>
      </c>
    </row>
    <row r="158" spans="1:7" x14ac:dyDescent="0.35">
      <c r="A158" s="1">
        <v>1.56</v>
      </c>
      <c r="B158" s="2">
        <v>-15.604209000000001</v>
      </c>
      <c r="C158" s="2">
        <v>-17.657803000000001</v>
      </c>
      <c r="E158" s="1">
        <v>1.56</v>
      </c>
      <c r="F158" s="2">
        <f t="shared" si="4"/>
        <v>15.604209000000001</v>
      </c>
      <c r="G158" s="2">
        <f t="shared" si="5"/>
        <v>17.657803000000001</v>
      </c>
    </row>
    <row r="159" spans="1:7" x14ac:dyDescent="0.35">
      <c r="A159" s="1">
        <v>1.57</v>
      </c>
      <c r="B159" s="2">
        <v>-15.848644999999999</v>
      </c>
      <c r="C159" s="2">
        <v>-18.595908000000001</v>
      </c>
      <c r="E159" s="1">
        <v>1.57</v>
      </c>
      <c r="F159" s="2">
        <f t="shared" si="4"/>
        <v>15.848644999999999</v>
      </c>
      <c r="G159" s="2">
        <f t="shared" si="5"/>
        <v>18.595908000000001</v>
      </c>
    </row>
    <row r="160" spans="1:7" x14ac:dyDescent="0.35">
      <c r="A160" s="1">
        <v>1.58</v>
      </c>
      <c r="B160" s="2">
        <v>-15.645409000000001</v>
      </c>
      <c r="C160" s="2">
        <v>-18.068061</v>
      </c>
      <c r="E160" s="1">
        <v>1.58</v>
      </c>
      <c r="F160" s="2">
        <f t="shared" si="4"/>
        <v>15.645409000000001</v>
      </c>
      <c r="G160" s="2">
        <f t="shared" si="5"/>
        <v>18.068061</v>
      </c>
    </row>
    <row r="161" spans="1:7" x14ac:dyDescent="0.35">
      <c r="A161" s="1">
        <v>1.59</v>
      </c>
      <c r="B161" s="2">
        <v>-15.663212</v>
      </c>
      <c r="C161" s="2">
        <v>-17.760366000000001</v>
      </c>
      <c r="E161" s="1">
        <v>1.59</v>
      </c>
      <c r="F161" s="2">
        <f t="shared" si="4"/>
        <v>15.663212</v>
      </c>
      <c r="G161" s="2">
        <f t="shared" si="5"/>
        <v>17.760366000000001</v>
      </c>
    </row>
    <row r="162" spans="1:7" x14ac:dyDescent="0.35">
      <c r="A162" s="1">
        <v>1.6</v>
      </c>
      <c r="B162" s="2">
        <v>-15.610245000000001</v>
      </c>
      <c r="C162" s="2">
        <v>-17.605122999999999</v>
      </c>
      <c r="E162" s="1">
        <v>1.6</v>
      </c>
      <c r="F162" s="2">
        <f t="shared" si="4"/>
        <v>15.610245000000001</v>
      </c>
      <c r="G162" s="2">
        <f t="shared" si="5"/>
        <v>17.605122999999999</v>
      </c>
    </row>
    <row r="163" spans="1:7" x14ac:dyDescent="0.35">
      <c r="A163" s="1">
        <v>1.61</v>
      </c>
      <c r="B163" s="2">
        <v>-15.513313</v>
      </c>
      <c r="C163" s="2">
        <v>-17.470123000000001</v>
      </c>
      <c r="E163" s="1">
        <v>1.61</v>
      </c>
      <c r="F163" s="2">
        <f t="shared" si="4"/>
        <v>15.513313</v>
      </c>
      <c r="G163" s="2">
        <f t="shared" si="5"/>
        <v>17.470123000000001</v>
      </c>
    </row>
    <row r="164" spans="1:7" x14ac:dyDescent="0.35">
      <c r="A164" s="1">
        <v>1.62</v>
      </c>
      <c r="B164" s="2">
        <v>-15.586036999999999</v>
      </c>
      <c r="C164" s="2">
        <v>-17.266017000000002</v>
      </c>
      <c r="E164" s="1">
        <v>1.62</v>
      </c>
      <c r="F164" s="2">
        <f t="shared" si="4"/>
        <v>15.586036999999999</v>
      </c>
      <c r="G164" s="2">
        <f t="shared" si="5"/>
        <v>17.266017000000002</v>
      </c>
    </row>
    <row r="165" spans="1:7" x14ac:dyDescent="0.35">
      <c r="A165" s="1">
        <v>1.63</v>
      </c>
      <c r="B165" s="2">
        <v>-15.955647000000001</v>
      </c>
      <c r="C165" s="2">
        <v>-17.430288000000001</v>
      </c>
      <c r="E165" s="1">
        <v>1.63</v>
      </c>
      <c r="F165" s="2">
        <f t="shared" si="4"/>
        <v>15.955647000000001</v>
      </c>
      <c r="G165" s="2">
        <f t="shared" si="5"/>
        <v>17.430288000000001</v>
      </c>
    </row>
    <row r="166" spans="1:7" x14ac:dyDescent="0.35">
      <c r="A166" s="1">
        <v>1.64</v>
      </c>
      <c r="B166" s="2">
        <v>-15.964008</v>
      </c>
      <c r="C166" s="2">
        <v>-17.378015999999999</v>
      </c>
      <c r="E166" s="1">
        <v>1.64</v>
      </c>
      <c r="F166" s="2">
        <f t="shared" si="4"/>
        <v>15.964008</v>
      </c>
      <c r="G166" s="2">
        <f t="shared" si="5"/>
        <v>17.378015999999999</v>
      </c>
    </row>
    <row r="167" spans="1:7" x14ac:dyDescent="0.35">
      <c r="A167" s="1">
        <v>1.65</v>
      </c>
      <c r="B167" s="2">
        <v>-16.487832999999998</v>
      </c>
      <c r="C167" s="2">
        <v>-17.618915999999999</v>
      </c>
      <c r="E167" s="1">
        <v>1.65</v>
      </c>
      <c r="F167" s="2">
        <f t="shared" si="4"/>
        <v>16.487832999999998</v>
      </c>
      <c r="G167" s="2">
        <f t="shared" si="5"/>
        <v>17.618915999999999</v>
      </c>
    </row>
    <row r="168" spans="1:7" x14ac:dyDescent="0.35">
      <c r="A168" s="1">
        <v>1.66</v>
      </c>
      <c r="B168" s="2">
        <v>-16.793399999999998</v>
      </c>
      <c r="C168" s="2">
        <v>-17.519400000000001</v>
      </c>
      <c r="E168" s="1">
        <v>1.66</v>
      </c>
      <c r="F168" s="2">
        <f t="shared" si="4"/>
        <v>16.793399999999998</v>
      </c>
      <c r="G168" s="2">
        <f t="shared" si="5"/>
        <v>17.519400000000001</v>
      </c>
    </row>
    <row r="169" spans="1:7" x14ac:dyDescent="0.35">
      <c r="A169" s="1">
        <v>1.67</v>
      </c>
      <c r="B169" s="2">
        <v>-16.522607000000001</v>
      </c>
      <c r="C169" s="2">
        <v>-17.058247999999999</v>
      </c>
      <c r="E169" s="1">
        <v>1.67</v>
      </c>
      <c r="F169" s="2">
        <f t="shared" si="4"/>
        <v>16.522607000000001</v>
      </c>
      <c r="G169" s="2">
        <f t="shared" si="5"/>
        <v>17.058247999999999</v>
      </c>
    </row>
    <row r="170" spans="1:7" x14ac:dyDescent="0.35">
      <c r="A170" s="1">
        <v>1.68</v>
      </c>
      <c r="B170" s="2">
        <v>-16.644805999999999</v>
      </c>
      <c r="C170" s="2">
        <v>-17.913646</v>
      </c>
      <c r="E170" s="1">
        <v>1.68</v>
      </c>
      <c r="F170" s="2">
        <f t="shared" si="4"/>
        <v>16.644805999999999</v>
      </c>
      <c r="G170" s="2">
        <f t="shared" si="5"/>
        <v>17.913646</v>
      </c>
    </row>
    <row r="171" spans="1:7" x14ac:dyDescent="0.35">
      <c r="A171" s="1">
        <v>1.69</v>
      </c>
      <c r="B171" s="2">
        <v>-16.767244999999999</v>
      </c>
      <c r="C171" s="2">
        <v>-17.871838</v>
      </c>
      <c r="E171" s="1">
        <v>1.69</v>
      </c>
      <c r="F171" s="2">
        <f t="shared" si="4"/>
        <v>16.767244999999999</v>
      </c>
      <c r="G171" s="2">
        <f t="shared" si="5"/>
        <v>17.871838</v>
      </c>
    </row>
    <row r="172" spans="1:7" x14ac:dyDescent="0.35">
      <c r="A172" s="1">
        <v>1.7</v>
      </c>
      <c r="B172" s="2">
        <v>-17.065826999999999</v>
      </c>
      <c r="C172" s="2">
        <v>-18.174899</v>
      </c>
      <c r="E172" s="1">
        <v>1.7</v>
      </c>
      <c r="F172" s="2">
        <f t="shared" si="4"/>
        <v>17.065826999999999</v>
      </c>
      <c r="G172" s="2">
        <f t="shared" si="5"/>
        <v>18.174899</v>
      </c>
    </row>
    <row r="173" spans="1:7" x14ac:dyDescent="0.35">
      <c r="A173" s="1">
        <v>1.71</v>
      </c>
      <c r="B173" s="2">
        <v>-17.573613999999999</v>
      </c>
      <c r="C173" s="2">
        <v>-18.298870000000001</v>
      </c>
      <c r="E173" s="1">
        <v>1.71</v>
      </c>
      <c r="F173" s="2">
        <f t="shared" si="4"/>
        <v>17.573613999999999</v>
      </c>
      <c r="G173" s="2">
        <f t="shared" si="5"/>
        <v>18.298870000000001</v>
      </c>
    </row>
    <row r="174" spans="1:7" x14ac:dyDescent="0.35">
      <c r="A174" s="1">
        <v>1.72</v>
      </c>
      <c r="B174" s="2">
        <v>-17.803563</v>
      </c>
      <c r="C174" s="2">
        <v>-18.273218</v>
      </c>
      <c r="E174" s="1">
        <v>1.72</v>
      </c>
      <c r="F174" s="2">
        <f t="shared" si="4"/>
        <v>17.803563</v>
      </c>
      <c r="G174" s="2">
        <f t="shared" si="5"/>
        <v>18.273218</v>
      </c>
    </row>
    <row r="175" spans="1:7" x14ac:dyDescent="0.35">
      <c r="A175" s="1">
        <v>1.73</v>
      </c>
      <c r="B175" s="2">
        <v>-16.969308999999999</v>
      </c>
      <c r="C175" s="2">
        <v>-18.698069</v>
      </c>
      <c r="E175" s="1">
        <v>1.73</v>
      </c>
      <c r="F175" s="2">
        <f t="shared" si="4"/>
        <v>16.969308999999999</v>
      </c>
      <c r="G175" s="2">
        <f t="shared" si="5"/>
        <v>18.698069</v>
      </c>
    </row>
    <row r="176" spans="1:7" x14ac:dyDescent="0.35">
      <c r="A176" s="1">
        <v>1.74</v>
      </c>
      <c r="B176" s="2">
        <v>-17.375813000000001</v>
      </c>
      <c r="C176" s="2">
        <v>-18.657418</v>
      </c>
      <c r="E176" s="1">
        <v>1.74</v>
      </c>
      <c r="F176" s="2">
        <f t="shared" si="4"/>
        <v>17.375813000000001</v>
      </c>
      <c r="G176" s="2">
        <f t="shared" si="5"/>
        <v>18.657418</v>
      </c>
    </row>
    <row r="177" spans="1:7" x14ac:dyDescent="0.35">
      <c r="A177" s="1">
        <v>1.75</v>
      </c>
      <c r="B177" s="2">
        <v>-17.483163999999999</v>
      </c>
      <c r="C177" s="2">
        <v>-18.848986</v>
      </c>
      <c r="E177" s="1">
        <v>1.75</v>
      </c>
      <c r="F177" s="2">
        <f t="shared" si="4"/>
        <v>17.483163999999999</v>
      </c>
      <c r="G177" s="2">
        <f t="shared" si="5"/>
        <v>18.848986</v>
      </c>
    </row>
    <row r="178" spans="1:7" x14ac:dyDescent="0.35">
      <c r="A178" s="1">
        <v>1.76</v>
      </c>
      <c r="B178" s="2">
        <v>-17.404879000000001</v>
      </c>
      <c r="C178" s="2">
        <v>-18.831097</v>
      </c>
      <c r="E178" s="1">
        <v>1.76</v>
      </c>
      <c r="F178" s="2">
        <f t="shared" si="4"/>
        <v>17.404879000000001</v>
      </c>
      <c r="G178" s="2">
        <f t="shared" si="5"/>
        <v>18.831097</v>
      </c>
    </row>
    <row r="179" spans="1:7" x14ac:dyDescent="0.35">
      <c r="A179" s="1">
        <v>1.77</v>
      </c>
      <c r="B179" s="2">
        <v>-17.299999</v>
      </c>
      <c r="C179" s="2">
        <v>-18.874949000000001</v>
      </c>
      <c r="E179" s="1">
        <v>1.77</v>
      </c>
      <c r="F179" s="2">
        <f t="shared" si="4"/>
        <v>17.299999</v>
      </c>
      <c r="G179" s="2">
        <f t="shared" si="5"/>
        <v>18.874949000000001</v>
      </c>
    </row>
    <row r="180" spans="1:7" x14ac:dyDescent="0.35">
      <c r="A180" s="1">
        <v>1.78</v>
      </c>
      <c r="B180" s="2">
        <v>-17.322132</v>
      </c>
      <c r="C180" s="2">
        <v>-19.322132</v>
      </c>
      <c r="E180" s="1">
        <v>1.78</v>
      </c>
      <c r="F180" s="2">
        <f t="shared" si="4"/>
        <v>17.322132</v>
      </c>
      <c r="G180" s="2">
        <f t="shared" si="5"/>
        <v>19.322132</v>
      </c>
    </row>
    <row r="181" spans="1:7" x14ac:dyDescent="0.35">
      <c r="A181" s="1">
        <v>1.79</v>
      </c>
      <c r="B181" s="2">
        <v>-17.483098999999999</v>
      </c>
      <c r="C181" s="2">
        <v>-19.483098999999999</v>
      </c>
      <c r="E181" s="1">
        <v>1.79</v>
      </c>
      <c r="F181" s="2">
        <f t="shared" si="4"/>
        <v>17.483098999999999</v>
      </c>
      <c r="G181" s="2">
        <f t="shared" si="5"/>
        <v>19.483098999999999</v>
      </c>
    </row>
    <row r="182" spans="1:7" x14ac:dyDescent="0.35">
      <c r="A182" s="1">
        <v>1.8</v>
      </c>
      <c r="B182" s="2">
        <v>-17.315843000000001</v>
      </c>
      <c r="C182" s="2">
        <v>-19.573661999999999</v>
      </c>
      <c r="E182" s="1">
        <v>1.8</v>
      </c>
      <c r="F182" s="2">
        <f t="shared" si="4"/>
        <v>17.315843000000001</v>
      </c>
      <c r="G182" s="2">
        <f t="shared" si="5"/>
        <v>19.573661999999999</v>
      </c>
    </row>
    <row r="183" spans="1:7" x14ac:dyDescent="0.35">
      <c r="A183" s="1">
        <v>1.81</v>
      </c>
      <c r="B183" s="2">
        <v>-17.222073999999999</v>
      </c>
      <c r="C183" s="2">
        <v>-19.432444</v>
      </c>
      <c r="E183" s="1">
        <v>1.81</v>
      </c>
      <c r="F183" s="2">
        <f t="shared" si="4"/>
        <v>17.222073999999999</v>
      </c>
      <c r="G183" s="2">
        <f t="shared" si="5"/>
        <v>19.432444</v>
      </c>
    </row>
    <row r="184" spans="1:7" x14ac:dyDescent="0.35">
      <c r="A184" s="1">
        <v>1.82</v>
      </c>
      <c r="B184" s="2">
        <v>-17.692827999999999</v>
      </c>
      <c r="C184" s="2">
        <v>-19.508503000000001</v>
      </c>
      <c r="E184" s="1">
        <v>1.82</v>
      </c>
      <c r="F184" s="2">
        <f t="shared" si="4"/>
        <v>17.692827999999999</v>
      </c>
      <c r="G184" s="2">
        <f t="shared" si="5"/>
        <v>19.508503000000001</v>
      </c>
    </row>
    <row r="185" spans="1:7" x14ac:dyDescent="0.35">
      <c r="A185" s="1">
        <v>1.83</v>
      </c>
      <c r="B185" s="2">
        <v>-18.381706999999999</v>
      </c>
      <c r="C185" s="2">
        <v>-19.642987999999999</v>
      </c>
      <c r="E185" s="1">
        <v>1.83</v>
      </c>
      <c r="F185" s="2">
        <f t="shared" si="4"/>
        <v>18.381706999999999</v>
      </c>
      <c r="G185" s="2">
        <f t="shared" si="5"/>
        <v>19.642987999999999</v>
      </c>
    </row>
    <row r="186" spans="1:7" x14ac:dyDescent="0.35">
      <c r="A186" s="1">
        <v>1.84</v>
      </c>
      <c r="B186" s="2">
        <v>-17.903012</v>
      </c>
      <c r="C186" s="2">
        <v>-18.812441</v>
      </c>
      <c r="E186" s="1">
        <v>1.84</v>
      </c>
      <c r="F186" s="2">
        <f t="shared" si="4"/>
        <v>17.903012</v>
      </c>
      <c r="G186" s="2">
        <f t="shared" si="5"/>
        <v>18.812441</v>
      </c>
    </row>
    <row r="187" spans="1:7" x14ac:dyDescent="0.35">
      <c r="A187" s="1">
        <v>1.85</v>
      </c>
      <c r="B187" s="2">
        <v>-18.108761999999999</v>
      </c>
      <c r="C187" s="2">
        <v>-19.718557000000001</v>
      </c>
      <c r="E187" s="1">
        <v>1.85</v>
      </c>
      <c r="F187" s="2">
        <f t="shared" si="4"/>
        <v>18.108761999999999</v>
      </c>
      <c r="G187" s="2">
        <f t="shared" si="5"/>
        <v>19.718557000000001</v>
      </c>
    </row>
    <row r="188" spans="1:7" x14ac:dyDescent="0.35">
      <c r="A188" s="1">
        <v>1.86</v>
      </c>
      <c r="B188" s="2">
        <v>-18.278514000000001</v>
      </c>
      <c r="C188" s="2">
        <v>-19.739356999999998</v>
      </c>
      <c r="E188" s="1">
        <v>1.86</v>
      </c>
      <c r="F188" s="2">
        <f t="shared" si="4"/>
        <v>18.278514000000001</v>
      </c>
      <c r="G188" s="2">
        <f t="shared" si="5"/>
        <v>19.739356999999998</v>
      </c>
    </row>
    <row r="189" spans="1:7" x14ac:dyDescent="0.35">
      <c r="A189" s="1">
        <v>1.87</v>
      </c>
      <c r="B189" s="2">
        <v>-18.350000000000001</v>
      </c>
      <c r="C189" s="2">
        <v>-19.604877999999999</v>
      </c>
      <c r="E189" s="1">
        <v>1.87</v>
      </c>
      <c r="F189" s="2">
        <f t="shared" si="4"/>
        <v>18.350000000000001</v>
      </c>
      <c r="G189" s="2">
        <f t="shared" si="5"/>
        <v>19.604877999999999</v>
      </c>
    </row>
    <row r="190" spans="1:7" x14ac:dyDescent="0.35">
      <c r="A190" s="1">
        <v>1.88</v>
      </c>
      <c r="B190" s="2">
        <v>-18.508537</v>
      </c>
      <c r="C190" s="2">
        <v>-19.642479000000002</v>
      </c>
      <c r="E190" s="1">
        <v>1.88</v>
      </c>
      <c r="F190" s="2">
        <f t="shared" si="4"/>
        <v>18.508537</v>
      </c>
      <c r="G190" s="2">
        <f t="shared" si="5"/>
        <v>19.642479000000002</v>
      </c>
    </row>
    <row r="191" spans="1:7" x14ac:dyDescent="0.35">
      <c r="A191" s="1">
        <v>1.89</v>
      </c>
      <c r="B191" s="2">
        <v>-18.930572999999999</v>
      </c>
      <c r="C191" s="2">
        <v>-19.903886</v>
      </c>
      <c r="E191" s="1">
        <v>1.89</v>
      </c>
      <c r="F191" s="2">
        <f t="shared" si="4"/>
        <v>18.930572999999999</v>
      </c>
      <c r="G191" s="2">
        <f t="shared" si="5"/>
        <v>19.903886</v>
      </c>
    </row>
    <row r="192" spans="1:7" x14ac:dyDescent="0.35">
      <c r="A192" s="1">
        <v>1.9</v>
      </c>
      <c r="B192" s="2">
        <v>-18.726074000000001</v>
      </c>
      <c r="C192" s="2">
        <v>-19.944785</v>
      </c>
      <c r="E192" s="1">
        <v>1.9</v>
      </c>
      <c r="F192" s="2">
        <f t="shared" si="4"/>
        <v>18.726074000000001</v>
      </c>
      <c r="G192" s="2">
        <f t="shared" si="5"/>
        <v>19.944785</v>
      </c>
    </row>
    <row r="193" spans="1:7" x14ac:dyDescent="0.35">
      <c r="A193" s="1">
        <v>1.91</v>
      </c>
      <c r="B193" s="2">
        <v>-19.301724</v>
      </c>
      <c r="C193" s="2">
        <v>-20.410142</v>
      </c>
      <c r="E193" s="1">
        <v>1.91</v>
      </c>
      <c r="F193" s="2">
        <f t="shared" si="4"/>
        <v>19.301724</v>
      </c>
      <c r="G193" s="2">
        <f t="shared" si="5"/>
        <v>20.410142</v>
      </c>
    </row>
    <row r="194" spans="1:7" x14ac:dyDescent="0.35">
      <c r="A194" s="1">
        <v>1.92</v>
      </c>
      <c r="B194" s="2">
        <v>-19.367885999999999</v>
      </c>
      <c r="C194" s="2">
        <v>-20.105691</v>
      </c>
      <c r="E194" s="1">
        <v>1.92</v>
      </c>
      <c r="F194" s="2">
        <f t="shared" si="4"/>
        <v>19.367885999999999</v>
      </c>
      <c r="G194" s="2">
        <f t="shared" si="5"/>
        <v>20.105691</v>
      </c>
    </row>
    <row r="195" spans="1:7" x14ac:dyDescent="0.35">
      <c r="A195" s="1">
        <v>1.93</v>
      </c>
      <c r="B195" s="2">
        <v>-19.183299000000002</v>
      </c>
      <c r="C195" s="2">
        <v>-20.117616999999999</v>
      </c>
      <c r="E195" s="1">
        <v>1.93</v>
      </c>
      <c r="F195" s="2">
        <f t="shared" ref="F195:F202" si="6">B195*(-1)</f>
        <v>19.183299000000002</v>
      </c>
      <c r="G195" s="2">
        <f t="shared" ref="G195:G202" si="7">C195*(-1)</f>
        <v>20.117616999999999</v>
      </c>
    </row>
    <row r="196" spans="1:7" x14ac:dyDescent="0.35">
      <c r="A196" s="1">
        <v>1.94</v>
      </c>
      <c r="B196" s="2">
        <v>-19.179614000000001</v>
      </c>
      <c r="C196" s="2">
        <v>-21.042597000000001</v>
      </c>
      <c r="E196" s="1">
        <v>1.94</v>
      </c>
      <c r="F196" s="2">
        <f t="shared" si="6"/>
        <v>19.179614000000001</v>
      </c>
      <c r="G196" s="2">
        <f t="shared" si="7"/>
        <v>21.042597000000001</v>
      </c>
    </row>
    <row r="197" spans="1:7" x14ac:dyDescent="0.35">
      <c r="A197" s="1">
        <v>1.95</v>
      </c>
      <c r="B197" s="2">
        <v>-19.341887</v>
      </c>
      <c r="C197" s="2">
        <v>-21.002027999999999</v>
      </c>
      <c r="E197" s="1">
        <v>1.95</v>
      </c>
      <c r="F197" s="2">
        <f t="shared" si="6"/>
        <v>19.341887</v>
      </c>
      <c r="G197" s="2">
        <f t="shared" si="7"/>
        <v>21.002027999999999</v>
      </c>
    </row>
    <row r="198" spans="1:7" x14ac:dyDescent="0.35">
      <c r="A198" s="1">
        <v>1.96</v>
      </c>
      <c r="B198" s="2">
        <v>-19.271649</v>
      </c>
      <c r="C198" s="2">
        <v>-21.156701999999999</v>
      </c>
      <c r="E198" s="1">
        <v>1.96</v>
      </c>
      <c r="F198" s="2">
        <f t="shared" si="6"/>
        <v>19.271649</v>
      </c>
      <c r="G198" s="2">
        <f t="shared" si="7"/>
        <v>21.156701999999999</v>
      </c>
    </row>
    <row r="199" spans="1:7" x14ac:dyDescent="0.35">
      <c r="A199" s="1">
        <v>1.97</v>
      </c>
      <c r="B199" s="2">
        <v>-19.518725</v>
      </c>
      <c r="C199" s="2">
        <v>-21.110424999999999</v>
      </c>
      <c r="E199" s="1">
        <v>1.97</v>
      </c>
      <c r="F199" s="2">
        <f t="shared" si="6"/>
        <v>19.518725</v>
      </c>
      <c r="G199" s="2">
        <f t="shared" si="7"/>
        <v>21.110424999999999</v>
      </c>
    </row>
    <row r="200" spans="1:7" x14ac:dyDescent="0.35">
      <c r="A200" s="1">
        <v>1.98</v>
      </c>
      <c r="B200" s="2">
        <v>-20.005161000000001</v>
      </c>
      <c r="C200" s="2">
        <v>-21.294129000000002</v>
      </c>
      <c r="E200" s="1">
        <v>1.98</v>
      </c>
      <c r="F200" s="2">
        <f t="shared" si="6"/>
        <v>20.005161000000001</v>
      </c>
      <c r="G200" s="2">
        <f t="shared" si="7"/>
        <v>21.294129000000002</v>
      </c>
    </row>
    <row r="201" spans="1:7" x14ac:dyDescent="0.35">
      <c r="A201" s="1">
        <v>1.99</v>
      </c>
      <c r="B201" s="2">
        <v>-20.163786999999999</v>
      </c>
      <c r="C201" s="2">
        <v>-21.363786000000001</v>
      </c>
      <c r="E201" s="1">
        <v>1.99</v>
      </c>
      <c r="F201" s="2">
        <f t="shared" si="6"/>
        <v>20.163786999999999</v>
      </c>
      <c r="G201" s="2">
        <f t="shared" si="7"/>
        <v>21.363786000000001</v>
      </c>
    </row>
    <row r="202" spans="1:7" x14ac:dyDescent="0.35">
      <c r="A202" s="1">
        <v>2</v>
      </c>
      <c r="B202" s="2">
        <v>-19.169404</v>
      </c>
      <c r="C202" s="2">
        <v>-20.395275999999999</v>
      </c>
      <c r="E202" s="1">
        <v>2</v>
      </c>
      <c r="F202" s="2">
        <f t="shared" si="6"/>
        <v>19.169404</v>
      </c>
      <c r="G202" s="2">
        <f t="shared" si="7"/>
        <v>20.395275999999999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-0.25</v>
      </c>
      <c r="C2" s="2">
        <v>-3.35</v>
      </c>
      <c r="E2" s="1">
        <v>0</v>
      </c>
      <c r="F2" s="2">
        <f>B2*(-1)</f>
        <v>0.25</v>
      </c>
      <c r="G2" s="2">
        <f>C2*(-1)</f>
        <v>3.35</v>
      </c>
    </row>
    <row r="3" spans="1:7" x14ac:dyDescent="0.35">
      <c r="A3" s="1">
        <v>0.01</v>
      </c>
      <c r="B3" s="2">
        <v>-0.530223</v>
      </c>
      <c r="C3" s="2">
        <v>-3.7547670000000002</v>
      </c>
      <c r="E3" s="1">
        <v>0.01</v>
      </c>
      <c r="F3" s="2">
        <f t="shared" ref="F3:F66" si="0">B3*(-1)</f>
        <v>0.530223</v>
      </c>
      <c r="G3" s="2">
        <f t="shared" ref="G3:G66" si="1">C3*(-1)</f>
        <v>3.7547670000000002</v>
      </c>
    </row>
    <row r="4" spans="1:7" x14ac:dyDescent="0.35">
      <c r="A4" s="1">
        <v>0.02</v>
      </c>
      <c r="B4" s="2">
        <v>-0.93825899999999995</v>
      </c>
      <c r="C4" s="2">
        <v>-3.8917000000000002</v>
      </c>
      <c r="E4" s="1">
        <v>0.02</v>
      </c>
      <c r="F4" s="2">
        <f t="shared" si="0"/>
        <v>0.93825899999999995</v>
      </c>
      <c r="G4" s="2">
        <f t="shared" si="1"/>
        <v>3.8917000000000002</v>
      </c>
    </row>
    <row r="5" spans="1:7" x14ac:dyDescent="0.35">
      <c r="A5" s="1">
        <v>0.03</v>
      </c>
      <c r="B5" s="2">
        <v>-1.6220000000000001</v>
      </c>
      <c r="C5" s="2">
        <v>-3.798</v>
      </c>
      <c r="E5" s="1">
        <v>0.03</v>
      </c>
      <c r="F5" s="2">
        <f t="shared" si="0"/>
        <v>1.6220000000000001</v>
      </c>
      <c r="G5" s="2">
        <f t="shared" si="1"/>
        <v>3.798</v>
      </c>
    </row>
    <row r="6" spans="1:7" x14ac:dyDescent="0.35">
      <c r="A6" s="1">
        <v>0.04</v>
      </c>
      <c r="B6" s="2">
        <v>-2.7637100000000001</v>
      </c>
      <c r="C6" s="2">
        <v>-4.024597</v>
      </c>
      <c r="E6" s="1">
        <v>0.04</v>
      </c>
      <c r="F6" s="2">
        <f t="shared" si="0"/>
        <v>2.7637100000000001</v>
      </c>
      <c r="G6" s="2">
        <f t="shared" si="1"/>
        <v>4.024597</v>
      </c>
    </row>
    <row r="7" spans="1:7" x14ac:dyDescent="0.35">
      <c r="A7" s="1">
        <v>0.05</v>
      </c>
      <c r="B7" s="2">
        <v>-2.037903</v>
      </c>
      <c r="C7" s="2">
        <v>-5.5165319999999998</v>
      </c>
      <c r="E7" s="1">
        <v>0.05</v>
      </c>
      <c r="F7" s="2">
        <f t="shared" si="0"/>
        <v>2.037903</v>
      </c>
      <c r="G7" s="2">
        <f t="shared" si="1"/>
        <v>5.5165319999999998</v>
      </c>
    </row>
    <row r="8" spans="1:7" x14ac:dyDescent="0.35">
      <c r="A8" s="1">
        <v>0.06</v>
      </c>
      <c r="B8" s="2">
        <v>-2.192771</v>
      </c>
      <c r="C8" s="2">
        <v>-5.1168670000000001</v>
      </c>
      <c r="E8" s="1">
        <v>0.06</v>
      </c>
      <c r="F8" s="2">
        <f t="shared" si="0"/>
        <v>2.192771</v>
      </c>
      <c r="G8" s="2">
        <f t="shared" si="1"/>
        <v>5.1168670000000001</v>
      </c>
    </row>
    <row r="9" spans="1:7" x14ac:dyDescent="0.35">
      <c r="A9" s="1">
        <v>7.0000000000000007E-2</v>
      </c>
      <c r="B9" s="2">
        <v>-2.3869280000000002</v>
      </c>
      <c r="C9" s="2">
        <v>-5.2300649999999997</v>
      </c>
      <c r="E9" s="1">
        <v>7.0000000000000007E-2</v>
      </c>
      <c r="F9" s="2">
        <f t="shared" si="0"/>
        <v>2.3869280000000002</v>
      </c>
      <c r="G9" s="2">
        <f t="shared" si="1"/>
        <v>5.2300649999999997</v>
      </c>
    </row>
    <row r="10" spans="1:7" x14ac:dyDescent="0.35">
      <c r="A10" s="1">
        <v>0.08</v>
      </c>
      <c r="B10" s="2">
        <v>-2.4940159999999998</v>
      </c>
      <c r="C10" s="2">
        <v>-6.0272819999999996</v>
      </c>
      <c r="E10" s="1">
        <v>0.08</v>
      </c>
      <c r="F10" s="2">
        <f t="shared" si="0"/>
        <v>2.4940159999999998</v>
      </c>
      <c r="G10" s="2">
        <f t="shared" si="1"/>
        <v>6.0272819999999996</v>
      </c>
    </row>
    <row r="11" spans="1:7" x14ac:dyDescent="0.35">
      <c r="A11" s="1">
        <v>0.09</v>
      </c>
      <c r="B11" s="2">
        <v>-3.7516229999999999</v>
      </c>
      <c r="C11" s="2">
        <v>-5.3781949999999998</v>
      </c>
      <c r="E11" s="1">
        <v>0.09</v>
      </c>
      <c r="F11" s="2">
        <f t="shared" si="0"/>
        <v>3.7516229999999999</v>
      </c>
      <c r="G11" s="2">
        <f t="shared" si="1"/>
        <v>5.3781949999999998</v>
      </c>
    </row>
    <row r="12" spans="1:7" x14ac:dyDescent="0.35">
      <c r="A12" s="1">
        <v>0.1</v>
      </c>
      <c r="B12" s="2">
        <v>-3.2557459999999998</v>
      </c>
      <c r="C12" s="2">
        <v>-4.9587700000000003</v>
      </c>
      <c r="E12" s="1">
        <v>0.1</v>
      </c>
      <c r="F12" s="2">
        <f t="shared" si="0"/>
        <v>3.2557459999999998</v>
      </c>
      <c r="G12" s="2">
        <f t="shared" si="1"/>
        <v>4.9587700000000003</v>
      </c>
    </row>
    <row r="13" spans="1:7" x14ac:dyDescent="0.35">
      <c r="A13" s="1">
        <v>0.11</v>
      </c>
      <c r="B13" s="2">
        <v>-3.1025510000000001</v>
      </c>
      <c r="C13" s="2">
        <v>-5.2362250000000001</v>
      </c>
      <c r="E13" s="1">
        <v>0.11</v>
      </c>
      <c r="F13" s="2">
        <f t="shared" si="0"/>
        <v>3.1025510000000001</v>
      </c>
      <c r="G13" s="2">
        <f t="shared" si="1"/>
        <v>5.2362250000000001</v>
      </c>
    </row>
    <row r="14" spans="1:7" x14ac:dyDescent="0.35">
      <c r="A14" s="1">
        <v>0.12</v>
      </c>
      <c r="B14" s="2">
        <v>-3.3727269999999998</v>
      </c>
      <c r="C14" s="2">
        <v>-5.8454550000000003</v>
      </c>
      <c r="E14" s="1">
        <v>0.12</v>
      </c>
      <c r="F14" s="2">
        <f t="shared" si="0"/>
        <v>3.3727269999999998</v>
      </c>
      <c r="G14" s="2">
        <f t="shared" si="1"/>
        <v>5.8454550000000003</v>
      </c>
    </row>
    <row r="15" spans="1:7" x14ac:dyDescent="0.35">
      <c r="A15" s="1">
        <v>0.13</v>
      </c>
      <c r="B15" s="2">
        <v>-3.3</v>
      </c>
      <c r="C15" s="2">
        <v>-6.1813010000000004</v>
      </c>
      <c r="E15" s="1">
        <v>0.13</v>
      </c>
      <c r="F15" s="2">
        <f t="shared" si="0"/>
        <v>3.3</v>
      </c>
      <c r="G15" s="2">
        <f t="shared" si="1"/>
        <v>6.1813010000000004</v>
      </c>
    </row>
    <row r="16" spans="1:7" x14ac:dyDescent="0.35">
      <c r="A16" s="1">
        <v>0.14000000000000001</v>
      </c>
      <c r="B16" s="2">
        <v>-3.3</v>
      </c>
      <c r="C16" s="2">
        <v>-6.9943090000000003</v>
      </c>
      <c r="E16" s="1">
        <v>0.14000000000000001</v>
      </c>
      <c r="F16" s="2">
        <f t="shared" si="0"/>
        <v>3.3</v>
      </c>
      <c r="G16" s="2">
        <f t="shared" si="1"/>
        <v>6.9943090000000003</v>
      </c>
    </row>
    <row r="17" spans="1:7" x14ac:dyDescent="0.35">
      <c r="A17" s="1">
        <v>0.15</v>
      </c>
      <c r="B17" s="2">
        <v>-3.2644169999999999</v>
      </c>
      <c r="C17" s="2">
        <v>-6.8865030000000003</v>
      </c>
      <c r="E17" s="1">
        <v>0.15</v>
      </c>
      <c r="F17" s="2">
        <f t="shared" si="0"/>
        <v>3.2644169999999999</v>
      </c>
      <c r="G17" s="2">
        <f t="shared" si="1"/>
        <v>6.8865030000000003</v>
      </c>
    </row>
    <row r="18" spans="1:7" x14ac:dyDescent="0.35">
      <c r="A18" s="1">
        <v>0.16</v>
      </c>
      <c r="B18" s="2">
        <v>-3.25</v>
      </c>
      <c r="C18" s="2">
        <v>-7.4871429999999997</v>
      </c>
      <c r="E18" s="1">
        <v>0.16</v>
      </c>
      <c r="F18" s="2">
        <f t="shared" si="0"/>
        <v>3.25</v>
      </c>
      <c r="G18" s="2">
        <f t="shared" si="1"/>
        <v>7.4871429999999997</v>
      </c>
    </row>
    <row r="19" spans="1:7" x14ac:dyDescent="0.35">
      <c r="A19" s="1">
        <v>0.17</v>
      </c>
      <c r="B19" s="2">
        <v>-3.2843499999999999</v>
      </c>
      <c r="C19" s="2">
        <v>-7.6019310000000004</v>
      </c>
      <c r="E19" s="1">
        <v>0.17</v>
      </c>
      <c r="F19" s="2">
        <f t="shared" si="0"/>
        <v>3.2843499999999999</v>
      </c>
      <c r="G19" s="2">
        <f t="shared" si="1"/>
        <v>7.6019310000000004</v>
      </c>
    </row>
    <row r="20" spans="1:7" x14ac:dyDescent="0.35">
      <c r="A20" s="1">
        <v>0.18</v>
      </c>
      <c r="B20" s="2">
        <v>-3.4210039999999999</v>
      </c>
      <c r="C20" s="2">
        <v>-6.65</v>
      </c>
      <c r="E20" s="1">
        <v>0.18</v>
      </c>
      <c r="F20" s="2">
        <f t="shared" si="0"/>
        <v>3.4210039999999999</v>
      </c>
      <c r="G20" s="2">
        <f t="shared" si="1"/>
        <v>6.65</v>
      </c>
    </row>
    <row r="21" spans="1:7" x14ac:dyDescent="0.35">
      <c r="A21" s="1">
        <v>0.19</v>
      </c>
      <c r="B21" s="2">
        <v>-3.789857</v>
      </c>
      <c r="C21" s="2">
        <v>-6.65</v>
      </c>
      <c r="E21" s="1">
        <v>0.19</v>
      </c>
      <c r="F21" s="2">
        <f t="shared" si="0"/>
        <v>3.789857</v>
      </c>
      <c r="G21" s="2">
        <f t="shared" si="1"/>
        <v>6.65</v>
      </c>
    </row>
    <row r="22" spans="1:7" x14ac:dyDescent="0.35">
      <c r="A22" s="1">
        <v>0.2</v>
      </c>
      <c r="B22" s="2">
        <v>-3.681883</v>
      </c>
      <c r="C22" s="2">
        <v>-6.65</v>
      </c>
      <c r="E22" s="1">
        <v>0.2</v>
      </c>
      <c r="F22" s="2">
        <f t="shared" si="0"/>
        <v>3.681883</v>
      </c>
      <c r="G22" s="2">
        <f t="shared" si="1"/>
        <v>6.65</v>
      </c>
    </row>
    <row r="23" spans="1:7" x14ac:dyDescent="0.35">
      <c r="A23" s="1">
        <v>0.21</v>
      </c>
      <c r="B23" s="2">
        <v>-3.8615780000000002</v>
      </c>
      <c r="C23" s="2">
        <v>-6.6802250000000001</v>
      </c>
      <c r="E23" s="1">
        <v>0.21</v>
      </c>
      <c r="F23" s="2">
        <f t="shared" si="0"/>
        <v>3.8615780000000002</v>
      </c>
      <c r="G23" s="2">
        <f t="shared" si="1"/>
        <v>6.6802250000000001</v>
      </c>
    </row>
    <row r="24" spans="1:7" x14ac:dyDescent="0.35">
      <c r="A24" s="1">
        <v>0.22</v>
      </c>
      <c r="B24" s="2">
        <v>-3.9583499999999998</v>
      </c>
      <c r="C24" s="2">
        <v>-7.408048</v>
      </c>
      <c r="E24" s="1">
        <v>0.22</v>
      </c>
      <c r="F24" s="2">
        <f t="shared" si="0"/>
        <v>3.9583499999999998</v>
      </c>
      <c r="G24" s="2">
        <f t="shared" si="1"/>
        <v>7.408048</v>
      </c>
    </row>
    <row r="25" spans="1:7" x14ac:dyDescent="0.35">
      <c r="A25" s="1">
        <v>0.23</v>
      </c>
      <c r="B25" s="2">
        <v>-3.8773659999999999</v>
      </c>
      <c r="C25" s="2">
        <v>-7.9812760000000003</v>
      </c>
      <c r="E25" s="1">
        <v>0.23</v>
      </c>
      <c r="F25" s="2">
        <f t="shared" si="0"/>
        <v>3.8773659999999999</v>
      </c>
      <c r="G25" s="2">
        <f t="shared" si="1"/>
        <v>7.9812760000000003</v>
      </c>
    </row>
    <row r="26" spans="1:7" x14ac:dyDescent="0.35">
      <c r="A26" s="1">
        <v>0.24</v>
      </c>
      <c r="B26" s="2">
        <v>-3.8148149999999998</v>
      </c>
      <c r="C26" s="2">
        <v>-6.6166669999999996</v>
      </c>
      <c r="E26" s="1">
        <v>0.24</v>
      </c>
      <c r="F26" s="2">
        <f t="shared" si="0"/>
        <v>3.8148149999999998</v>
      </c>
      <c r="G26" s="2">
        <f t="shared" si="1"/>
        <v>6.6166669999999996</v>
      </c>
    </row>
    <row r="27" spans="1:7" x14ac:dyDescent="0.35">
      <c r="A27" s="1">
        <v>0.25</v>
      </c>
      <c r="B27" s="2">
        <v>-4.0617279999999996</v>
      </c>
      <c r="C27" s="2">
        <v>-7.7277779999999998</v>
      </c>
      <c r="E27" s="1">
        <v>0.25</v>
      </c>
      <c r="F27" s="2">
        <f t="shared" si="0"/>
        <v>4.0617279999999996</v>
      </c>
      <c r="G27" s="2">
        <f t="shared" si="1"/>
        <v>7.7277779999999998</v>
      </c>
    </row>
    <row r="28" spans="1:7" x14ac:dyDescent="0.35">
      <c r="A28" s="1">
        <v>0.26</v>
      </c>
      <c r="B28" s="2">
        <v>-4.237959</v>
      </c>
      <c r="C28" s="2">
        <v>-7.9344900000000003</v>
      </c>
      <c r="E28" s="1">
        <v>0.26</v>
      </c>
      <c r="F28" s="2">
        <f t="shared" si="0"/>
        <v>4.237959</v>
      </c>
      <c r="G28" s="2">
        <f t="shared" si="1"/>
        <v>7.9344900000000003</v>
      </c>
    </row>
    <row r="29" spans="1:7" x14ac:dyDescent="0.35">
      <c r="A29" s="1">
        <v>0.27</v>
      </c>
      <c r="B29" s="2">
        <v>-4.580082</v>
      </c>
      <c r="C29" s="2">
        <v>-7.669918</v>
      </c>
      <c r="E29" s="1">
        <v>0.27</v>
      </c>
      <c r="F29" s="2">
        <f t="shared" si="0"/>
        <v>4.580082</v>
      </c>
      <c r="G29" s="2">
        <f t="shared" si="1"/>
        <v>7.669918</v>
      </c>
    </row>
    <row r="30" spans="1:7" x14ac:dyDescent="0.35">
      <c r="A30" s="1">
        <v>0.28000000000000003</v>
      </c>
      <c r="B30" s="2">
        <v>-4.8499999999999996</v>
      </c>
      <c r="C30" s="2">
        <v>-7.5145330000000001</v>
      </c>
      <c r="E30" s="1">
        <v>0.28000000000000003</v>
      </c>
      <c r="F30" s="2">
        <f t="shared" si="0"/>
        <v>4.8499999999999996</v>
      </c>
      <c r="G30" s="2">
        <f t="shared" si="1"/>
        <v>7.5145330000000001</v>
      </c>
    </row>
    <row r="31" spans="1:7" x14ac:dyDescent="0.35">
      <c r="A31" s="1">
        <v>0.28999999999999998</v>
      </c>
      <c r="B31" s="2">
        <v>-4.807582</v>
      </c>
      <c r="C31" s="2">
        <v>-7.7570699999999997</v>
      </c>
      <c r="E31" s="1">
        <v>0.28999999999999998</v>
      </c>
      <c r="F31" s="2">
        <f t="shared" si="0"/>
        <v>4.807582</v>
      </c>
      <c r="G31" s="2">
        <f t="shared" si="1"/>
        <v>7.7570699999999997</v>
      </c>
    </row>
    <row r="32" spans="1:7" x14ac:dyDescent="0.35">
      <c r="A32" s="1">
        <v>0.3</v>
      </c>
      <c r="B32" s="2">
        <v>-4.56168</v>
      </c>
      <c r="C32" s="2">
        <v>-7.7980530000000003</v>
      </c>
      <c r="E32" s="1">
        <v>0.3</v>
      </c>
      <c r="F32" s="2">
        <f t="shared" si="0"/>
        <v>4.56168</v>
      </c>
      <c r="G32" s="2">
        <f t="shared" si="1"/>
        <v>7.7980530000000003</v>
      </c>
    </row>
    <row r="33" spans="1:7" x14ac:dyDescent="0.35">
      <c r="A33" s="1">
        <v>0.31</v>
      </c>
      <c r="B33" s="2">
        <v>-5.1670040000000004</v>
      </c>
      <c r="C33" s="2">
        <v>-7.9156880000000003</v>
      </c>
      <c r="E33" s="1">
        <v>0.31</v>
      </c>
      <c r="F33" s="2">
        <f t="shared" si="0"/>
        <v>5.1670040000000004</v>
      </c>
      <c r="G33" s="2">
        <f t="shared" si="1"/>
        <v>7.9156880000000003</v>
      </c>
    </row>
    <row r="34" spans="1:7" x14ac:dyDescent="0.35">
      <c r="A34" s="1">
        <v>0.32</v>
      </c>
      <c r="B34" s="2">
        <v>-5.0559419999999999</v>
      </c>
      <c r="C34" s="2">
        <v>-8.5381149999999995</v>
      </c>
      <c r="E34" s="1">
        <v>0.32</v>
      </c>
      <c r="F34" s="2">
        <f t="shared" si="0"/>
        <v>5.0559419999999999</v>
      </c>
      <c r="G34" s="2">
        <f t="shared" si="1"/>
        <v>8.5381149999999995</v>
      </c>
    </row>
    <row r="35" spans="1:7" x14ac:dyDescent="0.35">
      <c r="A35" s="1">
        <v>0.33</v>
      </c>
      <c r="B35" s="2">
        <v>-4.8499999999999996</v>
      </c>
      <c r="C35" s="2">
        <v>-8.6668699999999994</v>
      </c>
      <c r="E35" s="1">
        <v>0.33</v>
      </c>
      <c r="F35" s="2">
        <f t="shared" si="0"/>
        <v>4.8499999999999996</v>
      </c>
      <c r="G35" s="2">
        <f t="shared" si="1"/>
        <v>8.6668699999999994</v>
      </c>
    </row>
    <row r="36" spans="1:7" x14ac:dyDescent="0.35">
      <c r="A36" s="1">
        <v>0.34</v>
      </c>
      <c r="B36" s="2">
        <v>-4.9161859999999997</v>
      </c>
      <c r="C36" s="2">
        <v>-8.4154640000000001</v>
      </c>
      <c r="E36" s="1">
        <v>0.34</v>
      </c>
      <c r="F36" s="2">
        <f t="shared" si="0"/>
        <v>4.9161859999999997</v>
      </c>
      <c r="G36" s="2">
        <f t="shared" si="1"/>
        <v>8.4154640000000001</v>
      </c>
    </row>
    <row r="37" spans="1:7" x14ac:dyDescent="0.35">
      <c r="A37" s="1">
        <v>0.35</v>
      </c>
      <c r="B37" s="2">
        <v>-5.1567069999999999</v>
      </c>
      <c r="C37" s="2">
        <v>-8.9351629999999993</v>
      </c>
      <c r="E37" s="1">
        <v>0.35</v>
      </c>
      <c r="F37" s="2">
        <f t="shared" si="0"/>
        <v>5.1567069999999999</v>
      </c>
      <c r="G37" s="2">
        <f t="shared" si="1"/>
        <v>8.9351629999999993</v>
      </c>
    </row>
    <row r="38" spans="1:7" x14ac:dyDescent="0.35">
      <c r="A38" s="1">
        <v>0.36</v>
      </c>
      <c r="B38" s="2">
        <v>-5.2786590000000002</v>
      </c>
      <c r="C38" s="2">
        <v>-7.7563009999999997</v>
      </c>
      <c r="E38" s="1">
        <v>0.36</v>
      </c>
      <c r="F38" s="2">
        <f t="shared" si="0"/>
        <v>5.2786590000000002</v>
      </c>
      <c r="G38" s="2">
        <f t="shared" si="1"/>
        <v>7.7563009999999997</v>
      </c>
    </row>
    <row r="39" spans="1:7" x14ac:dyDescent="0.35">
      <c r="A39" s="1">
        <v>0.37</v>
      </c>
      <c r="B39" s="2">
        <v>-5.3</v>
      </c>
      <c r="C39" s="2">
        <v>-8.3260740000000002</v>
      </c>
      <c r="E39" s="1">
        <v>0.37</v>
      </c>
      <c r="F39" s="2">
        <f t="shared" si="0"/>
        <v>5.3</v>
      </c>
      <c r="G39" s="2">
        <f t="shared" si="1"/>
        <v>8.3260740000000002</v>
      </c>
    </row>
    <row r="40" spans="1:7" x14ac:dyDescent="0.35">
      <c r="A40" s="1">
        <v>0.38</v>
      </c>
      <c r="B40" s="2">
        <v>-5.5231479999999999</v>
      </c>
      <c r="C40" s="2">
        <v>-8.8487650000000002</v>
      </c>
      <c r="E40" s="1">
        <v>0.38</v>
      </c>
      <c r="F40" s="2">
        <f t="shared" si="0"/>
        <v>5.5231479999999999</v>
      </c>
      <c r="G40" s="2">
        <f t="shared" si="1"/>
        <v>8.8487650000000002</v>
      </c>
    </row>
    <row r="41" spans="1:7" x14ac:dyDescent="0.35">
      <c r="A41" s="1">
        <v>0.39</v>
      </c>
      <c r="B41" s="2">
        <v>-5.6549079999999998</v>
      </c>
      <c r="C41" s="2">
        <v>-9.0316980000000004</v>
      </c>
      <c r="E41" s="1">
        <v>0.39</v>
      </c>
      <c r="F41" s="2">
        <f t="shared" si="0"/>
        <v>5.6549079999999998</v>
      </c>
      <c r="G41" s="2">
        <f t="shared" si="1"/>
        <v>9.0316980000000004</v>
      </c>
    </row>
    <row r="42" spans="1:7" x14ac:dyDescent="0.35">
      <c r="A42" s="1">
        <v>0.4</v>
      </c>
      <c r="B42" s="2">
        <v>-5.4971430000000003</v>
      </c>
      <c r="C42" s="2">
        <v>-9.194286</v>
      </c>
      <c r="E42" s="1">
        <v>0.4</v>
      </c>
      <c r="F42" s="2">
        <f t="shared" si="0"/>
        <v>5.4971430000000003</v>
      </c>
      <c r="G42" s="2">
        <f t="shared" si="1"/>
        <v>9.194286</v>
      </c>
    </row>
    <row r="43" spans="1:7" x14ac:dyDescent="0.35">
      <c r="A43" s="1">
        <v>0.41</v>
      </c>
      <c r="B43" s="2">
        <v>-5.7828569999999999</v>
      </c>
      <c r="C43" s="2">
        <v>-9.7657150000000001</v>
      </c>
      <c r="E43" s="1">
        <v>0.41</v>
      </c>
      <c r="F43" s="2">
        <f t="shared" si="0"/>
        <v>5.7828569999999999</v>
      </c>
      <c r="G43" s="2">
        <f t="shared" si="1"/>
        <v>9.7657150000000001</v>
      </c>
    </row>
    <row r="44" spans="1:7" x14ac:dyDescent="0.35">
      <c r="A44" s="1">
        <v>0.42</v>
      </c>
      <c r="B44" s="2">
        <v>-5.9528449999999999</v>
      </c>
      <c r="C44" s="2">
        <v>-10.831708000000001</v>
      </c>
      <c r="E44" s="1">
        <v>0.42</v>
      </c>
      <c r="F44" s="2">
        <f t="shared" si="0"/>
        <v>5.9528449999999999</v>
      </c>
      <c r="G44" s="2">
        <f t="shared" si="1"/>
        <v>10.831708000000001</v>
      </c>
    </row>
    <row r="45" spans="1:7" x14ac:dyDescent="0.35">
      <c r="A45" s="1">
        <v>0.43</v>
      </c>
      <c r="B45" s="2">
        <v>-5.9708420000000002</v>
      </c>
      <c r="C45" s="2">
        <v>-10.071149999999999</v>
      </c>
      <c r="E45" s="1">
        <v>0.43</v>
      </c>
      <c r="F45" s="2">
        <f t="shared" si="0"/>
        <v>5.9708420000000002</v>
      </c>
      <c r="G45" s="2">
        <f t="shared" si="1"/>
        <v>10.071149999999999</v>
      </c>
    </row>
    <row r="46" spans="1:7" x14ac:dyDescent="0.35">
      <c r="A46" s="1">
        <v>0.44</v>
      </c>
      <c r="B46" s="2">
        <v>-6.0513370000000002</v>
      </c>
      <c r="C46" s="2">
        <v>-9.441872</v>
      </c>
      <c r="E46" s="1">
        <v>0.44</v>
      </c>
      <c r="F46" s="2">
        <f t="shared" si="0"/>
        <v>6.0513370000000002</v>
      </c>
      <c r="G46" s="2">
        <f t="shared" si="1"/>
        <v>9.441872</v>
      </c>
    </row>
    <row r="47" spans="1:7" x14ac:dyDescent="0.35">
      <c r="A47" s="1">
        <v>0.45</v>
      </c>
      <c r="B47" s="2">
        <v>-6.0751530000000002</v>
      </c>
      <c r="C47" s="2">
        <v>-9.7407970000000006</v>
      </c>
      <c r="E47" s="1">
        <v>0.45</v>
      </c>
      <c r="F47" s="2">
        <f t="shared" si="0"/>
        <v>6.0751530000000002</v>
      </c>
      <c r="G47" s="2">
        <f t="shared" si="1"/>
        <v>9.7407970000000006</v>
      </c>
    </row>
    <row r="48" spans="1:7" x14ac:dyDescent="0.35">
      <c r="A48" s="1">
        <v>0.46</v>
      </c>
      <c r="B48" s="2">
        <v>-5.6990869999999996</v>
      </c>
      <c r="C48" s="2">
        <v>-10.052231000000001</v>
      </c>
      <c r="E48" s="1">
        <v>0.46</v>
      </c>
      <c r="F48" s="2">
        <f t="shared" si="0"/>
        <v>5.6990869999999996</v>
      </c>
      <c r="G48" s="2">
        <f t="shared" si="1"/>
        <v>10.052231000000001</v>
      </c>
    </row>
    <row r="49" spans="1:7" x14ac:dyDescent="0.35">
      <c r="A49" s="1">
        <v>0.47</v>
      </c>
      <c r="B49" s="2">
        <v>-6.5915819999999998</v>
      </c>
      <c r="C49" s="2">
        <v>-10.092798999999999</v>
      </c>
      <c r="E49" s="1">
        <v>0.47</v>
      </c>
      <c r="F49" s="2">
        <f t="shared" si="0"/>
        <v>6.5915819999999998</v>
      </c>
      <c r="G49" s="2">
        <f t="shared" si="1"/>
        <v>10.092798999999999</v>
      </c>
    </row>
    <row r="50" spans="1:7" x14ac:dyDescent="0.35">
      <c r="A50" s="1">
        <v>0.48</v>
      </c>
      <c r="B50" s="2">
        <v>-6.75</v>
      </c>
      <c r="C50" s="2">
        <v>-10.166465000000001</v>
      </c>
      <c r="E50" s="1">
        <v>0.48</v>
      </c>
      <c r="F50" s="2">
        <f t="shared" si="0"/>
        <v>6.75</v>
      </c>
      <c r="G50" s="2">
        <f t="shared" si="1"/>
        <v>10.166465000000001</v>
      </c>
    </row>
    <row r="51" spans="1:7" x14ac:dyDescent="0.35">
      <c r="A51" s="1">
        <v>0.49</v>
      </c>
      <c r="B51" s="2">
        <v>-6.7260739999999997</v>
      </c>
      <c r="C51" s="2">
        <v>-10.223926000000001</v>
      </c>
      <c r="E51" s="1">
        <v>0.49</v>
      </c>
      <c r="F51" s="2">
        <f t="shared" si="0"/>
        <v>6.7260739999999997</v>
      </c>
      <c r="G51" s="2">
        <f t="shared" si="1"/>
        <v>10.223926000000001</v>
      </c>
    </row>
    <row r="52" spans="1:7" x14ac:dyDescent="0.35">
      <c r="A52" s="1">
        <v>0.5</v>
      </c>
      <c r="B52" s="2">
        <v>-7.0248470000000003</v>
      </c>
      <c r="C52" s="2">
        <v>-10.25</v>
      </c>
      <c r="E52" s="1">
        <v>0.5</v>
      </c>
      <c r="F52" s="2">
        <f t="shared" si="0"/>
        <v>7.0248470000000003</v>
      </c>
      <c r="G52" s="2">
        <f t="shared" si="1"/>
        <v>10.25</v>
      </c>
    </row>
    <row r="53" spans="1:7" x14ac:dyDescent="0.35">
      <c r="A53" s="1">
        <v>0.51</v>
      </c>
      <c r="B53" s="2">
        <v>-7.7448980000000001</v>
      </c>
      <c r="C53" s="2">
        <v>-10.321633</v>
      </c>
      <c r="E53" s="1">
        <v>0.51</v>
      </c>
      <c r="F53" s="2">
        <f t="shared" si="0"/>
        <v>7.7448980000000001</v>
      </c>
      <c r="G53" s="2">
        <f t="shared" si="1"/>
        <v>10.321633</v>
      </c>
    </row>
    <row r="54" spans="1:7" x14ac:dyDescent="0.35">
      <c r="A54" s="1">
        <v>0.52</v>
      </c>
      <c r="B54" s="2">
        <v>-7.336735</v>
      </c>
      <c r="C54" s="2">
        <v>-10.852245</v>
      </c>
      <c r="E54" s="1">
        <v>0.52</v>
      </c>
      <c r="F54" s="2">
        <f t="shared" si="0"/>
        <v>7.336735</v>
      </c>
      <c r="G54" s="2">
        <f t="shared" si="1"/>
        <v>10.852245</v>
      </c>
    </row>
    <row r="55" spans="1:7" x14ac:dyDescent="0.35">
      <c r="A55" s="1">
        <v>0.53</v>
      </c>
      <c r="B55" s="2">
        <v>-7.3370670000000002</v>
      </c>
      <c r="C55" s="2">
        <v>-10.937067000000001</v>
      </c>
      <c r="E55" s="1">
        <v>0.53</v>
      </c>
      <c r="F55" s="2">
        <f t="shared" si="0"/>
        <v>7.3370670000000002</v>
      </c>
      <c r="G55" s="2">
        <f t="shared" si="1"/>
        <v>10.937067000000001</v>
      </c>
    </row>
    <row r="56" spans="1:7" x14ac:dyDescent="0.35">
      <c r="A56" s="1">
        <v>0.54</v>
      </c>
      <c r="B56" s="2">
        <v>-7.4881580000000003</v>
      </c>
      <c r="C56" s="2">
        <v>-10.811842</v>
      </c>
      <c r="E56" s="1">
        <v>0.54</v>
      </c>
      <c r="F56" s="2">
        <f t="shared" si="0"/>
        <v>7.4881580000000003</v>
      </c>
      <c r="G56" s="2">
        <f t="shared" si="1"/>
        <v>10.811842</v>
      </c>
    </row>
    <row r="57" spans="1:7" x14ac:dyDescent="0.35">
      <c r="A57" s="1">
        <v>0.55000000000000004</v>
      </c>
      <c r="B57" s="2">
        <v>-7.8904670000000001</v>
      </c>
      <c r="C57" s="2">
        <v>-10.754462</v>
      </c>
      <c r="E57" s="1">
        <v>0.55000000000000004</v>
      </c>
      <c r="F57" s="2">
        <f t="shared" si="0"/>
        <v>7.8904670000000001</v>
      </c>
      <c r="G57" s="2">
        <f t="shared" si="1"/>
        <v>10.754462</v>
      </c>
    </row>
    <row r="58" spans="1:7" x14ac:dyDescent="0.35">
      <c r="A58" s="1">
        <v>0.56000000000000005</v>
      </c>
      <c r="B58" s="2">
        <v>-8.3561219999999992</v>
      </c>
      <c r="C58" s="2">
        <v>-10.85</v>
      </c>
      <c r="E58" s="1">
        <v>0.56000000000000005</v>
      </c>
      <c r="F58" s="2">
        <f t="shared" si="0"/>
        <v>8.3561219999999992</v>
      </c>
      <c r="G58" s="2">
        <f t="shared" si="1"/>
        <v>10.85</v>
      </c>
    </row>
    <row r="59" spans="1:7" x14ac:dyDescent="0.35">
      <c r="A59" s="1">
        <v>0.56999999999999995</v>
      </c>
      <c r="B59" s="2">
        <v>-8.1520399999999995</v>
      </c>
      <c r="C59" s="2">
        <v>-10.85</v>
      </c>
      <c r="E59" s="1">
        <v>0.56999999999999995</v>
      </c>
      <c r="F59" s="2">
        <f t="shared" si="0"/>
        <v>8.1520399999999995</v>
      </c>
      <c r="G59" s="2">
        <f t="shared" si="1"/>
        <v>10.85</v>
      </c>
    </row>
    <row r="60" spans="1:7" x14ac:dyDescent="0.35">
      <c r="A60" s="1">
        <v>0.57999999999999996</v>
      </c>
      <c r="B60" s="2">
        <v>-8.3516290000000009</v>
      </c>
      <c r="C60" s="2">
        <v>-10.970977</v>
      </c>
      <c r="E60" s="1">
        <v>0.57999999999999996</v>
      </c>
      <c r="F60" s="2">
        <f t="shared" si="0"/>
        <v>8.3516290000000009</v>
      </c>
      <c r="G60" s="2">
        <f t="shared" si="1"/>
        <v>10.970977</v>
      </c>
    </row>
    <row r="61" spans="1:7" x14ac:dyDescent="0.35">
      <c r="A61" s="1">
        <v>0.59</v>
      </c>
      <c r="B61" s="2">
        <v>-8.3066329999999997</v>
      </c>
      <c r="C61" s="2">
        <v>-10.75102</v>
      </c>
      <c r="E61" s="1">
        <v>0.59</v>
      </c>
      <c r="F61" s="2">
        <f t="shared" si="0"/>
        <v>8.3066329999999997</v>
      </c>
      <c r="G61" s="2">
        <f t="shared" si="1"/>
        <v>10.75102</v>
      </c>
    </row>
    <row r="62" spans="1:7" x14ac:dyDescent="0.35">
      <c r="A62" s="1">
        <v>0.6</v>
      </c>
      <c r="B62" s="2">
        <v>-8.3377549999999996</v>
      </c>
      <c r="C62" s="2">
        <v>-10.97296</v>
      </c>
      <c r="E62" s="1">
        <v>0.6</v>
      </c>
      <c r="F62" s="2">
        <f t="shared" si="0"/>
        <v>8.3377549999999996</v>
      </c>
      <c r="G62" s="2">
        <f t="shared" si="1"/>
        <v>10.97296</v>
      </c>
    </row>
    <row r="63" spans="1:7" x14ac:dyDescent="0.35">
      <c r="A63" s="1">
        <v>0.61</v>
      </c>
      <c r="B63" s="2">
        <v>-8.5009160000000001</v>
      </c>
      <c r="C63" s="2">
        <v>-11.119043</v>
      </c>
      <c r="E63" s="1">
        <v>0.61</v>
      </c>
      <c r="F63" s="2">
        <f t="shared" si="0"/>
        <v>8.5009160000000001</v>
      </c>
      <c r="G63" s="2">
        <f t="shared" si="1"/>
        <v>11.119043</v>
      </c>
    </row>
    <row r="64" spans="1:7" x14ac:dyDescent="0.35">
      <c r="A64" s="1">
        <v>0.62</v>
      </c>
      <c r="B64" s="2">
        <v>-8.65</v>
      </c>
      <c r="C64" s="2">
        <v>-10.233606999999999</v>
      </c>
      <c r="E64" s="1">
        <v>0.62</v>
      </c>
      <c r="F64" s="2">
        <f t="shared" si="0"/>
        <v>8.65</v>
      </c>
      <c r="G64" s="2">
        <f t="shared" si="1"/>
        <v>10.233606999999999</v>
      </c>
    </row>
    <row r="65" spans="1:7" x14ac:dyDescent="0.35">
      <c r="A65" s="1">
        <v>0.63</v>
      </c>
      <c r="B65" s="2">
        <v>-8.65</v>
      </c>
      <c r="C65" s="2">
        <v>-11.217212999999999</v>
      </c>
      <c r="E65" s="1">
        <v>0.63</v>
      </c>
      <c r="F65" s="2">
        <f t="shared" si="0"/>
        <v>8.65</v>
      </c>
      <c r="G65" s="2">
        <f t="shared" si="1"/>
        <v>11.217212999999999</v>
      </c>
    </row>
    <row r="66" spans="1:7" x14ac:dyDescent="0.35">
      <c r="A66" s="1">
        <v>0.64</v>
      </c>
      <c r="B66" s="2">
        <v>-9.0360040000000001</v>
      </c>
      <c r="C66" s="2">
        <v>-11.876369</v>
      </c>
      <c r="E66" s="1">
        <v>0.64</v>
      </c>
      <c r="F66" s="2">
        <f t="shared" si="0"/>
        <v>9.0360040000000001</v>
      </c>
      <c r="G66" s="2">
        <f t="shared" si="1"/>
        <v>11.876369</v>
      </c>
    </row>
    <row r="67" spans="1:7" x14ac:dyDescent="0.35">
      <c r="A67" s="1">
        <v>0.65</v>
      </c>
      <c r="B67" s="2">
        <v>-9.0703890000000005</v>
      </c>
      <c r="C67" s="2">
        <v>-11.918545</v>
      </c>
      <c r="E67" s="1">
        <v>0.65</v>
      </c>
      <c r="F67" s="2">
        <f t="shared" ref="F67:F130" si="2">B67*(-1)</f>
        <v>9.0703890000000005</v>
      </c>
      <c r="G67" s="2">
        <f t="shared" ref="G67:G130" si="3">C67*(-1)</f>
        <v>11.918545</v>
      </c>
    </row>
    <row r="68" spans="1:7" x14ac:dyDescent="0.35">
      <c r="A68" s="1">
        <v>0.66</v>
      </c>
      <c r="B68" s="2">
        <v>-9.2647589999999997</v>
      </c>
      <c r="C68" s="2">
        <v>-11.700301</v>
      </c>
      <c r="E68" s="1">
        <v>0.66</v>
      </c>
      <c r="F68" s="2">
        <f t="shared" si="2"/>
        <v>9.2647589999999997</v>
      </c>
      <c r="G68" s="2">
        <f t="shared" si="3"/>
        <v>11.700301</v>
      </c>
    </row>
    <row r="69" spans="1:7" x14ac:dyDescent="0.35">
      <c r="A69" s="1">
        <v>0.67</v>
      </c>
      <c r="B69" s="2">
        <v>-9.8720839999999992</v>
      </c>
      <c r="C69" s="2">
        <v>-11.823333999999999</v>
      </c>
      <c r="E69" s="1">
        <v>0.67</v>
      </c>
      <c r="F69" s="2">
        <f t="shared" si="2"/>
        <v>9.8720839999999992</v>
      </c>
      <c r="G69" s="2">
        <f t="shared" si="3"/>
        <v>11.823333999999999</v>
      </c>
    </row>
    <row r="70" spans="1:7" x14ac:dyDescent="0.35">
      <c r="A70" s="1">
        <v>0.68</v>
      </c>
      <c r="B70" s="2">
        <v>-9.7054170000000006</v>
      </c>
      <c r="C70" s="2">
        <v>-13.156667000000001</v>
      </c>
      <c r="E70" s="1">
        <v>0.68</v>
      </c>
      <c r="F70" s="2">
        <f t="shared" si="2"/>
        <v>9.7054170000000006</v>
      </c>
      <c r="G70" s="2">
        <f t="shared" si="3"/>
        <v>13.156667000000001</v>
      </c>
    </row>
    <row r="71" spans="1:7" x14ac:dyDescent="0.35">
      <c r="A71" s="1">
        <v>0.69</v>
      </c>
      <c r="B71" s="2">
        <v>-9.3853659999999994</v>
      </c>
      <c r="C71" s="2">
        <v>-12.177439</v>
      </c>
      <c r="E71" s="1">
        <v>0.69</v>
      </c>
      <c r="F71" s="2">
        <f t="shared" si="2"/>
        <v>9.3853659999999994</v>
      </c>
      <c r="G71" s="2">
        <f t="shared" si="3"/>
        <v>12.177439</v>
      </c>
    </row>
    <row r="72" spans="1:7" x14ac:dyDescent="0.35">
      <c r="A72" s="1">
        <v>0.7</v>
      </c>
      <c r="B72" s="2">
        <v>-9.4505099999999995</v>
      </c>
      <c r="C72" s="2">
        <v>-11.930102</v>
      </c>
      <c r="E72" s="1">
        <v>0.7</v>
      </c>
      <c r="F72" s="2">
        <f t="shared" si="2"/>
        <v>9.4505099999999995</v>
      </c>
      <c r="G72" s="2">
        <f t="shared" si="3"/>
        <v>11.930102</v>
      </c>
    </row>
    <row r="73" spans="1:7" x14ac:dyDescent="0.35">
      <c r="A73" s="1">
        <v>0.71</v>
      </c>
      <c r="B73" s="2">
        <v>-9.6556700000000006</v>
      </c>
      <c r="C73" s="2">
        <v>-11.95</v>
      </c>
      <c r="E73" s="1">
        <v>0.71</v>
      </c>
      <c r="F73" s="2">
        <f t="shared" si="2"/>
        <v>9.6556700000000006</v>
      </c>
      <c r="G73" s="2">
        <f t="shared" si="3"/>
        <v>11.95</v>
      </c>
    </row>
    <row r="74" spans="1:7" x14ac:dyDescent="0.35">
      <c r="A74" s="1">
        <v>0.72</v>
      </c>
      <c r="B74" s="2">
        <v>-9.8979590000000002</v>
      </c>
      <c r="C74" s="2">
        <v>-12.060205</v>
      </c>
      <c r="E74" s="1">
        <v>0.72</v>
      </c>
      <c r="F74" s="2">
        <f t="shared" si="2"/>
        <v>9.8979590000000002</v>
      </c>
      <c r="G74" s="2">
        <f t="shared" si="3"/>
        <v>12.060205</v>
      </c>
    </row>
    <row r="75" spans="1:7" x14ac:dyDescent="0.35">
      <c r="A75" s="1">
        <v>0.73</v>
      </c>
      <c r="B75" s="2">
        <v>-10.166257</v>
      </c>
      <c r="C75" s="2">
        <v>-12.409203</v>
      </c>
      <c r="E75" s="1">
        <v>0.73</v>
      </c>
      <c r="F75" s="2">
        <f t="shared" si="2"/>
        <v>10.166257</v>
      </c>
      <c r="G75" s="2">
        <f t="shared" si="3"/>
        <v>12.409203</v>
      </c>
    </row>
    <row r="76" spans="1:7" x14ac:dyDescent="0.35">
      <c r="A76" s="1">
        <v>0.74</v>
      </c>
      <c r="B76" s="2">
        <v>-9.7163590000000006</v>
      </c>
      <c r="C76" s="2">
        <v>-12.531902000000001</v>
      </c>
      <c r="E76" s="1">
        <v>0.74</v>
      </c>
      <c r="F76" s="2">
        <f t="shared" si="2"/>
        <v>9.7163590000000006</v>
      </c>
      <c r="G76" s="2">
        <f t="shared" si="3"/>
        <v>12.531902000000001</v>
      </c>
    </row>
    <row r="77" spans="1:7" x14ac:dyDescent="0.35">
      <c r="A77" s="1">
        <v>0.75</v>
      </c>
      <c r="B77" s="2">
        <v>-9.4441649999999999</v>
      </c>
      <c r="C77" s="2">
        <v>-12.55</v>
      </c>
      <c r="E77" s="1">
        <v>0.75</v>
      </c>
      <c r="F77" s="2">
        <f t="shared" si="2"/>
        <v>9.4441649999999999</v>
      </c>
      <c r="G77" s="2">
        <f t="shared" si="3"/>
        <v>12.55</v>
      </c>
    </row>
    <row r="78" spans="1:7" x14ac:dyDescent="0.35">
      <c r="A78" s="1">
        <v>0.76</v>
      </c>
      <c r="B78" s="2">
        <v>-9.7007189999999994</v>
      </c>
      <c r="C78" s="2">
        <v>-12.675255999999999</v>
      </c>
      <c r="E78" s="1">
        <v>0.76</v>
      </c>
      <c r="F78" s="2">
        <f t="shared" si="2"/>
        <v>9.7007189999999994</v>
      </c>
      <c r="G78" s="2">
        <f t="shared" si="3"/>
        <v>12.675255999999999</v>
      </c>
    </row>
    <row r="79" spans="1:7" x14ac:dyDescent="0.35">
      <c r="A79" s="1">
        <v>0.77</v>
      </c>
      <c r="B79" s="2">
        <v>-10.065988000000001</v>
      </c>
      <c r="C79" s="2">
        <v>-12.895927</v>
      </c>
      <c r="E79" s="1">
        <v>0.77</v>
      </c>
      <c r="F79" s="2">
        <f t="shared" si="2"/>
        <v>10.065988000000001</v>
      </c>
      <c r="G79" s="2">
        <f t="shared" si="3"/>
        <v>12.895927</v>
      </c>
    </row>
    <row r="80" spans="1:7" x14ac:dyDescent="0.35">
      <c r="A80" s="1">
        <v>0.78</v>
      </c>
      <c r="B80" s="2">
        <v>-10.093196000000001</v>
      </c>
      <c r="C80" s="2">
        <v>-13.072784</v>
      </c>
      <c r="E80" s="1">
        <v>0.78</v>
      </c>
      <c r="F80" s="2">
        <f t="shared" si="2"/>
        <v>10.093196000000001</v>
      </c>
      <c r="G80" s="2">
        <f t="shared" si="3"/>
        <v>13.072784</v>
      </c>
    </row>
    <row r="81" spans="1:7" x14ac:dyDescent="0.35">
      <c r="A81" s="1">
        <v>0.79</v>
      </c>
      <c r="B81" s="2">
        <v>-10.051959</v>
      </c>
      <c r="C81" s="2">
        <v>-12.907835</v>
      </c>
      <c r="E81" s="1">
        <v>0.79</v>
      </c>
      <c r="F81" s="2">
        <f t="shared" si="2"/>
        <v>10.051959</v>
      </c>
      <c r="G81" s="2">
        <f t="shared" si="3"/>
        <v>12.907835</v>
      </c>
    </row>
    <row r="82" spans="1:7" x14ac:dyDescent="0.35">
      <c r="A82" s="1">
        <v>0.8</v>
      </c>
      <c r="B82" s="2">
        <v>-10.088641000000001</v>
      </c>
      <c r="C82" s="2">
        <v>-13.440973</v>
      </c>
      <c r="E82" s="1">
        <v>0.8</v>
      </c>
      <c r="F82" s="2">
        <f t="shared" si="2"/>
        <v>10.088641000000001</v>
      </c>
      <c r="G82" s="2">
        <f t="shared" si="3"/>
        <v>13.440973</v>
      </c>
    </row>
    <row r="83" spans="1:7" x14ac:dyDescent="0.35">
      <c r="A83" s="1">
        <v>0.81</v>
      </c>
      <c r="B83" s="2">
        <v>-10.246043999999999</v>
      </c>
      <c r="C83" s="2">
        <v>-13.30791</v>
      </c>
      <c r="E83" s="1">
        <v>0.81</v>
      </c>
      <c r="F83" s="2">
        <f t="shared" si="2"/>
        <v>10.246043999999999</v>
      </c>
      <c r="G83" s="2">
        <f t="shared" si="3"/>
        <v>13.30791</v>
      </c>
    </row>
    <row r="84" spans="1:7" x14ac:dyDescent="0.35">
      <c r="A84" s="1">
        <v>0.82</v>
      </c>
      <c r="B84" s="2">
        <v>-10.310041</v>
      </c>
      <c r="C84" s="2">
        <v>-13.279816</v>
      </c>
      <c r="E84" s="1">
        <v>0.82</v>
      </c>
      <c r="F84" s="2">
        <f t="shared" si="2"/>
        <v>10.310041</v>
      </c>
      <c r="G84" s="2">
        <f t="shared" si="3"/>
        <v>13.279816</v>
      </c>
    </row>
    <row r="85" spans="1:7" x14ac:dyDescent="0.35">
      <c r="A85" s="1">
        <v>0.83</v>
      </c>
      <c r="B85" s="2">
        <v>-10.436628000000001</v>
      </c>
      <c r="C85" s="2">
        <v>-13.518895000000001</v>
      </c>
      <c r="E85" s="1">
        <v>0.83</v>
      </c>
      <c r="F85" s="2">
        <f t="shared" si="2"/>
        <v>10.436628000000001</v>
      </c>
      <c r="G85" s="2">
        <f t="shared" si="3"/>
        <v>13.518895000000001</v>
      </c>
    </row>
    <row r="86" spans="1:7" x14ac:dyDescent="0.35">
      <c r="A86" s="1">
        <v>0.84</v>
      </c>
      <c r="B86" s="2">
        <v>-11.134302</v>
      </c>
      <c r="C86" s="2">
        <v>-13.402616</v>
      </c>
      <c r="E86" s="1">
        <v>0.84</v>
      </c>
      <c r="F86" s="2">
        <f t="shared" si="2"/>
        <v>11.134302</v>
      </c>
      <c r="G86" s="2">
        <f t="shared" si="3"/>
        <v>13.402616</v>
      </c>
    </row>
    <row r="87" spans="1:7" x14ac:dyDescent="0.35">
      <c r="A87" s="1">
        <v>0.85</v>
      </c>
      <c r="B87" s="2">
        <v>-10.514227999999999</v>
      </c>
      <c r="C87" s="2">
        <v>-13.479471</v>
      </c>
      <c r="E87" s="1">
        <v>0.85</v>
      </c>
      <c r="F87" s="2">
        <f t="shared" si="2"/>
        <v>10.514227999999999</v>
      </c>
      <c r="G87" s="2">
        <f t="shared" si="3"/>
        <v>13.479471</v>
      </c>
    </row>
    <row r="88" spans="1:7" x14ac:dyDescent="0.35">
      <c r="A88" s="1">
        <v>0.86</v>
      </c>
      <c r="B88" s="2">
        <v>-10.625154</v>
      </c>
      <c r="C88" s="2">
        <v>-13.5</v>
      </c>
      <c r="E88" s="1">
        <v>0.86</v>
      </c>
      <c r="F88" s="2">
        <f t="shared" si="2"/>
        <v>10.625154</v>
      </c>
      <c r="G88" s="2">
        <f t="shared" si="3"/>
        <v>13.5</v>
      </c>
    </row>
    <row r="89" spans="1:7" x14ac:dyDescent="0.35">
      <c r="A89" s="1">
        <v>0.87</v>
      </c>
      <c r="B89" s="2">
        <v>-10.864417</v>
      </c>
      <c r="C89" s="2">
        <v>-13.199387</v>
      </c>
      <c r="E89" s="1">
        <v>0.87</v>
      </c>
      <c r="F89" s="2">
        <f t="shared" si="2"/>
        <v>10.864417</v>
      </c>
      <c r="G89" s="2">
        <f t="shared" si="3"/>
        <v>13.199387</v>
      </c>
    </row>
    <row r="90" spans="1:7" x14ac:dyDescent="0.35">
      <c r="A90" s="1">
        <v>0.88</v>
      </c>
      <c r="B90" s="2">
        <v>-10.937602</v>
      </c>
      <c r="C90" s="2">
        <v>-12.961168000000001</v>
      </c>
      <c r="E90" s="1">
        <v>0.88</v>
      </c>
      <c r="F90" s="2">
        <f t="shared" si="2"/>
        <v>10.937602</v>
      </c>
      <c r="G90" s="2">
        <f t="shared" si="3"/>
        <v>12.961168000000001</v>
      </c>
    </row>
    <row r="91" spans="1:7" x14ac:dyDescent="0.35">
      <c r="A91" s="1">
        <v>0.89</v>
      </c>
      <c r="B91" s="2">
        <v>-10.953877</v>
      </c>
      <c r="C91" s="2">
        <v>-13.466837</v>
      </c>
      <c r="E91" s="1">
        <v>0.89</v>
      </c>
      <c r="F91" s="2">
        <f t="shared" si="2"/>
        <v>10.953877</v>
      </c>
      <c r="G91" s="2">
        <f t="shared" si="3"/>
        <v>13.466837</v>
      </c>
    </row>
    <row r="92" spans="1:7" x14ac:dyDescent="0.35">
      <c r="A92" s="1">
        <v>0.9</v>
      </c>
      <c r="B92" s="2">
        <v>-11.606938</v>
      </c>
      <c r="C92" s="2">
        <v>-13.670918</v>
      </c>
      <c r="E92" s="1">
        <v>0.9</v>
      </c>
      <c r="F92" s="2">
        <f t="shared" si="2"/>
        <v>11.606938</v>
      </c>
      <c r="G92" s="2">
        <f t="shared" si="3"/>
        <v>13.670918</v>
      </c>
    </row>
    <row r="93" spans="1:7" x14ac:dyDescent="0.35">
      <c r="A93" s="1">
        <v>0.91</v>
      </c>
      <c r="B93" s="2">
        <v>-10.749179</v>
      </c>
      <c r="C93" s="2">
        <v>-13.735215999999999</v>
      </c>
      <c r="E93" s="1">
        <v>0.91</v>
      </c>
      <c r="F93" s="2">
        <f t="shared" si="2"/>
        <v>10.749179</v>
      </c>
      <c r="G93" s="2">
        <f t="shared" si="3"/>
        <v>13.735215999999999</v>
      </c>
    </row>
    <row r="94" spans="1:7" x14ac:dyDescent="0.35">
      <c r="A94" s="1">
        <v>0.92</v>
      </c>
      <c r="B94" s="2">
        <v>-11.330645000000001</v>
      </c>
      <c r="C94" s="2">
        <v>-13.672580999999999</v>
      </c>
      <c r="E94" s="1">
        <v>0.92</v>
      </c>
      <c r="F94" s="2">
        <f t="shared" si="2"/>
        <v>11.330645000000001</v>
      </c>
      <c r="G94" s="2">
        <f t="shared" si="3"/>
        <v>13.672580999999999</v>
      </c>
    </row>
    <row r="95" spans="1:7" x14ac:dyDescent="0.35">
      <c r="A95" s="1">
        <v>0.93</v>
      </c>
      <c r="B95" s="2">
        <v>-12.023738</v>
      </c>
      <c r="C95" s="2">
        <v>-13.858586000000001</v>
      </c>
      <c r="E95" s="1">
        <v>0.93</v>
      </c>
      <c r="F95" s="2">
        <f t="shared" si="2"/>
        <v>12.023738</v>
      </c>
      <c r="G95" s="2">
        <f t="shared" si="3"/>
        <v>13.858586000000001</v>
      </c>
    </row>
    <row r="96" spans="1:7" x14ac:dyDescent="0.35">
      <c r="A96" s="1">
        <v>0.94</v>
      </c>
      <c r="B96" s="2">
        <v>-11.530142</v>
      </c>
      <c r="C96" s="2">
        <v>-14.307332000000001</v>
      </c>
      <c r="E96" s="1">
        <v>0.94</v>
      </c>
      <c r="F96" s="2">
        <f t="shared" si="2"/>
        <v>11.530142</v>
      </c>
      <c r="G96" s="2">
        <f t="shared" si="3"/>
        <v>14.307332000000001</v>
      </c>
    </row>
    <row r="97" spans="1:7" x14ac:dyDescent="0.35">
      <c r="A97" s="1">
        <v>0.95</v>
      </c>
      <c r="B97" s="2">
        <v>-11.407943</v>
      </c>
      <c r="C97" s="2">
        <v>-13.737067</v>
      </c>
      <c r="E97" s="1">
        <v>0.95</v>
      </c>
      <c r="F97" s="2">
        <f t="shared" si="2"/>
        <v>11.407943</v>
      </c>
      <c r="G97" s="2">
        <f t="shared" si="3"/>
        <v>13.737067</v>
      </c>
    </row>
    <row r="98" spans="1:7" x14ac:dyDescent="0.35">
      <c r="A98" s="1">
        <v>0.96</v>
      </c>
      <c r="B98" s="2">
        <v>-11.551417000000001</v>
      </c>
      <c r="C98" s="2">
        <v>-14.078542000000001</v>
      </c>
      <c r="E98" s="1">
        <v>0.96</v>
      </c>
      <c r="F98" s="2">
        <f t="shared" si="2"/>
        <v>11.551417000000001</v>
      </c>
      <c r="G98" s="2">
        <f t="shared" si="3"/>
        <v>14.078542000000001</v>
      </c>
    </row>
    <row r="99" spans="1:7" x14ac:dyDescent="0.35">
      <c r="A99" s="1">
        <v>0.97</v>
      </c>
      <c r="B99" s="2">
        <v>-11.571194</v>
      </c>
      <c r="C99" s="2">
        <v>-14.142386999999999</v>
      </c>
      <c r="E99" s="1">
        <v>0.97</v>
      </c>
      <c r="F99" s="2">
        <f t="shared" si="2"/>
        <v>11.571194</v>
      </c>
      <c r="G99" s="2">
        <f t="shared" si="3"/>
        <v>14.142386999999999</v>
      </c>
    </row>
    <row r="100" spans="1:7" x14ac:dyDescent="0.35">
      <c r="A100" s="1">
        <v>0.98</v>
      </c>
      <c r="B100" s="2">
        <v>-11.76643</v>
      </c>
      <c r="C100" s="2">
        <v>-14.080325</v>
      </c>
      <c r="E100" s="1">
        <v>0.98</v>
      </c>
      <c r="F100" s="2">
        <f t="shared" si="2"/>
        <v>11.76643</v>
      </c>
      <c r="G100" s="2">
        <f t="shared" si="3"/>
        <v>14.080325</v>
      </c>
    </row>
    <row r="101" spans="1:7" x14ac:dyDescent="0.35">
      <c r="A101" s="1">
        <v>0.99</v>
      </c>
      <c r="B101" s="2">
        <v>-12.048783</v>
      </c>
      <c r="C101" s="2">
        <v>-14.152434</v>
      </c>
      <c r="E101" s="1">
        <v>0.99</v>
      </c>
      <c r="F101" s="2">
        <f t="shared" si="2"/>
        <v>12.048783</v>
      </c>
      <c r="G101" s="2">
        <f t="shared" si="3"/>
        <v>14.152434</v>
      </c>
    </row>
    <row r="102" spans="1:7" x14ac:dyDescent="0.35">
      <c r="A102" s="1">
        <v>1</v>
      </c>
      <c r="B102" s="2">
        <v>-11.838525000000001</v>
      </c>
      <c r="C102" s="2">
        <v>-14.546721</v>
      </c>
      <c r="E102" s="1">
        <v>1</v>
      </c>
      <c r="F102" s="2">
        <f t="shared" si="2"/>
        <v>11.838525000000001</v>
      </c>
      <c r="G102" s="2">
        <f t="shared" si="3"/>
        <v>14.546721</v>
      </c>
    </row>
    <row r="103" spans="1:7" x14ac:dyDescent="0.35">
      <c r="A103" s="1">
        <v>1.01</v>
      </c>
      <c r="B103" s="2">
        <v>-11.264754</v>
      </c>
      <c r="C103" s="2">
        <v>-14.382787</v>
      </c>
      <c r="E103" s="1">
        <v>1.01</v>
      </c>
      <c r="F103" s="2">
        <f t="shared" si="2"/>
        <v>11.264754</v>
      </c>
      <c r="G103" s="2">
        <f t="shared" si="3"/>
        <v>14.382787</v>
      </c>
    </row>
    <row r="104" spans="1:7" x14ac:dyDescent="0.35">
      <c r="A104" s="1">
        <v>1.02</v>
      </c>
      <c r="B104" s="2">
        <v>-11.634849000000001</v>
      </c>
      <c r="C104" s="2">
        <v>-14.511616</v>
      </c>
      <c r="E104" s="1">
        <v>1.02</v>
      </c>
      <c r="F104" s="2">
        <f t="shared" si="2"/>
        <v>11.634849000000001</v>
      </c>
      <c r="G104" s="2">
        <f t="shared" si="3"/>
        <v>14.511616</v>
      </c>
    </row>
    <row r="105" spans="1:7" x14ac:dyDescent="0.35">
      <c r="A105" s="1">
        <v>1.03</v>
      </c>
      <c r="B105" s="2">
        <v>-11.922866000000001</v>
      </c>
      <c r="C105" s="2">
        <v>-14.348476</v>
      </c>
      <c r="E105" s="1">
        <v>1.03</v>
      </c>
      <c r="F105" s="2">
        <f t="shared" si="2"/>
        <v>11.922866000000001</v>
      </c>
      <c r="G105" s="2">
        <f t="shared" si="3"/>
        <v>14.348476</v>
      </c>
    </row>
    <row r="106" spans="1:7" x14ac:dyDescent="0.35">
      <c r="A106" s="1">
        <v>1.04</v>
      </c>
      <c r="B106" s="2">
        <v>-11.909697</v>
      </c>
      <c r="C106" s="2">
        <v>-14.197778</v>
      </c>
      <c r="E106" s="1">
        <v>1.04</v>
      </c>
      <c r="F106" s="2">
        <f t="shared" si="2"/>
        <v>11.909697</v>
      </c>
      <c r="G106" s="2">
        <f t="shared" si="3"/>
        <v>14.197778</v>
      </c>
    </row>
    <row r="107" spans="1:7" x14ac:dyDescent="0.35">
      <c r="A107" s="1">
        <v>1.05</v>
      </c>
      <c r="B107" s="2">
        <v>-11.850614999999999</v>
      </c>
      <c r="C107" s="2">
        <v>-14.58832</v>
      </c>
      <c r="E107" s="1">
        <v>1.05</v>
      </c>
      <c r="F107" s="2">
        <f t="shared" si="2"/>
        <v>11.850614999999999</v>
      </c>
      <c r="G107" s="2">
        <f t="shared" si="3"/>
        <v>14.58832</v>
      </c>
    </row>
    <row r="108" spans="1:7" x14ac:dyDescent="0.35">
      <c r="A108" s="1">
        <v>1.06</v>
      </c>
      <c r="B108" s="2">
        <v>-12.383400999999999</v>
      </c>
      <c r="C108" s="2">
        <v>-14.465369000000001</v>
      </c>
      <c r="E108" s="1">
        <v>1.06</v>
      </c>
      <c r="F108" s="2">
        <f t="shared" si="2"/>
        <v>12.383400999999999</v>
      </c>
      <c r="G108" s="2">
        <f t="shared" si="3"/>
        <v>14.465369000000001</v>
      </c>
    </row>
    <row r="109" spans="1:7" x14ac:dyDescent="0.35">
      <c r="A109" s="1">
        <v>1.07</v>
      </c>
      <c r="B109" s="2">
        <v>-12.271063</v>
      </c>
      <c r="C109" s="2">
        <v>-14.127914000000001</v>
      </c>
      <c r="E109" s="1">
        <v>1.07</v>
      </c>
      <c r="F109" s="2">
        <f t="shared" si="2"/>
        <v>12.271063</v>
      </c>
      <c r="G109" s="2">
        <f t="shared" si="3"/>
        <v>14.127914000000001</v>
      </c>
    </row>
    <row r="110" spans="1:7" x14ac:dyDescent="0.35">
      <c r="A110" s="1">
        <v>1.08</v>
      </c>
      <c r="B110" s="2">
        <v>-12.546932</v>
      </c>
      <c r="C110" s="2">
        <v>-13.946626</v>
      </c>
      <c r="E110" s="1">
        <v>1.08</v>
      </c>
      <c r="F110" s="2">
        <f t="shared" si="2"/>
        <v>12.546932</v>
      </c>
      <c r="G110" s="2">
        <f t="shared" si="3"/>
        <v>13.946626</v>
      </c>
    </row>
    <row r="111" spans="1:7" x14ac:dyDescent="0.35">
      <c r="A111" s="1">
        <v>1.0900000000000001</v>
      </c>
      <c r="B111" s="2">
        <v>-12.937576</v>
      </c>
      <c r="C111" s="2">
        <v>-14.005091999999999</v>
      </c>
      <c r="E111" s="1">
        <v>1.0900000000000001</v>
      </c>
      <c r="F111" s="2">
        <f t="shared" si="2"/>
        <v>12.937576</v>
      </c>
      <c r="G111" s="2">
        <f t="shared" si="3"/>
        <v>14.005091999999999</v>
      </c>
    </row>
    <row r="112" spans="1:7" x14ac:dyDescent="0.35">
      <c r="A112" s="1">
        <v>1.1000000000000001</v>
      </c>
      <c r="B112" s="2">
        <v>-13.001818999999999</v>
      </c>
      <c r="C112" s="2">
        <v>-14.175454999999999</v>
      </c>
      <c r="E112" s="1">
        <v>1.1000000000000001</v>
      </c>
      <c r="F112" s="2">
        <f t="shared" si="2"/>
        <v>13.001818999999999</v>
      </c>
      <c r="G112" s="2">
        <f t="shared" si="3"/>
        <v>14.175454999999999</v>
      </c>
    </row>
    <row r="113" spans="1:7" x14ac:dyDescent="0.35">
      <c r="A113" s="1">
        <v>1.1100000000000001</v>
      </c>
      <c r="B113" s="2">
        <v>-12.516970000000001</v>
      </c>
      <c r="C113" s="2">
        <v>-14.054243</v>
      </c>
      <c r="E113" s="1">
        <v>1.1100000000000001</v>
      </c>
      <c r="F113" s="2">
        <f t="shared" si="2"/>
        <v>12.516970000000001</v>
      </c>
      <c r="G113" s="2">
        <f t="shared" si="3"/>
        <v>14.054243</v>
      </c>
    </row>
    <row r="114" spans="1:7" x14ac:dyDescent="0.35">
      <c r="A114" s="1">
        <v>1.1200000000000001</v>
      </c>
      <c r="B114" s="2">
        <v>-12.735844999999999</v>
      </c>
      <c r="C114" s="2">
        <v>-13.892770000000001</v>
      </c>
      <c r="E114" s="1">
        <v>1.1200000000000001</v>
      </c>
      <c r="F114" s="2">
        <f t="shared" si="2"/>
        <v>12.735844999999999</v>
      </c>
      <c r="G114" s="2">
        <f t="shared" si="3"/>
        <v>13.892770000000001</v>
      </c>
    </row>
    <row r="115" spans="1:7" x14ac:dyDescent="0.35">
      <c r="A115" s="1">
        <v>1.1299999999999999</v>
      </c>
      <c r="B115" s="2">
        <v>-12.829738000000001</v>
      </c>
      <c r="C115" s="2">
        <v>-13.760786</v>
      </c>
      <c r="E115" s="1">
        <v>1.1299999999999999</v>
      </c>
      <c r="F115" s="2">
        <f t="shared" si="2"/>
        <v>12.829738000000001</v>
      </c>
      <c r="G115" s="2">
        <f t="shared" si="3"/>
        <v>13.760786</v>
      </c>
    </row>
    <row r="116" spans="1:7" x14ac:dyDescent="0.35">
      <c r="A116" s="1">
        <v>1.1399999999999999</v>
      </c>
      <c r="B116" s="2">
        <v>-12.870558000000001</v>
      </c>
      <c r="C116" s="2">
        <v>-13.98781</v>
      </c>
      <c r="E116" s="1">
        <v>1.1399999999999999</v>
      </c>
      <c r="F116" s="2">
        <f t="shared" si="2"/>
        <v>12.870558000000001</v>
      </c>
      <c r="G116" s="2">
        <f t="shared" si="3"/>
        <v>13.98781</v>
      </c>
    </row>
    <row r="117" spans="1:7" x14ac:dyDescent="0.35">
      <c r="A117" s="1">
        <v>1.1499999999999999</v>
      </c>
      <c r="B117" s="2">
        <v>-12.958793999999999</v>
      </c>
      <c r="C117" s="2">
        <v>-14.447035</v>
      </c>
      <c r="E117" s="1">
        <v>1.1499999999999999</v>
      </c>
      <c r="F117" s="2">
        <f t="shared" si="2"/>
        <v>12.958793999999999</v>
      </c>
      <c r="G117" s="2">
        <f t="shared" si="3"/>
        <v>14.447035</v>
      </c>
    </row>
    <row r="118" spans="1:7" x14ac:dyDescent="0.35">
      <c r="A118" s="1">
        <v>1.1599999999999999</v>
      </c>
      <c r="B118" s="2">
        <v>-13.147346000000001</v>
      </c>
      <c r="C118" s="2">
        <v>-14.605306000000001</v>
      </c>
      <c r="E118" s="1">
        <v>1.1599999999999999</v>
      </c>
      <c r="F118" s="2">
        <f t="shared" si="2"/>
        <v>13.147346000000001</v>
      </c>
      <c r="G118" s="2">
        <f t="shared" si="3"/>
        <v>14.605306000000001</v>
      </c>
    </row>
    <row r="119" spans="1:7" x14ac:dyDescent="0.35">
      <c r="A119" s="1">
        <v>1.17</v>
      </c>
      <c r="B119" s="2">
        <v>-13.106529999999999</v>
      </c>
      <c r="C119" s="2">
        <v>-14.686939000000001</v>
      </c>
      <c r="E119" s="1">
        <v>1.17</v>
      </c>
      <c r="F119" s="2">
        <f t="shared" si="2"/>
        <v>13.106529999999999</v>
      </c>
      <c r="G119" s="2">
        <f t="shared" si="3"/>
        <v>14.686939000000001</v>
      </c>
    </row>
    <row r="120" spans="1:7" x14ac:dyDescent="0.35">
      <c r="A120" s="1">
        <v>1.18</v>
      </c>
      <c r="B120" s="2">
        <v>-13.578049</v>
      </c>
      <c r="C120" s="2">
        <v>-14.768292000000001</v>
      </c>
      <c r="E120" s="1">
        <v>1.18</v>
      </c>
      <c r="F120" s="2">
        <f t="shared" si="2"/>
        <v>13.578049</v>
      </c>
      <c r="G120" s="2">
        <f t="shared" si="3"/>
        <v>14.768292000000001</v>
      </c>
    </row>
    <row r="121" spans="1:7" x14ac:dyDescent="0.35">
      <c r="A121" s="1">
        <v>1.19</v>
      </c>
      <c r="B121" s="2">
        <v>-13.525563</v>
      </c>
      <c r="C121" s="2">
        <v>-14.675255999999999</v>
      </c>
      <c r="E121" s="1">
        <v>1.19</v>
      </c>
      <c r="F121" s="2">
        <f t="shared" si="2"/>
        <v>13.525563</v>
      </c>
      <c r="G121" s="2">
        <f t="shared" si="3"/>
        <v>14.675255999999999</v>
      </c>
    </row>
    <row r="122" spans="1:7" x14ac:dyDescent="0.35">
      <c r="A122" s="1">
        <v>1.2</v>
      </c>
      <c r="B122" s="2">
        <v>-13.139511000000001</v>
      </c>
      <c r="C122" s="2">
        <v>-14.881467000000001</v>
      </c>
      <c r="E122" s="1">
        <v>1.2</v>
      </c>
      <c r="F122" s="2">
        <f t="shared" si="2"/>
        <v>13.139511000000001</v>
      </c>
      <c r="G122" s="2">
        <f t="shared" si="3"/>
        <v>14.881467000000001</v>
      </c>
    </row>
    <row r="123" spans="1:7" x14ac:dyDescent="0.35">
      <c r="A123" s="1">
        <v>1.21</v>
      </c>
      <c r="B123" s="2">
        <v>-12.906504</v>
      </c>
      <c r="C123" s="2">
        <v>-15.63252</v>
      </c>
      <c r="E123" s="1">
        <v>1.21</v>
      </c>
      <c r="F123" s="2">
        <f t="shared" si="2"/>
        <v>12.906504</v>
      </c>
      <c r="G123" s="2">
        <f t="shared" si="3"/>
        <v>15.63252</v>
      </c>
    </row>
    <row r="124" spans="1:7" x14ac:dyDescent="0.35">
      <c r="A124" s="1">
        <v>1.22</v>
      </c>
      <c r="B124" s="2">
        <v>-12.947155</v>
      </c>
      <c r="C124" s="2">
        <v>-15.835773</v>
      </c>
      <c r="E124" s="1">
        <v>1.22</v>
      </c>
      <c r="F124" s="2">
        <f t="shared" si="2"/>
        <v>12.947155</v>
      </c>
      <c r="G124" s="2">
        <f t="shared" si="3"/>
        <v>15.835773</v>
      </c>
    </row>
    <row r="125" spans="1:7" x14ac:dyDescent="0.35">
      <c r="A125" s="1">
        <v>1.23</v>
      </c>
      <c r="B125" s="2">
        <v>-12.798473</v>
      </c>
      <c r="C125" s="2">
        <v>-15.622709</v>
      </c>
      <c r="E125" s="1">
        <v>1.23</v>
      </c>
      <c r="F125" s="2">
        <f t="shared" si="2"/>
        <v>12.798473</v>
      </c>
      <c r="G125" s="2">
        <f t="shared" si="3"/>
        <v>15.622709</v>
      </c>
    </row>
    <row r="126" spans="1:7" x14ac:dyDescent="0.35">
      <c r="A126" s="1">
        <v>1.24</v>
      </c>
      <c r="B126" s="2">
        <v>-13.205061000000001</v>
      </c>
      <c r="C126" s="2">
        <v>-15.55</v>
      </c>
      <c r="E126" s="1">
        <v>1.24</v>
      </c>
      <c r="F126" s="2">
        <f t="shared" si="2"/>
        <v>13.205061000000001</v>
      </c>
      <c r="G126" s="2">
        <f t="shared" si="3"/>
        <v>15.55</v>
      </c>
    </row>
    <row r="127" spans="1:7" x14ac:dyDescent="0.35">
      <c r="A127" s="1">
        <v>1.25</v>
      </c>
      <c r="B127" s="2">
        <v>-13.377208</v>
      </c>
      <c r="C127" s="2">
        <v>-15.761191</v>
      </c>
      <c r="E127" s="1">
        <v>1.25</v>
      </c>
      <c r="F127" s="2">
        <f t="shared" si="2"/>
        <v>13.377208</v>
      </c>
      <c r="G127" s="2">
        <f t="shared" si="3"/>
        <v>15.761191</v>
      </c>
    </row>
    <row r="128" spans="1:7" x14ac:dyDescent="0.35">
      <c r="A128" s="1">
        <v>1.26</v>
      </c>
      <c r="B128" s="2">
        <v>-13.008163</v>
      </c>
      <c r="C128" s="2">
        <v>-16.059183000000001</v>
      </c>
      <c r="E128" s="1">
        <v>1.26</v>
      </c>
      <c r="F128" s="2">
        <f t="shared" si="2"/>
        <v>13.008163</v>
      </c>
      <c r="G128" s="2">
        <f t="shared" si="3"/>
        <v>16.059183000000001</v>
      </c>
    </row>
    <row r="129" spans="1:7" x14ac:dyDescent="0.35">
      <c r="A129" s="1">
        <v>1.27</v>
      </c>
      <c r="B129" s="2">
        <v>-12.656048999999999</v>
      </c>
      <c r="C129" s="2">
        <v>-15.90504</v>
      </c>
      <c r="E129" s="1">
        <v>1.27</v>
      </c>
      <c r="F129" s="2">
        <f t="shared" si="2"/>
        <v>12.656048999999999</v>
      </c>
      <c r="G129" s="2">
        <f t="shared" si="3"/>
        <v>15.90504</v>
      </c>
    </row>
    <row r="130" spans="1:7" x14ac:dyDescent="0.35">
      <c r="A130" s="1">
        <v>1.28</v>
      </c>
      <c r="B130" s="2">
        <v>-12.897983999999999</v>
      </c>
      <c r="C130" s="2">
        <v>-16.106653000000001</v>
      </c>
      <c r="E130" s="1">
        <v>1.28</v>
      </c>
      <c r="F130" s="2">
        <f t="shared" si="2"/>
        <v>12.897983999999999</v>
      </c>
      <c r="G130" s="2">
        <f t="shared" si="3"/>
        <v>16.106653000000001</v>
      </c>
    </row>
    <row r="131" spans="1:7" x14ac:dyDescent="0.35">
      <c r="A131" s="1">
        <v>1.29</v>
      </c>
      <c r="B131" s="2">
        <v>-13.238956999999999</v>
      </c>
      <c r="C131" s="2">
        <v>-15.347341999999999</v>
      </c>
      <c r="E131" s="1">
        <v>1.29</v>
      </c>
      <c r="F131" s="2">
        <f t="shared" ref="F131:F194" si="4">B131*(-1)</f>
        <v>13.238956999999999</v>
      </c>
      <c r="G131" s="2">
        <f t="shared" ref="G131:G194" si="5">C131*(-1)</f>
        <v>15.347341999999999</v>
      </c>
    </row>
    <row r="132" spans="1:7" x14ac:dyDescent="0.35">
      <c r="A132" s="1">
        <v>1.3</v>
      </c>
      <c r="B132" s="2">
        <v>-13.422866000000001</v>
      </c>
      <c r="C132" s="2">
        <v>-15.334451</v>
      </c>
      <c r="E132" s="1">
        <v>1.3</v>
      </c>
      <c r="F132" s="2">
        <f t="shared" si="4"/>
        <v>13.422866000000001</v>
      </c>
      <c r="G132" s="2">
        <f t="shared" si="5"/>
        <v>15.334451</v>
      </c>
    </row>
    <row r="133" spans="1:7" x14ac:dyDescent="0.35">
      <c r="A133" s="1">
        <v>1.31</v>
      </c>
      <c r="B133" s="2">
        <v>-13.517308</v>
      </c>
      <c r="C133" s="2">
        <v>-16.119230999999999</v>
      </c>
      <c r="E133" s="1">
        <v>1.31</v>
      </c>
      <c r="F133" s="2">
        <f t="shared" si="4"/>
        <v>13.517308</v>
      </c>
      <c r="G133" s="2">
        <f t="shared" si="5"/>
        <v>16.119230999999999</v>
      </c>
    </row>
    <row r="134" spans="1:7" x14ac:dyDescent="0.35">
      <c r="A134" s="1">
        <v>1.32</v>
      </c>
      <c r="B134" s="2">
        <v>-13.715951</v>
      </c>
      <c r="C134" s="2">
        <v>-16.694479000000001</v>
      </c>
      <c r="E134" s="1">
        <v>1.32</v>
      </c>
      <c r="F134" s="2">
        <f t="shared" si="4"/>
        <v>13.715951</v>
      </c>
      <c r="G134" s="2">
        <f t="shared" si="5"/>
        <v>16.694479000000001</v>
      </c>
    </row>
    <row r="135" spans="1:7" x14ac:dyDescent="0.35">
      <c r="A135" s="1">
        <v>1.33</v>
      </c>
      <c r="B135" s="2">
        <v>-13.87955</v>
      </c>
      <c r="C135" s="2">
        <v>-15.099387</v>
      </c>
      <c r="E135" s="1">
        <v>1.33</v>
      </c>
      <c r="F135" s="2">
        <f t="shared" si="4"/>
        <v>13.87955</v>
      </c>
      <c r="G135" s="2">
        <f t="shared" si="5"/>
        <v>15.099387</v>
      </c>
    </row>
    <row r="136" spans="1:7" x14ac:dyDescent="0.35">
      <c r="A136" s="1">
        <v>1.34</v>
      </c>
      <c r="B136" s="2">
        <v>-14.365235</v>
      </c>
      <c r="C136" s="2">
        <v>-15.651534</v>
      </c>
      <c r="E136" s="1">
        <v>1.34</v>
      </c>
      <c r="F136" s="2">
        <f t="shared" si="4"/>
        <v>14.365235</v>
      </c>
      <c r="G136" s="2">
        <f t="shared" si="5"/>
        <v>15.651534</v>
      </c>
    </row>
    <row r="137" spans="1:7" x14ac:dyDescent="0.35">
      <c r="A137" s="1">
        <v>1.35</v>
      </c>
      <c r="B137" s="2">
        <v>-14.656314</v>
      </c>
      <c r="C137" s="2">
        <v>-16.109470000000002</v>
      </c>
      <c r="E137" s="1">
        <v>1.35</v>
      </c>
      <c r="F137" s="2">
        <f t="shared" si="4"/>
        <v>14.656314</v>
      </c>
      <c r="G137" s="2">
        <f t="shared" si="5"/>
        <v>16.109470000000002</v>
      </c>
    </row>
    <row r="138" spans="1:7" x14ac:dyDescent="0.35">
      <c r="A138" s="1">
        <v>1.36</v>
      </c>
      <c r="B138" s="2">
        <v>-14.576176</v>
      </c>
      <c r="C138" s="2">
        <v>-16.163087999999998</v>
      </c>
      <c r="E138" s="1">
        <v>1.36</v>
      </c>
      <c r="F138" s="2">
        <f t="shared" si="4"/>
        <v>14.576176</v>
      </c>
      <c r="G138" s="2">
        <f t="shared" si="5"/>
        <v>16.163087999999998</v>
      </c>
    </row>
    <row r="139" spans="1:7" x14ac:dyDescent="0.35">
      <c r="A139" s="1">
        <v>1.37</v>
      </c>
      <c r="B139" s="2">
        <v>-14.306813999999999</v>
      </c>
      <c r="C139" s="2">
        <v>-16.073046000000001</v>
      </c>
      <c r="E139" s="1">
        <v>1.37</v>
      </c>
      <c r="F139" s="2">
        <f t="shared" si="4"/>
        <v>14.306813999999999</v>
      </c>
      <c r="G139" s="2">
        <f t="shared" si="5"/>
        <v>16.073046000000001</v>
      </c>
    </row>
    <row r="140" spans="1:7" x14ac:dyDescent="0.35">
      <c r="A140" s="1">
        <v>1.38</v>
      </c>
      <c r="B140" s="2">
        <v>-14.587375</v>
      </c>
      <c r="C140" s="2">
        <v>-16.433768000000001</v>
      </c>
      <c r="E140" s="1">
        <v>1.38</v>
      </c>
      <c r="F140" s="2">
        <f t="shared" si="4"/>
        <v>14.587375</v>
      </c>
      <c r="G140" s="2">
        <f t="shared" si="5"/>
        <v>16.433768000000001</v>
      </c>
    </row>
    <row r="141" spans="1:7" x14ac:dyDescent="0.35">
      <c r="A141" s="1">
        <v>1.39</v>
      </c>
      <c r="B141" s="2">
        <v>-14.6393</v>
      </c>
      <c r="C141" s="2">
        <v>-16.332098999999999</v>
      </c>
      <c r="E141" s="1">
        <v>1.39</v>
      </c>
      <c r="F141" s="2">
        <f t="shared" si="4"/>
        <v>14.6393</v>
      </c>
      <c r="G141" s="2">
        <f t="shared" si="5"/>
        <v>16.332098999999999</v>
      </c>
    </row>
    <row r="142" spans="1:7" x14ac:dyDescent="0.35">
      <c r="A142" s="1">
        <v>1.4</v>
      </c>
      <c r="B142" s="2">
        <v>-14.65</v>
      </c>
      <c r="C142" s="2">
        <v>-16.449496</v>
      </c>
      <c r="E142" s="1">
        <v>1.4</v>
      </c>
      <c r="F142" s="2">
        <f t="shared" si="4"/>
        <v>14.65</v>
      </c>
      <c r="G142" s="2">
        <f t="shared" si="5"/>
        <v>16.449496</v>
      </c>
    </row>
    <row r="143" spans="1:7" x14ac:dyDescent="0.35">
      <c r="A143" s="1">
        <v>1.41</v>
      </c>
      <c r="B143" s="2">
        <v>-14.855942000000001</v>
      </c>
      <c r="C143" s="2">
        <v>-16.673566000000001</v>
      </c>
      <c r="E143" s="1">
        <v>1.41</v>
      </c>
      <c r="F143" s="2">
        <f t="shared" si="4"/>
        <v>14.855942000000001</v>
      </c>
      <c r="G143" s="2">
        <f t="shared" si="5"/>
        <v>16.673566000000001</v>
      </c>
    </row>
    <row r="144" spans="1:7" x14ac:dyDescent="0.35">
      <c r="A144" s="1">
        <v>1.42</v>
      </c>
      <c r="B144" s="2">
        <v>-15.035857999999999</v>
      </c>
      <c r="C144" s="2">
        <v>-16.884243000000001</v>
      </c>
      <c r="E144" s="1">
        <v>1.42</v>
      </c>
      <c r="F144" s="2">
        <f t="shared" si="4"/>
        <v>15.035857999999999</v>
      </c>
      <c r="G144" s="2">
        <f t="shared" si="5"/>
        <v>16.884243000000001</v>
      </c>
    </row>
    <row r="145" spans="1:7" x14ac:dyDescent="0.35">
      <c r="A145" s="1">
        <v>1.43</v>
      </c>
      <c r="B145" s="2">
        <v>-14.66291</v>
      </c>
      <c r="C145" s="2">
        <v>-17.005533</v>
      </c>
      <c r="E145" s="1">
        <v>1.43</v>
      </c>
      <c r="F145" s="2">
        <f t="shared" si="4"/>
        <v>14.66291</v>
      </c>
      <c r="G145" s="2">
        <f t="shared" si="5"/>
        <v>17.005533</v>
      </c>
    </row>
    <row r="146" spans="1:7" x14ac:dyDescent="0.35">
      <c r="A146" s="1">
        <v>1.44</v>
      </c>
      <c r="B146" s="2">
        <v>-14.949795</v>
      </c>
      <c r="C146" s="2">
        <v>-17.128484</v>
      </c>
      <c r="E146" s="1">
        <v>1.44</v>
      </c>
      <c r="F146" s="2">
        <f t="shared" si="4"/>
        <v>14.949795</v>
      </c>
      <c r="G146" s="2">
        <f t="shared" si="5"/>
        <v>17.128484</v>
      </c>
    </row>
    <row r="147" spans="1:7" x14ac:dyDescent="0.35">
      <c r="A147" s="1">
        <v>1.45</v>
      </c>
      <c r="B147" s="2">
        <v>-14.933735</v>
      </c>
      <c r="C147" s="2">
        <v>-16.619879000000001</v>
      </c>
      <c r="E147" s="1">
        <v>1.45</v>
      </c>
      <c r="F147" s="2">
        <f t="shared" si="4"/>
        <v>14.933735</v>
      </c>
      <c r="G147" s="2">
        <f t="shared" si="5"/>
        <v>16.619879000000001</v>
      </c>
    </row>
    <row r="148" spans="1:7" x14ac:dyDescent="0.35">
      <c r="A148" s="1">
        <v>1.46</v>
      </c>
      <c r="B148" s="2">
        <v>-14.9</v>
      </c>
      <c r="C148" s="2">
        <v>-16.82835</v>
      </c>
      <c r="E148" s="1">
        <v>1.46</v>
      </c>
      <c r="F148" s="2">
        <f t="shared" si="4"/>
        <v>14.9</v>
      </c>
      <c r="G148" s="2">
        <f t="shared" si="5"/>
        <v>16.82835</v>
      </c>
    </row>
    <row r="149" spans="1:7" x14ac:dyDescent="0.35">
      <c r="A149" s="1">
        <v>1.47</v>
      </c>
      <c r="B149" s="2">
        <v>-14.943925</v>
      </c>
      <c r="C149" s="2">
        <v>-17.613545999999999</v>
      </c>
      <c r="E149" s="1">
        <v>1.47</v>
      </c>
      <c r="F149" s="2">
        <f t="shared" si="4"/>
        <v>14.943925</v>
      </c>
      <c r="G149" s="2">
        <f t="shared" si="5"/>
        <v>17.613545999999999</v>
      </c>
    </row>
    <row r="150" spans="1:7" x14ac:dyDescent="0.35">
      <c r="A150" s="1">
        <v>1.48</v>
      </c>
      <c r="B150" s="2">
        <v>-15.063832</v>
      </c>
      <c r="C150" s="2">
        <v>-18.231558</v>
      </c>
      <c r="E150" s="1">
        <v>1.48</v>
      </c>
      <c r="F150" s="2">
        <f t="shared" si="4"/>
        <v>15.063832</v>
      </c>
      <c r="G150" s="2">
        <f t="shared" si="5"/>
        <v>18.231558</v>
      </c>
    </row>
    <row r="151" spans="1:7" x14ac:dyDescent="0.35">
      <c r="A151" s="1">
        <v>1.49</v>
      </c>
      <c r="B151" s="2">
        <v>-15.186783</v>
      </c>
      <c r="C151" s="2">
        <v>-18.067623000000001</v>
      </c>
      <c r="E151" s="1">
        <v>1.49</v>
      </c>
      <c r="F151" s="2">
        <f t="shared" si="4"/>
        <v>15.186783</v>
      </c>
      <c r="G151" s="2">
        <f t="shared" si="5"/>
        <v>18.067623000000001</v>
      </c>
    </row>
    <row r="152" spans="1:7" x14ac:dyDescent="0.35">
      <c r="A152" s="1">
        <v>1.5</v>
      </c>
      <c r="B152" s="2">
        <v>-15.604844999999999</v>
      </c>
      <c r="C152" s="2">
        <v>-17.865978999999999</v>
      </c>
      <c r="E152" s="1">
        <v>1.5</v>
      </c>
      <c r="F152" s="2">
        <f t="shared" si="4"/>
        <v>15.604844999999999</v>
      </c>
      <c r="G152" s="2">
        <f t="shared" si="5"/>
        <v>17.865978999999999</v>
      </c>
    </row>
    <row r="153" spans="1:7" x14ac:dyDescent="0.35">
      <c r="A153" s="1">
        <v>1.51</v>
      </c>
      <c r="B153" s="2">
        <v>-15.860569</v>
      </c>
      <c r="C153" s="2">
        <v>-17.91057</v>
      </c>
      <c r="E153" s="1">
        <v>1.51</v>
      </c>
      <c r="F153" s="2">
        <f t="shared" si="4"/>
        <v>15.860569</v>
      </c>
      <c r="G153" s="2">
        <f t="shared" si="5"/>
        <v>17.91057</v>
      </c>
    </row>
    <row r="154" spans="1:7" x14ac:dyDescent="0.35">
      <c r="A154" s="1">
        <v>1.52</v>
      </c>
      <c r="B154" s="2">
        <v>-15.913265000000001</v>
      </c>
      <c r="C154" s="2">
        <v>-17.816326</v>
      </c>
      <c r="E154" s="1">
        <v>1.52</v>
      </c>
      <c r="F154" s="2">
        <f t="shared" si="4"/>
        <v>15.913265000000001</v>
      </c>
      <c r="G154" s="2">
        <f t="shared" si="5"/>
        <v>17.816326</v>
      </c>
    </row>
    <row r="155" spans="1:7" x14ac:dyDescent="0.35">
      <c r="A155" s="1">
        <v>1.53</v>
      </c>
      <c r="B155" s="2">
        <v>-15.840909</v>
      </c>
      <c r="C155" s="2">
        <v>-17.527273000000001</v>
      </c>
      <c r="E155" s="1">
        <v>1.53</v>
      </c>
      <c r="F155" s="2">
        <f t="shared" si="4"/>
        <v>15.840909</v>
      </c>
      <c r="G155" s="2">
        <f t="shared" si="5"/>
        <v>17.527273000000001</v>
      </c>
    </row>
    <row r="156" spans="1:7" x14ac:dyDescent="0.35">
      <c r="A156" s="1">
        <v>1.54</v>
      </c>
      <c r="B156" s="2">
        <v>-15.800504999999999</v>
      </c>
      <c r="C156" s="2">
        <v>-17.648485000000001</v>
      </c>
      <c r="E156" s="1">
        <v>1.54</v>
      </c>
      <c r="F156" s="2">
        <f t="shared" si="4"/>
        <v>15.800504999999999</v>
      </c>
      <c r="G156" s="2">
        <f t="shared" si="5"/>
        <v>17.648485000000001</v>
      </c>
    </row>
    <row r="157" spans="1:7" x14ac:dyDescent="0.35">
      <c r="A157" s="1">
        <v>1.55</v>
      </c>
      <c r="B157" s="2">
        <v>-15.91994</v>
      </c>
      <c r="C157" s="2">
        <v>-17.130264</v>
      </c>
      <c r="E157" s="1">
        <v>1.55</v>
      </c>
      <c r="F157" s="2">
        <f t="shared" si="4"/>
        <v>15.91994</v>
      </c>
      <c r="G157" s="2">
        <f t="shared" si="5"/>
        <v>17.130264</v>
      </c>
    </row>
    <row r="158" spans="1:7" x14ac:dyDescent="0.35">
      <c r="A158" s="1">
        <v>1.56</v>
      </c>
      <c r="B158" s="2">
        <v>-15.95</v>
      </c>
      <c r="C158" s="2">
        <v>-17.061806000000001</v>
      </c>
      <c r="E158" s="1">
        <v>1.56</v>
      </c>
      <c r="F158" s="2">
        <f t="shared" si="4"/>
        <v>15.95</v>
      </c>
      <c r="G158" s="2">
        <f t="shared" si="5"/>
        <v>17.061806000000001</v>
      </c>
    </row>
    <row r="159" spans="1:7" x14ac:dyDescent="0.35">
      <c r="A159" s="1">
        <v>1.57</v>
      </c>
      <c r="B159" s="2">
        <v>-16.321224999999998</v>
      </c>
      <c r="C159" s="2">
        <v>-17.449389</v>
      </c>
      <c r="E159" s="1">
        <v>1.57</v>
      </c>
      <c r="F159" s="2">
        <f t="shared" si="4"/>
        <v>16.321224999999998</v>
      </c>
      <c r="G159" s="2">
        <f t="shared" si="5"/>
        <v>17.449389</v>
      </c>
    </row>
    <row r="160" spans="1:7" x14ac:dyDescent="0.35">
      <c r="A160" s="1">
        <v>1.58</v>
      </c>
      <c r="B160" s="2">
        <v>-16.545901000000001</v>
      </c>
      <c r="C160" s="2">
        <v>-17.887294000000001</v>
      </c>
      <c r="E160" s="1">
        <v>1.58</v>
      </c>
      <c r="F160" s="2">
        <f t="shared" si="4"/>
        <v>16.545901000000001</v>
      </c>
      <c r="G160" s="2">
        <f t="shared" si="5"/>
        <v>17.887294000000001</v>
      </c>
    </row>
    <row r="161" spans="1:7" x14ac:dyDescent="0.35">
      <c r="A161" s="1">
        <v>1.59</v>
      </c>
      <c r="B161" s="2">
        <v>-15.876986</v>
      </c>
      <c r="C161" s="2">
        <v>-17.864663</v>
      </c>
      <c r="E161" s="1">
        <v>1.59</v>
      </c>
      <c r="F161" s="2">
        <f t="shared" si="4"/>
        <v>15.876986</v>
      </c>
      <c r="G161" s="2">
        <f t="shared" si="5"/>
        <v>17.864663</v>
      </c>
    </row>
    <row r="162" spans="1:7" x14ac:dyDescent="0.35">
      <c r="A162" s="1">
        <v>1.6</v>
      </c>
      <c r="B162" s="2">
        <v>-16.732382999999999</v>
      </c>
      <c r="C162" s="2">
        <v>-18.027595999999999</v>
      </c>
      <c r="E162" s="1">
        <v>1.6</v>
      </c>
      <c r="F162" s="2">
        <f t="shared" si="4"/>
        <v>16.732382999999999</v>
      </c>
      <c r="G162" s="2">
        <f t="shared" si="5"/>
        <v>18.027595999999999</v>
      </c>
    </row>
    <row r="163" spans="1:7" x14ac:dyDescent="0.35">
      <c r="A163" s="1">
        <v>1.61</v>
      </c>
      <c r="B163" s="2">
        <v>-16.955613</v>
      </c>
      <c r="C163" s="2">
        <v>-18.40204</v>
      </c>
      <c r="E163" s="1">
        <v>1.61</v>
      </c>
      <c r="F163" s="2">
        <f t="shared" si="4"/>
        <v>16.955613</v>
      </c>
      <c r="G163" s="2">
        <f t="shared" si="5"/>
        <v>18.40204</v>
      </c>
    </row>
    <row r="164" spans="1:7" x14ac:dyDescent="0.35">
      <c r="A164" s="1">
        <v>1.62</v>
      </c>
      <c r="B164" s="2">
        <v>-16.869364999999998</v>
      </c>
      <c r="C164" s="2">
        <v>-18.706762000000001</v>
      </c>
      <c r="E164" s="1">
        <v>1.62</v>
      </c>
      <c r="F164" s="2">
        <f t="shared" si="4"/>
        <v>16.869364999999998</v>
      </c>
      <c r="G164" s="2">
        <f t="shared" si="5"/>
        <v>18.706762000000001</v>
      </c>
    </row>
    <row r="165" spans="1:7" x14ac:dyDescent="0.35">
      <c r="A165" s="1">
        <v>1.63</v>
      </c>
      <c r="B165" s="2">
        <v>-16.868320000000001</v>
      </c>
      <c r="C165" s="2">
        <v>-19.069737</v>
      </c>
      <c r="E165" s="1">
        <v>1.63</v>
      </c>
      <c r="F165" s="2">
        <f t="shared" si="4"/>
        <v>16.868320000000001</v>
      </c>
      <c r="G165" s="2">
        <f t="shared" si="5"/>
        <v>19.069737</v>
      </c>
    </row>
    <row r="166" spans="1:7" x14ac:dyDescent="0.35">
      <c r="A166" s="1">
        <v>1.64</v>
      </c>
      <c r="B166" s="2">
        <v>-17.055305000000001</v>
      </c>
      <c r="C166" s="2">
        <v>-19.403162999999999</v>
      </c>
      <c r="E166" s="1">
        <v>1.64</v>
      </c>
      <c r="F166" s="2">
        <f t="shared" si="4"/>
        <v>17.055305000000001</v>
      </c>
      <c r="G166" s="2">
        <f t="shared" si="5"/>
        <v>19.403162999999999</v>
      </c>
    </row>
    <row r="167" spans="1:7" x14ac:dyDescent="0.35">
      <c r="A167" s="1">
        <v>1.65</v>
      </c>
      <c r="B167" s="2">
        <v>-16.810407999999999</v>
      </c>
      <c r="C167" s="2">
        <v>-18.872551999999999</v>
      </c>
      <c r="E167" s="1">
        <v>1.65</v>
      </c>
      <c r="F167" s="2">
        <f t="shared" si="4"/>
        <v>16.810407999999999</v>
      </c>
      <c r="G167" s="2">
        <f t="shared" si="5"/>
        <v>18.872551999999999</v>
      </c>
    </row>
    <row r="168" spans="1:7" x14ac:dyDescent="0.35">
      <c r="A168" s="1">
        <v>1.66</v>
      </c>
      <c r="B168" s="2">
        <v>-16.760677000000001</v>
      </c>
      <c r="C168" s="2">
        <v>-19.439836</v>
      </c>
      <c r="E168" s="1">
        <v>1.66</v>
      </c>
      <c r="F168" s="2">
        <f t="shared" si="4"/>
        <v>16.760677000000001</v>
      </c>
      <c r="G168" s="2">
        <f t="shared" si="5"/>
        <v>19.439836</v>
      </c>
    </row>
    <row r="169" spans="1:7" x14ac:dyDescent="0.35">
      <c r="A169" s="1">
        <v>1.67</v>
      </c>
      <c r="B169" s="2">
        <v>-16.932341000000001</v>
      </c>
      <c r="C169" s="2">
        <v>-19.53922</v>
      </c>
      <c r="E169" s="1">
        <v>1.67</v>
      </c>
      <c r="F169" s="2">
        <f t="shared" si="4"/>
        <v>16.932341000000001</v>
      </c>
      <c r="G169" s="2">
        <f t="shared" si="5"/>
        <v>19.53922</v>
      </c>
    </row>
    <row r="170" spans="1:7" x14ac:dyDescent="0.35">
      <c r="A170" s="1">
        <v>1.68</v>
      </c>
      <c r="B170" s="2">
        <v>-17.028718000000001</v>
      </c>
      <c r="C170" s="2">
        <v>-19.521283</v>
      </c>
      <c r="E170" s="1">
        <v>1.68</v>
      </c>
      <c r="F170" s="2">
        <f t="shared" si="4"/>
        <v>17.028718000000001</v>
      </c>
      <c r="G170" s="2">
        <f t="shared" si="5"/>
        <v>19.521283</v>
      </c>
    </row>
    <row r="171" spans="1:7" x14ac:dyDescent="0.35">
      <c r="A171" s="1">
        <v>1.69</v>
      </c>
      <c r="B171" s="2">
        <v>-17.107709</v>
      </c>
      <c r="C171" s="2">
        <v>-19.59787</v>
      </c>
      <c r="E171" s="1">
        <v>1.69</v>
      </c>
      <c r="F171" s="2">
        <f t="shared" si="4"/>
        <v>17.107709</v>
      </c>
      <c r="G171" s="2">
        <f t="shared" si="5"/>
        <v>19.59787</v>
      </c>
    </row>
    <row r="172" spans="1:7" x14ac:dyDescent="0.35">
      <c r="A172" s="1">
        <v>1.7</v>
      </c>
      <c r="B172" s="2">
        <v>-17.434663</v>
      </c>
      <c r="C172" s="2">
        <v>-19.691206000000001</v>
      </c>
      <c r="E172" s="1">
        <v>1.7</v>
      </c>
      <c r="F172" s="2">
        <f t="shared" si="4"/>
        <v>17.434663</v>
      </c>
      <c r="G172" s="2">
        <f t="shared" si="5"/>
        <v>19.691206000000001</v>
      </c>
    </row>
    <row r="173" spans="1:7" x14ac:dyDescent="0.35">
      <c r="A173" s="1">
        <v>1.71</v>
      </c>
      <c r="B173" s="2">
        <v>-17.189264000000001</v>
      </c>
      <c r="C173" s="2">
        <v>-18.750510999999999</v>
      </c>
      <c r="E173" s="1">
        <v>1.71</v>
      </c>
      <c r="F173" s="2">
        <f t="shared" si="4"/>
        <v>17.189264000000001</v>
      </c>
      <c r="G173" s="2">
        <f t="shared" si="5"/>
        <v>18.750510999999999</v>
      </c>
    </row>
    <row r="174" spans="1:7" x14ac:dyDescent="0.35">
      <c r="A174" s="1">
        <v>1.72</v>
      </c>
      <c r="B174" s="2">
        <v>-17.252647</v>
      </c>
      <c r="C174" s="2">
        <v>-19.386965</v>
      </c>
      <c r="E174" s="1">
        <v>1.72</v>
      </c>
      <c r="F174" s="2">
        <f t="shared" si="4"/>
        <v>17.252647</v>
      </c>
      <c r="G174" s="2">
        <f t="shared" si="5"/>
        <v>19.386965</v>
      </c>
    </row>
    <row r="175" spans="1:7" x14ac:dyDescent="0.35">
      <c r="A175" s="1">
        <v>1.73</v>
      </c>
      <c r="B175" s="2">
        <v>-17.473935999999998</v>
      </c>
      <c r="C175" s="2">
        <v>-19.998477999999999</v>
      </c>
      <c r="E175" s="1">
        <v>1.73</v>
      </c>
      <c r="F175" s="2">
        <f t="shared" si="4"/>
        <v>17.473935999999998</v>
      </c>
      <c r="G175" s="2">
        <f t="shared" si="5"/>
        <v>19.998477999999999</v>
      </c>
    </row>
    <row r="176" spans="1:7" x14ac:dyDescent="0.35">
      <c r="A176" s="1">
        <v>1.74</v>
      </c>
      <c r="B176" s="2">
        <v>-17.728190000000001</v>
      </c>
      <c r="C176" s="2">
        <v>-19.984155999999999</v>
      </c>
      <c r="E176" s="1">
        <v>1.74</v>
      </c>
      <c r="F176" s="2">
        <f t="shared" si="4"/>
        <v>17.728190000000001</v>
      </c>
      <c r="G176" s="2">
        <f t="shared" si="5"/>
        <v>19.984155999999999</v>
      </c>
    </row>
    <row r="177" spans="1:7" x14ac:dyDescent="0.35">
      <c r="A177" s="1">
        <v>1.75</v>
      </c>
      <c r="B177" s="2">
        <v>-17.993333</v>
      </c>
      <c r="C177" s="2">
        <v>-19.453334000000002</v>
      </c>
      <c r="E177" s="1">
        <v>1.75</v>
      </c>
      <c r="F177" s="2">
        <f t="shared" si="4"/>
        <v>17.993333</v>
      </c>
      <c r="G177" s="2">
        <f t="shared" si="5"/>
        <v>19.453334000000002</v>
      </c>
    </row>
    <row r="178" spans="1:7" x14ac:dyDescent="0.35">
      <c r="A178" s="1">
        <v>1.76</v>
      </c>
      <c r="B178" s="2">
        <v>-18.558990000000001</v>
      </c>
      <c r="C178" s="2">
        <v>-19.776565999999999</v>
      </c>
      <c r="E178" s="1">
        <v>1.76</v>
      </c>
      <c r="F178" s="2">
        <f t="shared" si="4"/>
        <v>18.558990000000001</v>
      </c>
      <c r="G178" s="2">
        <f t="shared" si="5"/>
        <v>19.776565999999999</v>
      </c>
    </row>
    <row r="179" spans="1:7" x14ac:dyDescent="0.35">
      <c r="A179" s="1">
        <v>1.77</v>
      </c>
      <c r="B179" s="2">
        <v>-18.983263999999998</v>
      </c>
      <c r="C179" s="2">
        <v>-20.221591</v>
      </c>
      <c r="E179" s="1">
        <v>1.77</v>
      </c>
      <c r="F179" s="2">
        <f t="shared" si="4"/>
        <v>18.983263999999998</v>
      </c>
      <c r="G179" s="2">
        <f t="shared" si="5"/>
        <v>20.221591</v>
      </c>
    </row>
    <row r="180" spans="1:7" x14ac:dyDescent="0.35">
      <c r="A180" s="1">
        <v>1.78</v>
      </c>
      <c r="B180" s="2">
        <v>-18.750001000000001</v>
      </c>
      <c r="C180" s="2">
        <v>-20.058333999999999</v>
      </c>
      <c r="E180" s="1">
        <v>1.78</v>
      </c>
      <c r="F180" s="2">
        <f t="shared" si="4"/>
        <v>18.750001000000001</v>
      </c>
      <c r="G180" s="2">
        <f t="shared" si="5"/>
        <v>20.058333999999999</v>
      </c>
    </row>
    <row r="181" spans="1:7" x14ac:dyDescent="0.35">
      <c r="A181" s="1">
        <v>1.79</v>
      </c>
      <c r="B181" s="2">
        <v>-18.619631999999999</v>
      </c>
      <c r="C181" s="2">
        <v>-20.049386999999999</v>
      </c>
      <c r="E181" s="1">
        <v>1.79</v>
      </c>
      <c r="F181" s="2">
        <f t="shared" si="4"/>
        <v>18.619631999999999</v>
      </c>
      <c r="G181" s="2">
        <f t="shared" si="5"/>
        <v>20.049386999999999</v>
      </c>
    </row>
    <row r="182" spans="1:7" x14ac:dyDescent="0.35">
      <c r="A182" s="1">
        <v>1.8</v>
      </c>
      <c r="B182" s="2">
        <v>-18.756378000000002</v>
      </c>
      <c r="C182" s="2">
        <v>-20.437242999999999</v>
      </c>
      <c r="E182" s="1">
        <v>1.8</v>
      </c>
      <c r="F182" s="2">
        <f t="shared" si="4"/>
        <v>18.756378000000002</v>
      </c>
      <c r="G182" s="2">
        <f t="shared" si="5"/>
        <v>20.437242999999999</v>
      </c>
    </row>
    <row r="183" spans="1:7" x14ac:dyDescent="0.35">
      <c r="A183" s="1">
        <v>1.81</v>
      </c>
      <c r="B183" s="2">
        <v>-18.626476</v>
      </c>
      <c r="C183" s="2">
        <v>-20.747964</v>
      </c>
      <c r="E183" s="1">
        <v>1.81</v>
      </c>
      <c r="F183" s="2">
        <f t="shared" si="4"/>
        <v>18.626476</v>
      </c>
      <c r="G183" s="2">
        <f t="shared" si="5"/>
        <v>20.747964</v>
      </c>
    </row>
    <row r="184" spans="1:7" x14ac:dyDescent="0.35">
      <c r="A184" s="1">
        <v>1.82</v>
      </c>
      <c r="B184" s="2">
        <v>-19.156008</v>
      </c>
      <c r="C184" s="2">
        <v>-20.707229999999999</v>
      </c>
      <c r="E184" s="1">
        <v>1.82</v>
      </c>
      <c r="F184" s="2">
        <f t="shared" si="4"/>
        <v>19.156008</v>
      </c>
      <c r="G184" s="2">
        <f t="shared" si="5"/>
        <v>20.707229999999999</v>
      </c>
    </row>
    <row r="185" spans="1:7" x14ac:dyDescent="0.35">
      <c r="A185" s="1">
        <v>1.83</v>
      </c>
      <c r="B185" s="2">
        <v>-19.083164</v>
      </c>
      <c r="C185" s="2">
        <v>-21.834482000000001</v>
      </c>
      <c r="E185" s="1">
        <v>1.83</v>
      </c>
      <c r="F185" s="2">
        <f t="shared" si="4"/>
        <v>19.083164</v>
      </c>
      <c r="G185" s="2">
        <f t="shared" si="5"/>
        <v>21.834482000000001</v>
      </c>
    </row>
    <row r="186" spans="1:7" x14ac:dyDescent="0.35">
      <c r="A186" s="1">
        <v>1.84</v>
      </c>
      <c r="B186" s="2">
        <v>-18.856968999999999</v>
      </c>
      <c r="C186" s="2">
        <v>-21.780203</v>
      </c>
      <c r="E186" s="1">
        <v>1.84</v>
      </c>
      <c r="F186" s="2">
        <f t="shared" si="4"/>
        <v>18.856968999999999</v>
      </c>
      <c r="G186" s="2">
        <f t="shared" si="5"/>
        <v>21.780203</v>
      </c>
    </row>
    <row r="187" spans="1:7" x14ac:dyDescent="0.35">
      <c r="A187" s="1">
        <v>1.85</v>
      </c>
      <c r="B187" s="2">
        <v>-18.845361</v>
      </c>
      <c r="C187" s="2">
        <v>-21.463401000000001</v>
      </c>
      <c r="E187" s="1">
        <v>1.85</v>
      </c>
      <c r="F187" s="2">
        <f t="shared" si="4"/>
        <v>18.845361</v>
      </c>
      <c r="G187" s="2">
        <f t="shared" si="5"/>
        <v>21.463401000000001</v>
      </c>
    </row>
    <row r="188" spans="1:7" x14ac:dyDescent="0.35">
      <c r="A188" s="1">
        <v>1.86</v>
      </c>
      <c r="B188" s="2">
        <v>-19.154838000000002</v>
      </c>
      <c r="C188" s="2">
        <v>-22.299194</v>
      </c>
      <c r="E188" s="1">
        <v>1.86</v>
      </c>
      <c r="F188" s="2">
        <f t="shared" si="4"/>
        <v>19.154838000000002</v>
      </c>
      <c r="G188" s="2">
        <f t="shared" si="5"/>
        <v>22.299194</v>
      </c>
    </row>
    <row r="189" spans="1:7" x14ac:dyDescent="0.35">
      <c r="A189" s="1">
        <v>1.87</v>
      </c>
      <c r="B189" s="2">
        <v>-18.832257999999999</v>
      </c>
      <c r="C189" s="2">
        <v>-21.93629</v>
      </c>
      <c r="E189" s="1">
        <v>1.87</v>
      </c>
      <c r="F189" s="2">
        <f t="shared" si="4"/>
        <v>18.832257999999999</v>
      </c>
      <c r="G189" s="2">
        <f t="shared" si="5"/>
        <v>21.93629</v>
      </c>
    </row>
    <row r="190" spans="1:7" x14ac:dyDescent="0.35">
      <c r="A190" s="1">
        <v>1.88</v>
      </c>
      <c r="B190" s="2">
        <v>-19.061411</v>
      </c>
      <c r="C190" s="2">
        <v>-21.787966000000001</v>
      </c>
      <c r="E190" s="1">
        <v>1.88</v>
      </c>
      <c r="F190" s="2">
        <f t="shared" si="4"/>
        <v>19.061411</v>
      </c>
      <c r="G190" s="2">
        <f t="shared" si="5"/>
        <v>21.787966000000001</v>
      </c>
    </row>
    <row r="191" spans="1:7" x14ac:dyDescent="0.35">
      <c r="A191" s="1">
        <v>1.89</v>
      </c>
      <c r="B191" s="2">
        <v>-19.262779999999999</v>
      </c>
      <c r="C191" s="2">
        <v>-22.172920999999999</v>
      </c>
      <c r="E191" s="1">
        <v>1.89</v>
      </c>
      <c r="F191" s="2">
        <f t="shared" si="4"/>
        <v>19.262779999999999</v>
      </c>
      <c r="G191" s="2">
        <f t="shared" si="5"/>
        <v>22.172920999999999</v>
      </c>
    </row>
    <row r="192" spans="1:7" x14ac:dyDescent="0.35">
      <c r="A192" s="1">
        <v>1.9</v>
      </c>
      <c r="B192" s="2">
        <v>-19.331084000000001</v>
      </c>
      <c r="C192" s="2">
        <v>-22.140594</v>
      </c>
      <c r="E192" s="1">
        <v>1.9</v>
      </c>
      <c r="F192" s="2">
        <f t="shared" si="4"/>
        <v>19.331084000000001</v>
      </c>
      <c r="G192" s="2">
        <f t="shared" si="5"/>
        <v>22.140594</v>
      </c>
    </row>
    <row r="193" spans="1:7" x14ac:dyDescent="0.35">
      <c r="A193" s="1">
        <v>1.91</v>
      </c>
      <c r="B193" s="2">
        <v>-19.319355000000002</v>
      </c>
      <c r="C193" s="2">
        <v>-21.733871000000001</v>
      </c>
      <c r="E193" s="1">
        <v>1.91</v>
      </c>
      <c r="F193" s="2">
        <f t="shared" si="4"/>
        <v>19.319355000000002</v>
      </c>
      <c r="G193" s="2">
        <f t="shared" si="5"/>
        <v>21.733871000000001</v>
      </c>
    </row>
    <row r="194" spans="1:7" x14ac:dyDescent="0.35">
      <c r="A194" s="1">
        <v>1.92</v>
      </c>
      <c r="B194" s="2">
        <v>-19.400366000000002</v>
      </c>
      <c r="C194" s="2">
        <v>-22.497782000000001</v>
      </c>
      <c r="E194" s="1">
        <v>1.92</v>
      </c>
      <c r="F194" s="2">
        <f t="shared" si="4"/>
        <v>19.400366000000002</v>
      </c>
      <c r="G194" s="2">
        <f t="shared" si="5"/>
        <v>22.497782000000001</v>
      </c>
    </row>
    <row r="195" spans="1:7" x14ac:dyDescent="0.35">
      <c r="A195" s="1">
        <v>1.93</v>
      </c>
      <c r="B195" s="2">
        <v>-19.647933999999999</v>
      </c>
      <c r="C195" s="2">
        <v>-22.252065999999999</v>
      </c>
      <c r="E195" s="1">
        <v>1.93</v>
      </c>
      <c r="F195" s="2">
        <f t="shared" ref="F195:F202" si="6">B195*(-1)</f>
        <v>19.647933999999999</v>
      </c>
      <c r="G195" s="2">
        <f t="shared" ref="G195:G202" si="7">C195*(-1)</f>
        <v>22.252065999999999</v>
      </c>
    </row>
    <row r="196" spans="1:7" x14ac:dyDescent="0.35">
      <c r="A196" s="1">
        <v>1.94</v>
      </c>
      <c r="B196" s="2">
        <v>-19.828717000000001</v>
      </c>
      <c r="C196" s="2">
        <v>-22.103462</v>
      </c>
      <c r="E196" s="1">
        <v>1.94</v>
      </c>
      <c r="F196" s="2">
        <f t="shared" si="6"/>
        <v>19.828717000000001</v>
      </c>
      <c r="G196" s="2">
        <f t="shared" si="7"/>
        <v>22.103462</v>
      </c>
    </row>
    <row r="197" spans="1:7" x14ac:dyDescent="0.35">
      <c r="A197" s="1">
        <v>1.95</v>
      </c>
      <c r="B197" s="2">
        <v>-20.100496</v>
      </c>
      <c r="C197" s="2">
        <v>-22.049999</v>
      </c>
      <c r="E197" s="1">
        <v>1.95</v>
      </c>
      <c r="F197" s="2">
        <f t="shared" si="6"/>
        <v>20.100496</v>
      </c>
      <c r="G197" s="2">
        <f t="shared" si="7"/>
        <v>22.049999</v>
      </c>
    </row>
    <row r="198" spans="1:7" x14ac:dyDescent="0.35">
      <c r="A198" s="1">
        <v>1.96</v>
      </c>
      <c r="B198" s="2">
        <v>-20.129141000000001</v>
      </c>
      <c r="C198" s="2">
        <v>-22.111349000000001</v>
      </c>
      <c r="E198" s="1">
        <v>1.96</v>
      </c>
      <c r="F198" s="2">
        <f t="shared" si="6"/>
        <v>20.129141000000001</v>
      </c>
      <c r="G198" s="2">
        <f t="shared" si="7"/>
        <v>22.111349000000001</v>
      </c>
    </row>
    <row r="199" spans="1:7" x14ac:dyDescent="0.35">
      <c r="A199" s="1">
        <v>1.97</v>
      </c>
      <c r="B199" s="2">
        <v>-19.487959</v>
      </c>
      <c r="C199" s="2">
        <v>-22.293672999999998</v>
      </c>
      <c r="E199" s="1">
        <v>1.97</v>
      </c>
      <c r="F199" s="2">
        <f t="shared" si="6"/>
        <v>19.487959</v>
      </c>
      <c r="G199" s="2">
        <f t="shared" si="7"/>
        <v>22.293672999999998</v>
      </c>
    </row>
    <row r="200" spans="1:7" x14ac:dyDescent="0.35">
      <c r="A200" s="1">
        <v>1.98</v>
      </c>
      <c r="B200" s="2">
        <v>-19.977754999999998</v>
      </c>
      <c r="C200" s="2">
        <v>-22.212039999999998</v>
      </c>
      <c r="E200" s="1">
        <v>1.98</v>
      </c>
      <c r="F200" s="2">
        <f t="shared" si="6"/>
        <v>19.977754999999998</v>
      </c>
      <c r="G200" s="2">
        <f t="shared" si="7"/>
        <v>22.212039999999998</v>
      </c>
    </row>
    <row r="201" spans="1:7" x14ac:dyDescent="0.35">
      <c r="A201" s="1">
        <v>1.99</v>
      </c>
      <c r="B201" s="2">
        <v>-20.260493</v>
      </c>
      <c r="C201" s="2">
        <v>-22.65607</v>
      </c>
      <c r="E201" s="1">
        <v>1.99</v>
      </c>
      <c r="F201" s="2">
        <f t="shared" si="6"/>
        <v>20.260493</v>
      </c>
      <c r="G201" s="2">
        <f t="shared" si="7"/>
        <v>22.65607</v>
      </c>
    </row>
    <row r="202" spans="1:7" x14ac:dyDescent="0.35">
      <c r="A202" s="1">
        <v>2</v>
      </c>
      <c r="B202" s="2">
        <v>-20.297851999999999</v>
      </c>
      <c r="C202" s="2">
        <v>-22.484969</v>
      </c>
      <c r="E202" s="1">
        <v>2</v>
      </c>
      <c r="F202" s="2">
        <f t="shared" si="6"/>
        <v>20.297851999999999</v>
      </c>
      <c r="G202" s="2">
        <f t="shared" si="7"/>
        <v>22.484969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0.306504</v>
      </c>
      <c r="C2" s="2">
        <v>-6.6259999999999999E-2</v>
      </c>
      <c r="E2" s="1">
        <v>0</v>
      </c>
      <c r="F2" s="2">
        <f>B2*(-1)</f>
        <v>-0.306504</v>
      </c>
      <c r="G2" s="2">
        <f>C2*(-1)</f>
        <v>6.6259999999999999E-2</v>
      </c>
    </row>
    <row r="3" spans="1:7" x14ac:dyDescent="0.35">
      <c r="A3" s="1">
        <v>0.01</v>
      </c>
      <c r="B3" s="2">
        <v>-0.29595100000000002</v>
      </c>
      <c r="C3" s="2">
        <v>-0.198988</v>
      </c>
      <c r="E3" s="1">
        <v>0.01</v>
      </c>
      <c r="F3" s="2">
        <f t="shared" ref="F3:F66" si="0">B3*(-1)</f>
        <v>0.29595100000000002</v>
      </c>
      <c r="G3" s="2">
        <f t="shared" ref="G3:G66" si="1">C3*(-1)</f>
        <v>0.198988</v>
      </c>
    </row>
    <row r="4" spans="1:7" x14ac:dyDescent="0.35">
      <c r="A4" s="1">
        <v>0.02</v>
      </c>
      <c r="B4" s="2">
        <v>0.37028699999999998</v>
      </c>
      <c r="C4" s="2">
        <v>0.87295100000000003</v>
      </c>
      <c r="E4" s="1">
        <v>0.02</v>
      </c>
      <c r="F4" s="2">
        <f t="shared" si="0"/>
        <v>-0.37028699999999998</v>
      </c>
      <c r="G4" s="2">
        <f t="shared" si="1"/>
        <v>-0.87295100000000003</v>
      </c>
    </row>
    <row r="5" spans="1:7" x14ac:dyDescent="0.35">
      <c r="A5" s="1">
        <v>0.03</v>
      </c>
      <c r="B5" s="2">
        <v>0.298485</v>
      </c>
      <c r="C5" s="2">
        <v>0.79181800000000002</v>
      </c>
      <c r="E5" s="1">
        <v>0.03</v>
      </c>
      <c r="F5" s="2">
        <f t="shared" si="0"/>
        <v>-0.298485</v>
      </c>
      <c r="G5" s="2">
        <f t="shared" si="1"/>
        <v>-0.79181800000000002</v>
      </c>
    </row>
    <row r="6" spans="1:7" x14ac:dyDescent="0.35">
      <c r="A6" s="1">
        <v>0.04</v>
      </c>
      <c r="B6" s="2">
        <v>-0.64294499999999999</v>
      </c>
      <c r="C6" s="2">
        <v>-0.72556200000000004</v>
      </c>
      <c r="E6" s="1">
        <v>0.04</v>
      </c>
      <c r="F6" s="2">
        <f t="shared" si="0"/>
        <v>0.64294499999999999</v>
      </c>
      <c r="G6" s="2">
        <f t="shared" si="1"/>
        <v>0.72556200000000004</v>
      </c>
    </row>
    <row r="7" spans="1:7" x14ac:dyDescent="0.35">
      <c r="A7" s="1">
        <v>0.05</v>
      </c>
      <c r="B7" s="2">
        <v>0.69333800000000001</v>
      </c>
      <c r="C7" s="2">
        <v>-0.39970800000000001</v>
      </c>
      <c r="E7" s="1">
        <v>0.05</v>
      </c>
      <c r="F7" s="2">
        <f t="shared" si="0"/>
        <v>-0.69333800000000001</v>
      </c>
      <c r="G7" s="2">
        <f t="shared" si="1"/>
        <v>0.39970800000000001</v>
      </c>
    </row>
    <row r="8" spans="1:7" x14ac:dyDescent="0.35">
      <c r="A8" s="1">
        <v>0.06</v>
      </c>
      <c r="B8" s="2">
        <v>2.653E-3</v>
      </c>
      <c r="C8" s="2">
        <v>-0.27693899999999999</v>
      </c>
      <c r="E8" s="1">
        <v>0.06</v>
      </c>
      <c r="F8" s="2">
        <f t="shared" si="0"/>
        <v>-2.653E-3</v>
      </c>
      <c r="G8" s="2">
        <f t="shared" si="1"/>
        <v>0.27693899999999999</v>
      </c>
    </row>
    <row r="9" spans="1:7" x14ac:dyDescent="0.35">
      <c r="A9" s="1">
        <v>7.0000000000000007E-2</v>
      </c>
      <c r="B9" s="2">
        <v>-0.21315799999999999</v>
      </c>
      <c r="C9" s="2">
        <v>-0.94473700000000005</v>
      </c>
      <c r="E9" s="1">
        <v>7.0000000000000007E-2</v>
      </c>
      <c r="F9" s="2">
        <f t="shared" si="0"/>
        <v>0.21315799999999999</v>
      </c>
      <c r="G9" s="2">
        <f t="shared" si="1"/>
        <v>0.94473700000000005</v>
      </c>
    </row>
    <row r="10" spans="1:7" x14ac:dyDescent="0.35">
      <c r="A10" s="1">
        <v>0.08</v>
      </c>
      <c r="B10" s="2">
        <v>-0.29430899999999999</v>
      </c>
      <c r="C10" s="2">
        <v>1.423E-3</v>
      </c>
      <c r="E10" s="1">
        <v>0.08</v>
      </c>
      <c r="F10" s="2">
        <f t="shared" si="0"/>
        <v>0.29430899999999999</v>
      </c>
      <c r="G10" s="2">
        <f t="shared" si="1"/>
        <v>-1.423E-3</v>
      </c>
    </row>
    <row r="11" spans="1:7" x14ac:dyDescent="0.35">
      <c r="A11" s="1">
        <v>0.09</v>
      </c>
      <c r="B11" s="2">
        <v>-0.65731700000000004</v>
      </c>
      <c r="C11" s="2">
        <v>0.94451200000000002</v>
      </c>
      <c r="E11" s="1">
        <v>0.09</v>
      </c>
      <c r="F11" s="2">
        <f t="shared" si="0"/>
        <v>0.65731700000000004</v>
      </c>
      <c r="G11" s="2">
        <f t="shared" si="1"/>
        <v>-0.94451200000000002</v>
      </c>
    </row>
    <row r="12" spans="1:7" x14ac:dyDescent="0.35">
      <c r="A12" s="1">
        <v>0.1</v>
      </c>
      <c r="B12" s="2">
        <v>-1.539571</v>
      </c>
      <c r="C12" s="2">
        <v>-1.218712</v>
      </c>
      <c r="E12" s="1">
        <v>0.1</v>
      </c>
      <c r="F12" s="2">
        <f t="shared" si="0"/>
        <v>1.539571</v>
      </c>
      <c r="G12" s="2">
        <f t="shared" si="1"/>
        <v>1.218712</v>
      </c>
    </row>
    <row r="13" spans="1:7" x14ac:dyDescent="0.35">
      <c r="A13" s="1">
        <v>0.11</v>
      </c>
      <c r="B13" s="2">
        <v>-1.416871</v>
      </c>
      <c r="C13" s="2">
        <v>-0.85061299999999995</v>
      </c>
      <c r="E13" s="1">
        <v>0.11</v>
      </c>
      <c r="F13" s="2">
        <f t="shared" si="0"/>
        <v>1.416871</v>
      </c>
      <c r="G13" s="2">
        <f t="shared" si="1"/>
        <v>0.85061299999999995</v>
      </c>
    </row>
    <row r="14" spans="1:7" x14ac:dyDescent="0.35">
      <c r="A14" s="1">
        <v>0.12</v>
      </c>
      <c r="B14" s="2">
        <v>-1.2594700000000001</v>
      </c>
      <c r="C14" s="2">
        <v>-0.72973500000000002</v>
      </c>
      <c r="E14" s="1">
        <v>0.12</v>
      </c>
      <c r="F14" s="2">
        <f t="shared" si="0"/>
        <v>1.2594700000000001</v>
      </c>
      <c r="G14" s="2">
        <f t="shared" si="1"/>
        <v>0.72973500000000002</v>
      </c>
    </row>
    <row r="15" spans="1:7" x14ac:dyDescent="0.35">
      <c r="A15" s="1">
        <v>0.13</v>
      </c>
      <c r="B15" s="2">
        <v>-1.0460609999999999</v>
      </c>
      <c r="C15" s="2">
        <v>-0.77697000000000005</v>
      </c>
      <c r="E15" s="1">
        <v>0.13</v>
      </c>
      <c r="F15" s="2">
        <f t="shared" si="0"/>
        <v>1.0460609999999999</v>
      </c>
      <c r="G15" s="2">
        <f t="shared" si="1"/>
        <v>0.77697000000000005</v>
      </c>
    </row>
    <row r="16" spans="1:7" x14ac:dyDescent="0.35">
      <c r="A16" s="1">
        <v>0.14000000000000001</v>
      </c>
      <c r="B16" s="2">
        <v>-0.69036500000000001</v>
      </c>
      <c r="C16" s="2">
        <v>-0.28559800000000002</v>
      </c>
      <c r="E16" s="1">
        <v>0.14000000000000001</v>
      </c>
      <c r="F16" s="2">
        <f t="shared" si="0"/>
        <v>0.69036500000000001</v>
      </c>
      <c r="G16" s="2">
        <f t="shared" si="1"/>
        <v>0.28559800000000002</v>
      </c>
    </row>
    <row r="17" spans="1:7" x14ac:dyDescent="0.35">
      <c r="A17" s="1">
        <v>0.15</v>
      </c>
      <c r="B17" s="2">
        <v>-0.33737299999999998</v>
      </c>
      <c r="C17" s="2">
        <v>0.63788199999999995</v>
      </c>
      <c r="E17" s="1">
        <v>0.15</v>
      </c>
      <c r="F17" s="2">
        <f t="shared" si="0"/>
        <v>0.33737299999999998</v>
      </c>
      <c r="G17" s="2">
        <f t="shared" si="1"/>
        <v>-0.63788199999999995</v>
      </c>
    </row>
    <row r="18" spans="1:7" x14ac:dyDescent="0.35">
      <c r="A18" s="1">
        <v>0.16</v>
      </c>
      <c r="B18" s="2">
        <v>-0.86690400000000001</v>
      </c>
      <c r="C18" s="2">
        <v>-0.95071300000000003</v>
      </c>
      <c r="E18" s="1">
        <v>0.16</v>
      </c>
      <c r="F18" s="2">
        <f t="shared" si="0"/>
        <v>0.86690400000000001</v>
      </c>
      <c r="G18" s="2">
        <f t="shared" si="1"/>
        <v>0.95071300000000003</v>
      </c>
    </row>
    <row r="19" spans="1:7" x14ac:dyDescent="0.35">
      <c r="A19" s="1">
        <v>0.17</v>
      </c>
      <c r="B19" s="2">
        <v>-1.0527500000000001</v>
      </c>
      <c r="C19" s="2">
        <v>-1.92831</v>
      </c>
      <c r="E19" s="1">
        <v>0.17</v>
      </c>
      <c r="F19" s="2">
        <f t="shared" si="0"/>
        <v>1.0527500000000001</v>
      </c>
      <c r="G19" s="2">
        <f t="shared" si="1"/>
        <v>1.92831</v>
      </c>
    </row>
    <row r="20" spans="1:7" x14ac:dyDescent="0.35">
      <c r="A20" s="1">
        <v>0.18</v>
      </c>
      <c r="B20" s="2">
        <v>-0.75010299999999996</v>
      </c>
      <c r="C20" s="2">
        <v>-1.7917860000000001</v>
      </c>
      <c r="E20" s="1">
        <v>0.18</v>
      </c>
      <c r="F20" s="2">
        <f t="shared" si="0"/>
        <v>0.75010299999999996</v>
      </c>
      <c r="G20" s="2">
        <f t="shared" si="1"/>
        <v>1.7917860000000001</v>
      </c>
    </row>
    <row r="21" spans="1:7" x14ac:dyDescent="0.35">
      <c r="A21" s="1">
        <v>0.19</v>
      </c>
      <c r="B21" s="2">
        <v>-0.86257700000000004</v>
      </c>
      <c r="C21" s="2">
        <v>-1.479857</v>
      </c>
      <c r="E21" s="1">
        <v>0.19</v>
      </c>
      <c r="F21" s="2">
        <f t="shared" si="0"/>
        <v>0.86257700000000004</v>
      </c>
      <c r="G21" s="2">
        <f t="shared" si="1"/>
        <v>1.479857</v>
      </c>
    </row>
    <row r="22" spans="1:7" x14ac:dyDescent="0.35">
      <c r="A22" s="1">
        <v>0.2</v>
      </c>
      <c r="B22" s="2">
        <v>-1.498982</v>
      </c>
      <c r="C22" s="2">
        <v>-1.537984</v>
      </c>
      <c r="E22" s="1">
        <v>0.2</v>
      </c>
      <c r="F22" s="2">
        <f t="shared" si="0"/>
        <v>1.498982</v>
      </c>
      <c r="G22" s="2">
        <f t="shared" si="1"/>
        <v>1.537984</v>
      </c>
    </row>
    <row r="23" spans="1:7" x14ac:dyDescent="0.35">
      <c r="A23" s="1">
        <v>0.21</v>
      </c>
      <c r="B23" s="2">
        <v>-1.867137</v>
      </c>
      <c r="C23" s="2">
        <v>-1.844859</v>
      </c>
      <c r="E23" s="1">
        <v>0.21</v>
      </c>
      <c r="F23" s="2">
        <f t="shared" si="0"/>
        <v>1.867137</v>
      </c>
      <c r="G23" s="2">
        <f t="shared" si="1"/>
        <v>1.844859</v>
      </c>
    </row>
    <row r="24" spans="1:7" x14ac:dyDescent="0.35">
      <c r="A24" s="1">
        <v>0.22</v>
      </c>
      <c r="B24" s="2">
        <v>-2.2703630000000001</v>
      </c>
      <c r="C24" s="2">
        <v>-1.7238910000000001</v>
      </c>
      <c r="E24" s="1">
        <v>0.22</v>
      </c>
      <c r="F24" s="2">
        <f t="shared" si="0"/>
        <v>2.2703630000000001</v>
      </c>
      <c r="G24" s="2">
        <f t="shared" si="1"/>
        <v>1.7238910000000001</v>
      </c>
    </row>
    <row r="25" spans="1:7" x14ac:dyDescent="0.35">
      <c r="A25" s="1">
        <v>0.23</v>
      </c>
      <c r="B25" s="2">
        <v>-2.1522589999999999</v>
      </c>
      <c r="C25" s="2">
        <v>-1.930698</v>
      </c>
      <c r="E25" s="1">
        <v>0.23</v>
      </c>
      <c r="F25" s="2">
        <f t="shared" si="0"/>
        <v>2.1522589999999999</v>
      </c>
      <c r="G25" s="2">
        <f t="shared" si="1"/>
        <v>1.930698</v>
      </c>
    </row>
    <row r="26" spans="1:7" x14ac:dyDescent="0.35">
      <c r="A26" s="1">
        <v>0.24</v>
      </c>
      <c r="B26" s="2">
        <v>-2.0499999999999998</v>
      </c>
      <c r="C26" s="2">
        <v>-2.713158</v>
      </c>
      <c r="E26" s="1">
        <v>0.24</v>
      </c>
      <c r="F26" s="2">
        <f t="shared" si="0"/>
        <v>2.0499999999999998</v>
      </c>
      <c r="G26" s="2">
        <f t="shared" si="1"/>
        <v>2.713158</v>
      </c>
    </row>
    <row r="27" spans="1:7" x14ac:dyDescent="0.35">
      <c r="A27" s="1">
        <v>0.25</v>
      </c>
      <c r="B27" s="2">
        <v>-2.1371370000000001</v>
      </c>
      <c r="C27" s="2">
        <v>-3.0724070000000001</v>
      </c>
      <c r="E27" s="1">
        <v>0.25</v>
      </c>
      <c r="F27" s="2">
        <f t="shared" si="0"/>
        <v>2.1371370000000001</v>
      </c>
      <c r="G27" s="2">
        <f t="shared" si="1"/>
        <v>3.0724070000000001</v>
      </c>
    </row>
    <row r="28" spans="1:7" x14ac:dyDescent="0.35">
      <c r="A28" s="1">
        <v>0.26</v>
      </c>
      <c r="B28" s="2">
        <v>-2.3673999999999999</v>
      </c>
      <c r="C28" s="2">
        <v>-2.2776000000000001</v>
      </c>
      <c r="E28" s="1">
        <v>0.26</v>
      </c>
      <c r="F28" s="2">
        <f t="shared" si="0"/>
        <v>2.3673999999999999</v>
      </c>
      <c r="G28" s="2">
        <f t="shared" si="1"/>
        <v>2.2776000000000001</v>
      </c>
    </row>
    <row r="29" spans="1:7" x14ac:dyDescent="0.35">
      <c r="A29" s="1">
        <v>0.27</v>
      </c>
      <c r="B29" s="2">
        <v>-2.4874000000000001</v>
      </c>
      <c r="C29" s="2">
        <v>-3.1576</v>
      </c>
      <c r="E29" s="1">
        <v>0.27</v>
      </c>
      <c r="F29" s="2">
        <f t="shared" si="0"/>
        <v>2.4874000000000001</v>
      </c>
      <c r="G29" s="2">
        <f t="shared" si="1"/>
        <v>3.1576</v>
      </c>
    </row>
    <row r="30" spans="1:7" x14ac:dyDescent="0.35">
      <c r="A30" s="1">
        <v>0.28000000000000003</v>
      </c>
      <c r="B30" s="2">
        <v>-2.5369830000000002</v>
      </c>
      <c r="C30" s="2">
        <v>-2.584298</v>
      </c>
      <c r="E30" s="1">
        <v>0.28000000000000003</v>
      </c>
      <c r="F30" s="2">
        <f t="shared" si="0"/>
        <v>2.5369830000000002</v>
      </c>
      <c r="G30" s="2">
        <f t="shared" si="1"/>
        <v>2.584298</v>
      </c>
    </row>
    <row r="31" spans="1:7" x14ac:dyDescent="0.35">
      <c r="A31" s="1">
        <v>0.28999999999999998</v>
      </c>
      <c r="B31" s="2">
        <v>-2.7723119999999999</v>
      </c>
      <c r="C31" s="2">
        <v>-2.6278899999999998</v>
      </c>
      <c r="E31" s="1">
        <v>0.28999999999999998</v>
      </c>
      <c r="F31" s="2">
        <f t="shared" si="0"/>
        <v>2.7723119999999999</v>
      </c>
      <c r="G31" s="2">
        <f t="shared" si="1"/>
        <v>2.6278899999999998</v>
      </c>
    </row>
    <row r="32" spans="1:7" x14ac:dyDescent="0.35">
      <c r="A32" s="1">
        <v>0.3</v>
      </c>
      <c r="B32" s="2">
        <v>-2.6898360000000001</v>
      </c>
      <c r="C32" s="2">
        <v>-2.8685830000000001</v>
      </c>
      <c r="E32" s="1">
        <v>0.3</v>
      </c>
      <c r="F32" s="2">
        <f t="shared" si="0"/>
        <v>2.6898360000000001</v>
      </c>
      <c r="G32" s="2">
        <f t="shared" si="1"/>
        <v>2.8685830000000001</v>
      </c>
    </row>
    <row r="33" spans="1:7" x14ac:dyDescent="0.35">
      <c r="A33" s="1">
        <v>0.31</v>
      </c>
      <c r="B33" s="2">
        <v>-2.43004</v>
      </c>
      <c r="C33" s="2">
        <v>-3.0137100000000001</v>
      </c>
      <c r="E33" s="1">
        <v>0.31</v>
      </c>
      <c r="F33" s="2">
        <f t="shared" si="0"/>
        <v>2.43004</v>
      </c>
      <c r="G33" s="2">
        <f t="shared" si="1"/>
        <v>3.0137100000000001</v>
      </c>
    </row>
    <row r="34" spans="1:7" x14ac:dyDescent="0.35">
      <c r="A34" s="1">
        <v>0.32</v>
      </c>
      <c r="B34" s="2">
        <v>-3.1961689999999998</v>
      </c>
      <c r="C34" s="2">
        <v>-3.4975809999999998</v>
      </c>
      <c r="E34" s="1">
        <v>0.32</v>
      </c>
      <c r="F34" s="2">
        <f t="shared" si="0"/>
        <v>3.1961689999999998</v>
      </c>
      <c r="G34" s="2">
        <f t="shared" si="1"/>
        <v>3.4975809999999998</v>
      </c>
    </row>
    <row r="35" spans="1:7" x14ac:dyDescent="0.35">
      <c r="A35" s="1">
        <v>0.33</v>
      </c>
      <c r="B35" s="2">
        <v>-3.4026480000000001</v>
      </c>
      <c r="C35" s="2">
        <v>-4.1079429999999997</v>
      </c>
      <c r="E35" s="1">
        <v>0.33</v>
      </c>
      <c r="F35" s="2">
        <f t="shared" si="0"/>
        <v>3.4026480000000001</v>
      </c>
      <c r="G35" s="2">
        <f t="shared" si="1"/>
        <v>4.1079429999999997</v>
      </c>
    </row>
    <row r="36" spans="1:7" x14ac:dyDescent="0.35">
      <c r="A36" s="1">
        <v>0.34</v>
      </c>
      <c r="B36" s="2">
        <v>-3.5434079999999999</v>
      </c>
      <c r="C36" s="2">
        <v>-3.3470589999999998</v>
      </c>
      <c r="E36" s="1">
        <v>0.34</v>
      </c>
      <c r="F36" s="2">
        <f t="shared" si="0"/>
        <v>3.5434079999999999</v>
      </c>
      <c r="G36" s="2">
        <f t="shared" si="1"/>
        <v>3.3470589999999998</v>
      </c>
    </row>
    <row r="37" spans="1:7" x14ac:dyDescent="0.35">
      <c r="A37" s="1">
        <v>0.35</v>
      </c>
      <c r="B37" s="2">
        <v>-3.6661860000000002</v>
      </c>
      <c r="C37" s="2">
        <v>-3.528041</v>
      </c>
      <c r="E37" s="1">
        <v>0.35</v>
      </c>
      <c r="F37" s="2">
        <f t="shared" si="0"/>
        <v>3.6661860000000002</v>
      </c>
      <c r="G37" s="2">
        <f t="shared" si="1"/>
        <v>3.528041</v>
      </c>
    </row>
    <row r="38" spans="1:7" x14ac:dyDescent="0.35">
      <c r="A38" s="1">
        <v>0.36</v>
      </c>
      <c r="B38" s="2">
        <v>-4.0121950000000002</v>
      </c>
      <c r="C38" s="2">
        <v>-4.423781</v>
      </c>
      <c r="E38" s="1">
        <v>0.36</v>
      </c>
      <c r="F38" s="2">
        <f t="shared" si="0"/>
        <v>4.0121950000000002</v>
      </c>
      <c r="G38" s="2">
        <f t="shared" si="1"/>
        <v>4.423781</v>
      </c>
    </row>
    <row r="39" spans="1:7" x14ac:dyDescent="0.35">
      <c r="A39" s="1">
        <v>0.37</v>
      </c>
      <c r="B39" s="2">
        <v>-4.7575510000000003</v>
      </c>
      <c r="C39" s="2">
        <v>-4.2895919999999998</v>
      </c>
      <c r="E39" s="1">
        <v>0.37</v>
      </c>
      <c r="F39" s="2">
        <f t="shared" si="0"/>
        <v>4.7575510000000003</v>
      </c>
      <c r="G39" s="2">
        <f t="shared" si="1"/>
        <v>4.2895919999999998</v>
      </c>
    </row>
    <row r="40" spans="1:7" x14ac:dyDescent="0.35">
      <c r="A40" s="1">
        <v>0.38</v>
      </c>
      <c r="B40" s="2">
        <v>-4.8391840000000004</v>
      </c>
      <c r="C40" s="2">
        <v>-3.6365310000000002</v>
      </c>
      <c r="E40" s="1">
        <v>0.38</v>
      </c>
      <c r="F40" s="2">
        <f t="shared" si="0"/>
        <v>4.8391840000000004</v>
      </c>
      <c r="G40" s="2">
        <f t="shared" si="1"/>
        <v>3.6365310000000002</v>
      </c>
    </row>
    <row r="41" spans="1:7" x14ac:dyDescent="0.35">
      <c r="A41" s="1">
        <v>0.39</v>
      </c>
      <c r="B41" s="2">
        <v>-4.8145199999999999</v>
      </c>
      <c r="C41" s="2">
        <v>-3.8338450000000002</v>
      </c>
      <c r="E41" s="1">
        <v>0.39</v>
      </c>
      <c r="F41" s="2">
        <f t="shared" si="0"/>
        <v>4.8145199999999999</v>
      </c>
      <c r="G41" s="2">
        <f t="shared" si="1"/>
        <v>3.8338450000000002</v>
      </c>
    </row>
    <row r="42" spans="1:7" x14ac:dyDescent="0.35">
      <c r="A42" s="1">
        <v>0.4</v>
      </c>
      <c r="B42" s="2">
        <v>-4.5893879999999996</v>
      </c>
      <c r="C42" s="2">
        <v>-3.8973469999999999</v>
      </c>
      <c r="E42" s="1">
        <v>0.4</v>
      </c>
      <c r="F42" s="2">
        <f t="shared" si="0"/>
        <v>4.5893879999999996</v>
      </c>
      <c r="G42" s="2">
        <f t="shared" si="1"/>
        <v>3.8973469999999999</v>
      </c>
    </row>
    <row r="43" spans="1:7" x14ac:dyDescent="0.35">
      <c r="A43" s="1">
        <v>0.41</v>
      </c>
      <c r="B43" s="2">
        <v>-4.4000000000000004</v>
      </c>
      <c r="C43" s="2">
        <v>-3.9690279999999998</v>
      </c>
      <c r="E43" s="1">
        <v>0.41</v>
      </c>
      <c r="F43" s="2">
        <f t="shared" si="0"/>
        <v>4.4000000000000004</v>
      </c>
      <c r="G43" s="2">
        <f t="shared" si="1"/>
        <v>3.9690279999999998</v>
      </c>
    </row>
    <row r="44" spans="1:7" x14ac:dyDescent="0.35">
      <c r="A44" s="1">
        <v>0.42</v>
      </c>
      <c r="B44" s="2">
        <v>-4.3473579999999998</v>
      </c>
      <c r="C44" s="2">
        <v>-4.3203250000000004</v>
      </c>
      <c r="E44" s="1">
        <v>0.42</v>
      </c>
      <c r="F44" s="2">
        <f t="shared" si="0"/>
        <v>4.3473579999999998</v>
      </c>
      <c r="G44" s="2">
        <f t="shared" si="1"/>
        <v>4.3203250000000004</v>
      </c>
    </row>
    <row r="45" spans="1:7" x14ac:dyDescent="0.35">
      <c r="A45" s="1">
        <v>0.43</v>
      </c>
      <c r="B45" s="2">
        <v>-4.062805</v>
      </c>
      <c r="C45" s="2">
        <v>-4.9707319999999999</v>
      </c>
      <c r="E45" s="1">
        <v>0.43</v>
      </c>
      <c r="F45" s="2">
        <f t="shared" si="0"/>
        <v>4.062805</v>
      </c>
      <c r="G45" s="2">
        <f t="shared" si="1"/>
        <v>4.9707319999999999</v>
      </c>
    </row>
    <row r="46" spans="1:7" x14ac:dyDescent="0.35">
      <c r="A46" s="1">
        <v>0.44</v>
      </c>
      <c r="B46" s="2">
        <v>-4.1681439999999998</v>
      </c>
      <c r="C46" s="2">
        <v>-4.6455669999999998</v>
      </c>
      <c r="E46" s="1">
        <v>0.44</v>
      </c>
      <c r="F46" s="2">
        <f t="shared" si="0"/>
        <v>4.1681439999999998</v>
      </c>
      <c r="G46" s="2">
        <f t="shared" si="1"/>
        <v>4.6455669999999998</v>
      </c>
    </row>
    <row r="47" spans="1:7" x14ac:dyDescent="0.35">
      <c r="A47" s="1">
        <v>0.45</v>
      </c>
      <c r="B47" s="2">
        <v>-4.4705469999999998</v>
      </c>
      <c r="C47" s="2">
        <v>-4.7003029999999999</v>
      </c>
      <c r="E47" s="1">
        <v>0.45</v>
      </c>
      <c r="F47" s="2">
        <f t="shared" si="0"/>
        <v>4.4705469999999998</v>
      </c>
      <c r="G47" s="2">
        <f t="shared" si="1"/>
        <v>4.7003029999999999</v>
      </c>
    </row>
    <row r="48" spans="1:7" x14ac:dyDescent="0.35">
      <c r="A48" s="1">
        <v>0.46</v>
      </c>
      <c r="B48" s="2">
        <v>-4.5264709999999999</v>
      </c>
      <c r="C48" s="2">
        <v>-4.8823530000000002</v>
      </c>
      <c r="E48" s="1">
        <v>0.46</v>
      </c>
      <c r="F48" s="2">
        <f t="shared" si="0"/>
        <v>4.5264709999999999</v>
      </c>
      <c r="G48" s="2">
        <f t="shared" si="1"/>
        <v>4.8823530000000002</v>
      </c>
    </row>
    <row r="49" spans="1:7" x14ac:dyDescent="0.35">
      <c r="A49" s="1">
        <v>0.47</v>
      </c>
      <c r="B49" s="2">
        <v>-4.4282519999999996</v>
      </c>
      <c r="C49" s="2">
        <v>-5</v>
      </c>
      <c r="E49" s="1">
        <v>0.47</v>
      </c>
      <c r="F49" s="2">
        <f t="shared" si="0"/>
        <v>4.4282519999999996</v>
      </c>
      <c r="G49" s="2">
        <f t="shared" si="1"/>
        <v>5</v>
      </c>
    </row>
    <row r="50" spans="1:7" x14ac:dyDescent="0.35">
      <c r="A50" s="1">
        <v>0.48</v>
      </c>
      <c r="B50" s="2">
        <v>-4.7073619999999998</v>
      </c>
      <c r="C50" s="2">
        <v>-5.0239260000000003</v>
      </c>
      <c r="E50" s="1">
        <v>0.48</v>
      </c>
      <c r="F50" s="2">
        <f t="shared" si="0"/>
        <v>4.7073619999999998</v>
      </c>
      <c r="G50" s="2">
        <f t="shared" si="1"/>
        <v>5.0239260000000003</v>
      </c>
    </row>
    <row r="51" spans="1:7" x14ac:dyDescent="0.35">
      <c r="A51" s="1">
        <v>0.49</v>
      </c>
      <c r="B51" s="2">
        <v>-4.8709610000000003</v>
      </c>
      <c r="C51" s="2">
        <v>-5.5556239999999999</v>
      </c>
      <c r="E51" s="1">
        <v>0.49</v>
      </c>
      <c r="F51" s="2">
        <f t="shared" si="0"/>
        <v>4.8709610000000003</v>
      </c>
      <c r="G51" s="2">
        <f t="shared" si="1"/>
        <v>5.5556239999999999</v>
      </c>
    </row>
    <row r="52" spans="1:7" x14ac:dyDescent="0.35">
      <c r="A52" s="1">
        <v>0.5</v>
      </c>
      <c r="B52" s="2">
        <v>-4.7668020000000002</v>
      </c>
      <c r="C52" s="2">
        <v>-5.6832989999999999</v>
      </c>
      <c r="E52" s="1">
        <v>0.5</v>
      </c>
      <c r="F52" s="2">
        <f t="shared" si="0"/>
        <v>4.7668020000000002</v>
      </c>
      <c r="G52" s="2">
        <f t="shared" si="1"/>
        <v>5.6832989999999999</v>
      </c>
    </row>
    <row r="53" spans="1:7" x14ac:dyDescent="0.35">
      <c r="A53" s="1">
        <v>0.51</v>
      </c>
      <c r="B53" s="2">
        <v>-4.8648300000000004</v>
      </c>
      <c r="C53" s="2">
        <v>-5.7470939999999997</v>
      </c>
      <c r="E53" s="1">
        <v>0.51</v>
      </c>
      <c r="F53" s="2">
        <f t="shared" si="0"/>
        <v>4.8648300000000004</v>
      </c>
      <c r="G53" s="2">
        <f t="shared" si="1"/>
        <v>5.7470939999999997</v>
      </c>
    </row>
    <row r="54" spans="1:7" x14ac:dyDescent="0.35">
      <c r="A54" s="1">
        <v>0.52</v>
      </c>
      <c r="B54" s="2">
        <v>-5.0918029999999996</v>
      </c>
      <c r="C54" s="2">
        <v>-5.9254100000000003</v>
      </c>
      <c r="E54" s="1">
        <v>0.52</v>
      </c>
      <c r="F54" s="2">
        <f t="shared" si="0"/>
        <v>5.0918029999999996</v>
      </c>
      <c r="G54" s="2">
        <f t="shared" si="1"/>
        <v>5.9254100000000003</v>
      </c>
    </row>
    <row r="55" spans="1:7" x14ac:dyDescent="0.35">
      <c r="A55" s="1">
        <v>0.53</v>
      </c>
      <c r="B55" s="2">
        <v>-5.2480000000000002</v>
      </c>
      <c r="C55" s="2">
        <v>-6.1444000000000001</v>
      </c>
      <c r="E55" s="1">
        <v>0.53</v>
      </c>
      <c r="F55" s="2">
        <f t="shared" si="0"/>
        <v>5.2480000000000002</v>
      </c>
      <c r="G55" s="2">
        <f t="shared" si="1"/>
        <v>6.1444000000000001</v>
      </c>
    </row>
    <row r="56" spans="1:7" x14ac:dyDescent="0.35">
      <c r="A56" s="1">
        <v>0.54</v>
      </c>
      <c r="B56" s="2">
        <v>-5.6479999999999997</v>
      </c>
      <c r="C56" s="2">
        <v>-5.2644000000000002</v>
      </c>
      <c r="E56" s="1">
        <v>0.54</v>
      </c>
      <c r="F56" s="2">
        <f t="shared" si="0"/>
        <v>5.6479999999999997</v>
      </c>
      <c r="G56" s="2">
        <f t="shared" si="1"/>
        <v>5.2644000000000002</v>
      </c>
    </row>
    <row r="57" spans="1:7" x14ac:dyDescent="0.35">
      <c r="A57" s="1">
        <v>0.55000000000000004</v>
      </c>
      <c r="B57" s="2">
        <v>-5.5925919999999998</v>
      </c>
      <c r="C57" s="2">
        <v>-5.3290119999999996</v>
      </c>
      <c r="E57" s="1">
        <v>0.55000000000000004</v>
      </c>
      <c r="F57" s="2">
        <f t="shared" si="0"/>
        <v>5.5925919999999998</v>
      </c>
      <c r="G57" s="2">
        <f t="shared" si="1"/>
        <v>5.3290119999999996</v>
      </c>
    </row>
    <row r="58" spans="1:7" x14ac:dyDescent="0.35">
      <c r="A58" s="1">
        <v>0.56000000000000005</v>
      </c>
      <c r="B58" s="2">
        <v>-5.3374240000000004</v>
      </c>
      <c r="C58" s="2">
        <v>-5.4265720000000002</v>
      </c>
      <c r="E58" s="1">
        <v>0.56000000000000005</v>
      </c>
      <c r="F58" s="2">
        <f t="shared" si="0"/>
        <v>5.3374240000000004</v>
      </c>
      <c r="G58" s="2">
        <f t="shared" si="1"/>
        <v>5.4265720000000002</v>
      </c>
    </row>
    <row r="59" spans="1:7" x14ac:dyDescent="0.35">
      <c r="A59" s="1">
        <v>0.56999999999999995</v>
      </c>
      <c r="B59" s="2">
        <v>-5.303947</v>
      </c>
      <c r="C59" s="2">
        <v>-5.4842110000000002</v>
      </c>
      <c r="E59" s="1">
        <v>0.56999999999999995</v>
      </c>
      <c r="F59" s="2">
        <f t="shared" si="0"/>
        <v>5.303947</v>
      </c>
      <c r="G59" s="2">
        <f t="shared" si="1"/>
        <v>5.4842110000000002</v>
      </c>
    </row>
    <row r="60" spans="1:7" x14ac:dyDescent="0.35">
      <c r="A60" s="1">
        <v>0.57999999999999996</v>
      </c>
      <c r="B60" s="2">
        <v>-5.5768990000000001</v>
      </c>
      <c r="C60" s="2">
        <v>-5.7733059999999998</v>
      </c>
      <c r="E60" s="1">
        <v>0.57999999999999996</v>
      </c>
      <c r="F60" s="2">
        <f t="shared" si="0"/>
        <v>5.5768990000000001</v>
      </c>
      <c r="G60" s="2">
        <f t="shared" si="1"/>
        <v>5.7733059999999998</v>
      </c>
    </row>
    <row r="61" spans="1:7" x14ac:dyDescent="0.35">
      <c r="A61" s="1">
        <v>0.59</v>
      </c>
      <c r="B61" s="2">
        <v>-5.4536959999999999</v>
      </c>
      <c r="C61" s="2">
        <v>-6.9642710000000001</v>
      </c>
      <c r="E61" s="1">
        <v>0.59</v>
      </c>
      <c r="F61" s="2">
        <f t="shared" si="0"/>
        <v>5.4536959999999999</v>
      </c>
      <c r="G61" s="2">
        <f t="shared" si="1"/>
        <v>6.9642710000000001</v>
      </c>
    </row>
    <row r="62" spans="1:7" x14ac:dyDescent="0.35">
      <c r="A62" s="1">
        <v>0.6</v>
      </c>
      <c r="B62" s="2">
        <v>-5.687551</v>
      </c>
      <c r="C62" s="2">
        <v>-5.5351020000000002</v>
      </c>
      <c r="E62" s="1">
        <v>0.6</v>
      </c>
      <c r="F62" s="2">
        <f t="shared" si="0"/>
        <v>5.687551</v>
      </c>
      <c r="G62" s="2">
        <f t="shared" si="1"/>
        <v>5.5351020000000002</v>
      </c>
    </row>
    <row r="63" spans="1:7" x14ac:dyDescent="0.35">
      <c r="A63" s="1">
        <v>0.61</v>
      </c>
      <c r="B63" s="2">
        <v>-5.810816</v>
      </c>
      <c r="C63" s="2">
        <v>-5.6365299999999996</v>
      </c>
      <c r="E63" s="1">
        <v>0.61</v>
      </c>
      <c r="F63" s="2">
        <f t="shared" si="0"/>
        <v>5.810816</v>
      </c>
      <c r="G63" s="2">
        <f t="shared" si="1"/>
        <v>5.6365299999999996</v>
      </c>
    </row>
    <row r="64" spans="1:7" x14ac:dyDescent="0.35">
      <c r="A64" s="1">
        <v>0.62</v>
      </c>
      <c r="B64" s="2">
        <v>-5.9357730000000002</v>
      </c>
      <c r="C64" s="2">
        <v>-6.0357729999999998</v>
      </c>
      <c r="E64" s="1">
        <v>0.62</v>
      </c>
      <c r="F64" s="2">
        <f t="shared" si="0"/>
        <v>5.9357730000000002</v>
      </c>
      <c r="G64" s="2">
        <f t="shared" si="1"/>
        <v>6.0357729999999998</v>
      </c>
    </row>
    <row r="65" spans="1:7" x14ac:dyDescent="0.35">
      <c r="A65" s="1">
        <v>0.63</v>
      </c>
      <c r="B65" s="2">
        <v>-6.2134970000000003</v>
      </c>
      <c r="C65" s="2">
        <v>-6.1248459999999998</v>
      </c>
      <c r="E65" s="1">
        <v>0.63</v>
      </c>
      <c r="F65" s="2">
        <f t="shared" si="0"/>
        <v>6.2134970000000003</v>
      </c>
      <c r="G65" s="2">
        <f t="shared" si="1"/>
        <v>6.1248459999999998</v>
      </c>
    </row>
    <row r="66" spans="1:7" x14ac:dyDescent="0.35">
      <c r="A66" s="1">
        <v>0.64</v>
      </c>
      <c r="B66" s="2">
        <v>-6.6897789999999997</v>
      </c>
      <c r="C66" s="2">
        <v>-6.0636270000000003</v>
      </c>
      <c r="E66" s="1">
        <v>0.64</v>
      </c>
      <c r="F66" s="2">
        <f t="shared" si="0"/>
        <v>6.6897789999999997</v>
      </c>
      <c r="G66" s="2">
        <f t="shared" si="1"/>
        <v>6.0636270000000003</v>
      </c>
    </row>
    <row r="67" spans="1:7" x14ac:dyDescent="0.35">
      <c r="A67" s="1">
        <v>0.65</v>
      </c>
      <c r="B67" s="2">
        <v>-6.5695389999999998</v>
      </c>
      <c r="C67" s="2">
        <v>-6.223948</v>
      </c>
      <c r="E67" s="1">
        <v>0.65</v>
      </c>
      <c r="F67" s="2">
        <f t="shared" ref="F67:F130" si="2">B67*(-1)</f>
        <v>6.5695389999999998</v>
      </c>
      <c r="G67" s="2">
        <f t="shared" ref="G67:G130" si="3">C67*(-1)</f>
        <v>6.223948</v>
      </c>
    </row>
    <row r="68" spans="1:7" x14ac:dyDescent="0.35">
      <c r="A68" s="1">
        <v>0.66</v>
      </c>
      <c r="B68" s="2">
        <v>-6.3787320000000003</v>
      </c>
      <c r="C68" s="2">
        <v>-6.25</v>
      </c>
      <c r="E68" s="1">
        <v>0.66</v>
      </c>
      <c r="F68" s="2">
        <f t="shared" si="2"/>
        <v>6.3787320000000003</v>
      </c>
      <c r="G68" s="2">
        <f t="shared" si="3"/>
        <v>6.25</v>
      </c>
    </row>
    <row r="69" spans="1:7" x14ac:dyDescent="0.35">
      <c r="A69" s="1">
        <v>0.67</v>
      </c>
      <c r="B69" s="2">
        <v>-6.3762400000000001</v>
      </c>
      <c r="C69" s="2">
        <v>-6.5549580000000001</v>
      </c>
      <c r="E69" s="1">
        <v>0.67</v>
      </c>
      <c r="F69" s="2">
        <f t="shared" si="2"/>
        <v>6.3762400000000001</v>
      </c>
      <c r="G69" s="2">
        <f t="shared" si="3"/>
        <v>6.5549580000000001</v>
      </c>
    </row>
    <row r="70" spans="1:7" x14ac:dyDescent="0.35">
      <c r="A70" s="1">
        <v>0.68</v>
      </c>
      <c r="B70" s="2">
        <v>-6.5319839999999996</v>
      </c>
      <c r="C70" s="2">
        <v>-6.9811740000000002</v>
      </c>
      <c r="E70" s="1">
        <v>0.68</v>
      </c>
      <c r="F70" s="2">
        <f t="shared" si="2"/>
        <v>6.5319839999999996</v>
      </c>
      <c r="G70" s="2">
        <f t="shared" si="3"/>
        <v>6.9811740000000002</v>
      </c>
    </row>
    <row r="71" spans="1:7" x14ac:dyDescent="0.35">
      <c r="A71" s="1">
        <v>0.69</v>
      </c>
      <c r="B71" s="2">
        <v>-6.7067730000000001</v>
      </c>
      <c r="C71" s="2">
        <v>-7.1213150000000001</v>
      </c>
      <c r="E71" s="1">
        <v>0.69</v>
      </c>
      <c r="F71" s="2">
        <f t="shared" si="2"/>
        <v>6.7067730000000001</v>
      </c>
      <c r="G71" s="2">
        <f t="shared" si="3"/>
        <v>7.1213150000000001</v>
      </c>
    </row>
    <row r="72" spans="1:7" x14ac:dyDescent="0.35">
      <c r="A72" s="1">
        <v>0.7</v>
      </c>
      <c r="B72" s="2">
        <v>-6.7466140000000001</v>
      </c>
      <c r="C72" s="2">
        <v>-6.3643429999999999</v>
      </c>
      <c r="E72" s="1">
        <v>0.7</v>
      </c>
      <c r="F72" s="2">
        <f t="shared" si="2"/>
        <v>6.7466140000000001</v>
      </c>
      <c r="G72" s="2">
        <f t="shared" si="3"/>
        <v>6.3643429999999999</v>
      </c>
    </row>
    <row r="73" spans="1:7" x14ac:dyDescent="0.35">
      <c r="A73" s="1">
        <v>0.71</v>
      </c>
      <c r="B73" s="2">
        <v>-6.9749999999999996</v>
      </c>
      <c r="C73" s="2">
        <v>-6.7125000000000004</v>
      </c>
      <c r="E73" s="1">
        <v>0.71</v>
      </c>
      <c r="F73" s="2">
        <f t="shared" si="2"/>
        <v>6.9749999999999996</v>
      </c>
      <c r="G73" s="2">
        <f t="shared" si="3"/>
        <v>6.7125000000000004</v>
      </c>
    </row>
    <row r="74" spans="1:7" x14ac:dyDescent="0.35">
      <c r="A74" s="1">
        <v>0.72</v>
      </c>
      <c r="B74" s="2">
        <v>-6.5961220000000003</v>
      </c>
      <c r="C74" s="2">
        <v>-6.0840820000000004</v>
      </c>
      <c r="E74" s="1">
        <v>0.72</v>
      </c>
      <c r="F74" s="2">
        <f t="shared" si="2"/>
        <v>6.5961220000000003</v>
      </c>
      <c r="G74" s="2">
        <f t="shared" si="3"/>
        <v>6.0840820000000004</v>
      </c>
    </row>
    <row r="75" spans="1:7" x14ac:dyDescent="0.35">
      <c r="A75" s="1">
        <v>0.73</v>
      </c>
      <c r="B75" s="2">
        <v>-6.5569389999999999</v>
      </c>
      <c r="C75" s="2">
        <v>-6.0563260000000003</v>
      </c>
      <c r="E75" s="1">
        <v>0.73</v>
      </c>
      <c r="F75" s="2">
        <f t="shared" si="2"/>
        <v>6.5569389999999999</v>
      </c>
      <c r="G75" s="2">
        <f t="shared" si="3"/>
        <v>6.0563260000000003</v>
      </c>
    </row>
    <row r="76" spans="1:7" x14ac:dyDescent="0.35">
      <c r="A76" s="1">
        <v>0.74</v>
      </c>
      <c r="B76" s="2">
        <v>-7.12</v>
      </c>
      <c r="C76" s="2">
        <v>-7.09</v>
      </c>
      <c r="E76" s="1">
        <v>0.74</v>
      </c>
      <c r="F76" s="2">
        <f t="shared" si="2"/>
        <v>7.12</v>
      </c>
      <c r="G76" s="2">
        <f t="shared" si="3"/>
        <v>7.09</v>
      </c>
    </row>
    <row r="77" spans="1:7" x14ac:dyDescent="0.35">
      <c r="A77" s="1">
        <v>0.75</v>
      </c>
      <c r="B77" s="2">
        <v>-7.4</v>
      </c>
      <c r="C77" s="2">
        <v>-7.6450209999999998</v>
      </c>
      <c r="E77" s="1">
        <v>0.75</v>
      </c>
      <c r="F77" s="2">
        <f t="shared" si="2"/>
        <v>7.4</v>
      </c>
      <c r="G77" s="2">
        <f t="shared" si="3"/>
        <v>7.6450209999999998</v>
      </c>
    </row>
    <row r="78" spans="1:7" x14ac:dyDescent="0.35">
      <c r="A78" s="1">
        <v>0.76</v>
      </c>
      <c r="B78" s="2">
        <v>-7.4</v>
      </c>
      <c r="C78" s="2">
        <v>-7.396058</v>
      </c>
      <c r="E78" s="1">
        <v>0.76</v>
      </c>
      <c r="F78" s="2">
        <f t="shared" si="2"/>
        <v>7.4</v>
      </c>
      <c r="G78" s="2">
        <f t="shared" si="3"/>
        <v>7.396058</v>
      </c>
    </row>
    <row r="79" spans="1:7" x14ac:dyDescent="0.35">
      <c r="A79" s="1">
        <v>0.77</v>
      </c>
      <c r="B79" s="2">
        <v>-7.6666670000000003</v>
      </c>
      <c r="C79" s="2">
        <v>-8.0500000000000007</v>
      </c>
      <c r="E79" s="1">
        <v>0.77</v>
      </c>
      <c r="F79" s="2">
        <f t="shared" si="2"/>
        <v>7.6666670000000003</v>
      </c>
      <c r="G79" s="2">
        <f t="shared" si="3"/>
        <v>8.0500000000000007</v>
      </c>
    </row>
    <row r="80" spans="1:7" x14ac:dyDescent="0.35">
      <c r="A80" s="1">
        <v>0.78</v>
      </c>
      <c r="B80" s="2">
        <v>-7.8727</v>
      </c>
      <c r="C80" s="2">
        <v>-8.4484659999999998</v>
      </c>
      <c r="E80" s="1">
        <v>0.78</v>
      </c>
      <c r="F80" s="2">
        <f t="shared" si="2"/>
        <v>7.8727</v>
      </c>
      <c r="G80" s="2">
        <f t="shared" si="3"/>
        <v>8.4484659999999998</v>
      </c>
    </row>
    <row r="81" spans="1:7" x14ac:dyDescent="0.35">
      <c r="A81" s="1">
        <v>0.79</v>
      </c>
      <c r="B81" s="2">
        <v>-8.054646</v>
      </c>
      <c r="C81" s="2">
        <v>-8.2159600000000008</v>
      </c>
      <c r="E81" s="1">
        <v>0.79</v>
      </c>
      <c r="F81" s="2">
        <f t="shared" si="2"/>
        <v>8.054646</v>
      </c>
      <c r="G81" s="2">
        <f t="shared" si="3"/>
        <v>8.2159600000000008</v>
      </c>
    </row>
    <row r="82" spans="1:7" x14ac:dyDescent="0.35">
      <c r="A82" s="1">
        <v>0.8</v>
      </c>
      <c r="B82" s="2">
        <v>-8.3216319999999993</v>
      </c>
      <c r="C82" s="2">
        <v>-7.5878569999999996</v>
      </c>
      <c r="E82" s="1">
        <v>0.8</v>
      </c>
      <c r="F82" s="2">
        <f t="shared" si="2"/>
        <v>8.3216319999999993</v>
      </c>
      <c r="G82" s="2">
        <f t="shared" si="3"/>
        <v>7.5878569999999996</v>
      </c>
    </row>
    <row r="83" spans="1:7" x14ac:dyDescent="0.35">
      <c r="A83" s="1">
        <v>0.81</v>
      </c>
      <c r="B83" s="2">
        <v>-8.4848979999999994</v>
      </c>
      <c r="C83" s="2">
        <v>-7.8735710000000001</v>
      </c>
      <c r="E83" s="1">
        <v>0.81</v>
      </c>
      <c r="F83" s="2">
        <f t="shared" si="2"/>
        <v>8.4848979999999994</v>
      </c>
      <c r="G83" s="2">
        <f t="shared" si="3"/>
        <v>7.8735710000000001</v>
      </c>
    </row>
    <row r="84" spans="1:7" x14ac:dyDescent="0.35">
      <c r="A84" s="1">
        <v>0.82</v>
      </c>
      <c r="B84" s="2">
        <v>-8.1659509999999997</v>
      </c>
      <c r="C84" s="2">
        <v>-7.9742329999999999</v>
      </c>
      <c r="E84" s="1">
        <v>0.82</v>
      </c>
      <c r="F84" s="2">
        <f t="shared" si="2"/>
        <v>8.1659509999999997</v>
      </c>
      <c r="G84" s="2">
        <f t="shared" si="3"/>
        <v>7.9742329999999999</v>
      </c>
    </row>
    <row r="85" spans="1:7" x14ac:dyDescent="0.35">
      <c r="A85" s="1">
        <v>0.83</v>
      </c>
      <c r="B85" s="2">
        <v>-8.6323880000000006</v>
      </c>
      <c r="C85" s="2">
        <v>-8.0554649999999999</v>
      </c>
      <c r="E85" s="1">
        <v>0.83</v>
      </c>
      <c r="F85" s="2">
        <f t="shared" si="2"/>
        <v>8.6323880000000006</v>
      </c>
      <c r="G85" s="2">
        <f t="shared" si="3"/>
        <v>8.0554649999999999</v>
      </c>
    </row>
    <row r="86" spans="1:7" x14ac:dyDescent="0.35">
      <c r="A86" s="1">
        <v>0.84</v>
      </c>
      <c r="B86" s="2">
        <v>-9.0085359999999994</v>
      </c>
      <c r="C86" s="2">
        <v>-8.6304879999999997</v>
      </c>
      <c r="E86" s="1">
        <v>0.84</v>
      </c>
      <c r="F86" s="2">
        <f t="shared" si="2"/>
        <v>9.0085359999999994</v>
      </c>
      <c r="G86" s="2">
        <f t="shared" si="3"/>
        <v>8.6304879999999997</v>
      </c>
    </row>
    <row r="87" spans="1:7" x14ac:dyDescent="0.35">
      <c r="A87" s="1">
        <v>0.85</v>
      </c>
      <c r="B87" s="2">
        <v>-8.85</v>
      </c>
      <c r="C87" s="2">
        <v>-9.2357139999999998</v>
      </c>
      <c r="E87" s="1">
        <v>0.85</v>
      </c>
      <c r="F87" s="2">
        <f t="shared" si="2"/>
        <v>8.85</v>
      </c>
      <c r="G87" s="2">
        <f t="shared" si="3"/>
        <v>9.2357139999999998</v>
      </c>
    </row>
    <row r="88" spans="1:7" x14ac:dyDescent="0.35">
      <c r="A88" s="1">
        <v>0.86</v>
      </c>
      <c r="B88" s="2">
        <v>-8.85</v>
      </c>
      <c r="C88" s="2">
        <v>-7.8071429999999999</v>
      </c>
      <c r="E88" s="1">
        <v>0.86</v>
      </c>
      <c r="F88" s="2">
        <f t="shared" si="2"/>
        <v>8.85</v>
      </c>
      <c r="G88" s="2">
        <f t="shared" si="3"/>
        <v>7.8071429999999999</v>
      </c>
    </row>
    <row r="89" spans="1:7" x14ac:dyDescent="0.35">
      <c r="A89" s="1">
        <v>0.87</v>
      </c>
      <c r="B89" s="2">
        <v>-9.0514170000000007</v>
      </c>
      <c r="C89" s="2">
        <v>-9.0487850000000005</v>
      </c>
      <c r="E89" s="1">
        <v>0.87</v>
      </c>
      <c r="F89" s="2">
        <f t="shared" si="2"/>
        <v>9.0514170000000007</v>
      </c>
      <c r="G89" s="2">
        <f t="shared" si="3"/>
        <v>9.0487850000000005</v>
      </c>
    </row>
    <row r="90" spans="1:7" x14ac:dyDescent="0.35">
      <c r="A90" s="1">
        <v>0.88</v>
      </c>
      <c r="B90" s="2">
        <v>-9.2560579999999995</v>
      </c>
      <c r="C90" s="2">
        <v>-9.069096</v>
      </c>
      <c r="E90" s="1">
        <v>0.88</v>
      </c>
      <c r="F90" s="2">
        <f t="shared" si="2"/>
        <v>9.2560579999999995</v>
      </c>
      <c r="G90" s="2">
        <f t="shared" si="3"/>
        <v>9.069096</v>
      </c>
    </row>
    <row r="91" spans="1:7" x14ac:dyDescent="0.35">
      <c r="A91" s="1">
        <v>0.89</v>
      </c>
      <c r="B91" s="2">
        <v>-9.5257079999999998</v>
      </c>
      <c r="C91" s="2">
        <v>-9.20749</v>
      </c>
      <c r="E91" s="1">
        <v>0.89</v>
      </c>
      <c r="F91" s="2">
        <f t="shared" si="2"/>
        <v>9.5257079999999998</v>
      </c>
      <c r="G91" s="2">
        <f t="shared" si="3"/>
        <v>9.20749</v>
      </c>
    </row>
    <row r="92" spans="1:7" x14ac:dyDescent="0.35">
      <c r="A92" s="1">
        <v>0.9</v>
      </c>
      <c r="B92" s="2">
        <v>-9.8254599999999996</v>
      </c>
      <c r="C92" s="2">
        <v>-9.4490800000000004</v>
      </c>
      <c r="E92" s="1">
        <v>0.9</v>
      </c>
      <c r="F92" s="2">
        <f t="shared" si="2"/>
        <v>9.8254599999999996</v>
      </c>
      <c r="G92" s="2">
        <f t="shared" si="3"/>
        <v>9.4490800000000004</v>
      </c>
    </row>
    <row r="93" spans="1:7" x14ac:dyDescent="0.35">
      <c r="A93" s="1">
        <v>0.91</v>
      </c>
      <c r="B93" s="2">
        <v>-10.032999999999999</v>
      </c>
      <c r="C93" s="2">
        <v>-9.0136000000000003</v>
      </c>
      <c r="E93" s="1">
        <v>0.91</v>
      </c>
      <c r="F93" s="2">
        <f t="shared" si="2"/>
        <v>10.032999999999999</v>
      </c>
      <c r="G93" s="2">
        <f t="shared" si="3"/>
        <v>9.0136000000000003</v>
      </c>
    </row>
    <row r="94" spans="1:7" x14ac:dyDescent="0.35">
      <c r="A94" s="1">
        <v>0.92</v>
      </c>
      <c r="B94" s="2">
        <v>-9.8330000000000002</v>
      </c>
      <c r="C94" s="2">
        <v>-9.1736000000000004</v>
      </c>
      <c r="E94" s="1">
        <v>0.92</v>
      </c>
      <c r="F94" s="2">
        <f t="shared" si="2"/>
        <v>9.8330000000000002</v>
      </c>
      <c r="G94" s="2">
        <f t="shared" si="3"/>
        <v>9.1736000000000004</v>
      </c>
    </row>
    <row r="95" spans="1:7" x14ac:dyDescent="0.35">
      <c r="A95" s="1">
        <v>0.93</v>
      </c>
      <c r="B95" s="2">
        <v>-9.8000000000000007</v>
      </c>
      <c r="C95" s="2">
        <v>-9.6860700000000008</v>
      </c>
      <c r="E95" s="1">
        <v>0.93</v>
      </c>
      <c r="F95" s="2">
        <f t="shared" si="2"/>
        <v>9.8000000000000007</v>
      </c>
      <c r="G95" s="2">
        <f t="shared" si="3"/>
        <v>9.6860700000000008</v>
      </c>
    </row>
    <row r="96" spans="1:7" x14ac:dyDescent="0.35">
      <c r="A96" s="1">
        <v>0.94</v>
      </c>
      <c r="B96" s="2">
        <v>-9.9810829999999999</v>
      </c>
      <c r="C96" s="2">
        <v>-9.7447859999999995</v>
      </c>
      <c r="E96" s="1">
        <v>0.94</v>
      </c>
      <c r="F96" s="2">
        <f t="shared" si="2"/>
        <v>9.9810829999999999</v>
      </c>
      <c r="G96" s="2">
        <f t="shared" si="3"/>
        <v>9.7447859999999995</v>
      </c>
    </row>
    <row r="97" spans="1:7" x14ac:dyDescent="0.35">
      <c r="A97" s="1">
        <v>0.95</v>
      </c>
      <c r="B97" s="2">
        <v>-10.116802</v>
      </c>
      <c r="C97" s="2">
        <v>-9.4506069999999998</v>
      </c>
      <c r="E97" s="1">
        <v>0.95</v>
      </c>
      <c r="F97" s="2">
        <f t="shared" si="2"/>
        <v>10.116802</v>
      </c>
      <c r="G97" s="2">
        <f t="shared" si="3"/>
        <v>9.4506069999999998</v>
      </c>
    </row>
    <row r="98" spans="1:7" x14ac:dyDescent="0.35">
      <c r="A98" s="1">
        <v>0.96</v>
      </c>
      <c r="B98" s="2">
        <v>-10.071561000000001</v>
      </c>
      <c r="C98" s="2">
        <v>-9.24343</v>
      </c>
      <c r="E98" s="1">
        <v>0.96</v>
      </c>
      <c r="F98" s="2">
        <f t="shared" si="2"/>
        <v>10.071561000000001</v>
      </c>
      <c r="G98" s="2">
        <f t="shared" si="3"/>
        <v>9.24343</v>
      </c>
    </row>
    <row r="99" spans="1:7" x14ac:dyDescent="0.35">
      <c r="A99" s="1">
        <v>0.97</v>
      </c>
      <c r="B99" s="2">
        <v>-10.194763999999999</v>
      </c>
      <c r="C99" s="2">
        <v>-9.7773099999999999</v>
      </c>
      <c r="E99" s="1">
        <v>0.97</v>
      </c>
      <c r="F99" s="2">
        <f t="shared" si="2"/>
        <v>10.194763999999999</v>
      </c>
      <c r="G99" s="2">
        <f t="shared" si="3"/>
        <v>9.7773099999999999</v>
      </c>
    </row>
    <row r="100" spans="1:7" x14ac:dyDescent="0.35">
      <c r="A100" s="1">
        <v>0.98</v>
      </c>
      <c r="B100" s="2">
        <v>-9.9345549999999996</v>
      </c>
      <c r="C100" s="2">
        <v>-9.9137629999999994</v>
      </c>
      <c r="E100" s="1">
        <v>0.98</v>
      </c>
      <c r="F100" s="2">
        <f t="shared" si="2"/>
        <v>9.9345549999999996</v>
      </c>
      <c r="G100" s="2">
        <f t="shared" si="3"/>
        <v>9.9137629999999994</v>
      </c>
    </row>
    <row r="101" spans="1:7" x14ac:dyDescent="0.35">
      <c r="A101" s="1">
        <v>0.99</v>
      </c>
      <c r="B101" s="2">
        <v>-10.079751999999999</v>
      </c>
      <c r="C101" s="2">
        <v>-10.036156999999999</v>
      </c>
      <c r="E101" s="1">
        <v>0.99</v>
      </c>
      <c r="F101" s="2">
        <f t="shared" si="2"/>
        <v>10.079751999999999</v>
      </c>
      <c r="G101" s="2">
        <f t="shared" si="3"/>
        <v>10.036156999999999</v>
      </c>
    </row>
    <row r="102" spans="1:7" x14ac:dyDescent="0.35">
      <c r="A102" s="1">
        <v>1</v>
      </c>
      <c r="B102" s="2">
        <v>-10.348178000000001</v>
      </c>
      <c r="C102" s="2">
        <v>-10.139271000000001</v>
      </c>
      <c r="E102" s="1">
        <v>1</v>
      </c>
      <c r="F102" s="2">
        <f t="shared" si="2"/>
        <v>10.348178000000001</v>
      </c>
      <c r="G102" s="2">
        <f t="shared" si="3"/>
        <v>10.139271000000001</v>
      </c>
    </row>
    <row r="103" spans="1:7" x14ac:dyDescent="0.35">
      <c r="A103" s="1">
        <v>1.01</v>
      </c>
      <c r="B103" s="2">
        <v>-10.5</v>
      </c>
      <c r="C103" s="2">
        <v>-10.281136</v>
      </c>
      <c r="E103" s="1">
        <v>1.01</v>
      </c>
      <c r="F103" s="2">
        <f t="shared" si="2"/>
        <v>10.5</v>
      </c>
      <c r="G103" s="2">
        <f t="shared" si="3"/>
        <v>10.281136</v>
      </c>
    </row>
    <row r="104" spans="1:7" x14ac:dyDescent="0.35">
      <c r="A104" s="1">
        <v>1.02</v>
      </c>
      <c r="B104" s="2">
        <v>-10.504208</v>
      </c>
      <c r="C104" s="2">
        <v>-10.611222</v>
      </c>
      <c r="E104" s="1">
        <v>1.02</v>
      </c>
      <c r="F104" s="2">
        <f t="shared" si="2"/>
        <v>10.504208</v>
      </c>
      <c r="G104" s="2">
        <f t="shared" si="3"/>
        <v>10.611222</v>
      </c>
    </row>
    <row r="105" spans="1:7" x14ac:dyDescent="0.35">
      <c r="A105" s="1">
        <v>1.03</v>
      </c>
      <c r="B105" s="2">
        <v>-10.74469</v>
      </c>
      <c r="C105" s="2">
        <v>-11.252504999999999</v>
      </c>
      <c r="E105" s="1">
        <v>1.03</v>
      </c>
      <c r="F105" s="2">
        <f t="shared" si="2"/>
        <v>10.74469</v>
      </c>
      <c r="G105" s="2">
        <f t="shared" si="3"/>
        <v>11.252504999999999</v>
      </c>
    </row>
    <row r="106" spans="1:7" x14ac:dyDescent="0.35">
      <c r="A106" s="1">
        <v>1.04</v>
      </c>
      <c r="B106" s="2">
        <v>-10.862348000000001</v>
      </c>
      <c r="C106" s="2">
        <v>-10.807691999999999</v>
      </c>
      <c r="E106" s="1">
        <v>1.04</v>
      </c>
      <c r="F106" s="2">
        <f t="shared" si="2"/>
        <v>10.862348000000001</v>
      </c>
      <c r="G106" s="2">
        <f t="shared" si="3"/>
        <v>10.807691999999999</v>
      </c>
    </row>
    <row r="107" spans="1:7" x14ac:dyDescent="0.35">
      <c r="A107" s="1">
        <v>1.05</v>
      </c>
      <c r="B107" s="2">
        <v>-11.051926999999999</v>
      </c>
      <c r="C107" s="2">
        <v>-10.45</v>
      </c>
      <c r="E107" s="1">
        <v>1.05</v>
      </c>
      <c r="F107" s="2">
        <f t="shared" si="2"/>
        <v>11.051926999999999</v>
      </c>
      <c r="G107" s="2">
        <f t="shared" si="3"/>
        <v>10.45</v>
      </c>
    </row>
    <row r="108" spans="1:7" x14ac:dyDescent="0.35">
      <c r="A108" s="1">
        <v>1.06</v>
      </c>
      <c r="B108" s="2">
        <v>-11.275052000000001</v>
      </c>
      <c r="C108" s="2">
        <v>-10.487577999999999</v>
      </c>
      <c r="E108" s="1">
        <v>1.06</v>
      </c>
      <c r="F108" s="2">
        <f t="shared" si="2"/>
        <v>11.275052000000001</v>
      </c>
      <c r="G108" s="2">
        <f t="shared" si="3"/>
        <v>10.487577999999999</v>
      </c>
    </row>
    <row r="109" spans="1:7" x14ac:dyDescent="0.35">
      <c r="A109" s="1">
        <v>1.07</v>
      </c>
      <c r="B109" s="2">
        <v>-11.318530000000001</v>
      </c>
      <c r="C109" s="2">
        <v>-10.607867000000001</v>
      </c>
      <c r="E109" s="1">
        <v>1.07</v>
      </c>
      <c r="F109" s="2">
        <f t="shared" si="2"/>
        <v>11.318530000000001</v>
      </c>
      <c r="G109" s="2">
        <f t="shared" si="3"/>
        <v>10.607867000000001</v>
      </c>
    </row>
    <row r="110" spans="1:7" x14ac:dyDescent="0.35">
      <c r="A110" s="1">
        <v>1.08</v>
      </c>
      <c r="B110" s="2">
        <v>-10.987266999999999</v>
      </c>
      <c r="C110" s="2">
        <v>-10.690683</v>
      </c>
      <c r="E110" s="1">
        <v>1.08</v>
      </c>
      <c r="F110" s="2">
        <f t="shared" si="2"/>
        <v>10.987266999999999</v>
      </c>
      <c r="G110" s="2">
        <f t="shared" si="3"/>
        <v>10.690683</v>
      </c>
    </row>
    <row r="111" spans="1:7" x14ac:dyDescent="0.35">
      <c r="A111" s="1">
        <v>1.0900000000000001</v>
      </c>
      <c r="B111" s="2">
        <v>-11.096090999999999</v>
      </c>
      <c r="C111" s="2">
        <v>-10.773045</v>
      </c>
      <c r="E111" s="1">
        <v>1.0900000000000001</v>
      </c>
      <c r="F111" s="2">
        <f t="shared" si="2"/>
        <v>11.096090999999999</v>
      </c>
      <c r="G111" s="2">
        <f t="shared" si="3"/>
        <v>10.773045</v>
      </c>
    </row>
    <row r="112" spans="1:7" x14ac:dyDescent="0.35">
      <c r="A112" s="1">
        <v>1.1000000000000001</v>
      </c>
      <c r="B112" s="2">
        <v>-11.2607</v>
      </c>
      <c r="C112" s="2">
        <v>-11.049073999999999</v>
      </c>
      <c r="E112" s="1">
        <v>1.1000000000000001</v>
      </c>
      <c r="F112" s="2">
        <f t="shared" si="2"/>
        <v>11.2607</v>
      </c>
      <c r="G112" s="2">
        <f t="shared" si="3"/>
        <v>11.049073999999999</v>
      </c>
    </row>
    <row r="113" spans="1:7" x14ac:dyDescent="0.35">
      <c r="A113" s="1">
        <v>1.1100000000000001</v>
      </c>
      <c r="B113" s="2">
        <v>-11.293979999999999</v>
      </c>
      <c r="C113" s="2">
        <v>-10.988571</v>
      </c>
      <c r="E113" s="1">
        <v>1.1100000000000001</v>
      </c>
      <c r="F113" s="2">
        <f t="shared" si="2"/>
        <v>11.293979999999999</v>
      </c>
      <c r="G113" s="2">
        <f t="shared" si="3"/>
        <v>10.988571</v>
      </c>
    </row>
    <row r="114" spans="1:7" x14ac:dyDescent="0.35">
      <c r="A114" s="1">
        <v>1.1200000000000001</v>
      </c>
      <c r="B114" s="2">
        <v>-11.256938999999999</v>
      </c>
      <c r="C114" s="2">
        <v>-10.701836999999999</v>
      </c>
      <c r="E114" s="1">
        <v>1.1200000000000001</v>
      </c>
      <c r="F114" s="2">
        <f t="shared" si="2"/>
        <v>11.256938999999999</v>
      </c>
      <c r="G114" s="2">
        <f t="shared" si="3"/>
        <v>10.701836999999999</v>
      </c>
    </row>
    <row r="115" spans="1:7" x14ac:dyDescent="0.35">
      <c r="A115" s="1">
        <v>1.1299999999999999</v>
      </c>
      <c r="B115" s="2">
        <v>-11.498977999999999</v>
      </c>
      <c r="C115" s="2">
        <v>-11.344531</v>
      </c>
      <c r="E115" s="1">
        <v>1.1299999999999999</v>
      </c>
      <c r="F115" s="2">
        <f t="shared" si="2"/>
        <v>11.498977999999999</v>
      </c>
      <c r="G115" s="2">
        <f t="shared" si="3"/>
        <v>11.344531</v>
      </c>
    </row>
    <row r="116" spans="1:7" x14ac:dyDescent="0.35">
      <c r="A116" s="1">
        <v>1.1399999999999999</v>
      </c>
      <c r="B116" s="2">
        <v>-11.417586999999999</v>
      </c>
      <c r="C116" s="2">
        <v>-10.814315000000001</v>
      </c>
      <c r="E116" s="1">
        <v>1.1399999999999999</v>
      </c>
      <c r="F116" s="2">
        <f t="shared" si="2"/>
        <v>11.417586999999999</v>
      </c>
      <c r="G116" s="2">
        <f t="shared" si="3"/>
        <v>10.814315000000001</v>
      </c>
    </row>
    <row r="117" spans="1:7" x14ac:dyDescent="0.35">
      <c r="A117" s="1">
        <v>1.1499999999999999</v>
      </c>
      <c r="B117" s="2">
        <v>-11.653738000000001</v>
      </c>
      <c r="C117" s="2">
        <v>-11.14404</v>
      </c>
      <c r="E117" s="1">
        <v>1.1499999999999999</v>
      </c>
      <c r="F117" s="2">
        <f t="shared" si="2"/>
        <v>11.653738000000001</v>
      </c>
      <c r="G117" s="2">
        <f t="shared" si="3"/>
        <v>11.14404</v>
      </c>
    </row>
    <row r="118" spans="1:7" x14ac:dyDescent="0.35">
      <c r="A118" s="1">
        <v>1.1599999999999999</v>
      </c>
      <c r="B118" s="2">
        <v>-11.709315999999999</v>
      </c>
      <c r="C118" s="2">
        <v>-11.4</v>
      </c>
      <c r="E118" s="1">
        <v>1.1599999999999999</v>
      </c>
      <c r="F118" s="2">
        <f t="shared" si="2"/>
        <v>11.709315999999999</v>
      </c>
      <c r="G118" s="2">
        <f t="shared" si="3"/>
        <v>11.4</v>
      </c>
    </row>
    <row r="119" spans="1:7" x14ac:dyDescent="0.35">
      <c r="A119" s="1">
        <v>1.17</v>
      </c>
      <c r="B119" s="2">
        <v>-11.420325999999999</v>
      </c>
      <c r="C119" s="2">
        <v>-11.427643</v>
      </c>
      <c r="E119" s="1">
        <v>1.17</v>
      </c>
      <c r="F119" s="2">
        <f t="shared" si="2"/>
        <v>11.420325999999999</v>
      </c>
      <c r="G119" s="2">
        <f t="shared" si="3"/>
        <v>11.427643</v>
      </c>
    </row>
    <row r="120" spans="1:7" x14ac:dyDescent="0.35">
      <c r="A120" s="1">
        <v>1.18</v>
      </c>
      <c r="B120" s="2">
        <v>-11.071224000000001</v>
      </c>
      <c r="C120" s="2">
        <v>-11.571837</v>
      </c>
      <c r="E120" s="1">
        <v>1.18</v>
      </c>
      <c r="F120" s="2">
        <f t="shared" si="2"/>
        <v>11.071224000000001</v>
      </c>
      <c r="G120" s="2">
        <f t="shared" si="3"/>
        <v>11.571837</v>
      </c>
    </row>
    <row r="121" spans="1:7" x14ac:dyDescent="0.35">
      <c r="A121" s="1">
        <v>1.19</v>
      </c>
      <c r="B121" s="2">
        <v>-12.173265000000001</v>
      </c>
      <c r="C121" s="2">
        <v>-12.224898</v>
      </c>
      <c r="E121" s="1">
        <v>1.19</v>
      </c>
      <c r="F121" s="2">
        <f t="shared" si="2"/>
        <v>12.173265000000001</v>
      </c>
      <c r="G121" s="2">
        <f t="shared" si="3"/>
        <v>12.224898</v>
      </c>
    </row>
    <row r="122" spans="1:7" x14ac:dyDescent="0.35">
      <c r="A122" s="1">
        <v>1.2</v>
      </c>
      <c r="B122" s="2">
        <v>-11.905071</v>
      </c>
      <c r="C122" s="2">
        <v>-12.443611000000001</v>
      </c>
      <c r="E122" s="1">
        <v>1.2</v>
      </c>
      <c r="F122" s="2">
        <f t="shared" si="2"/>
        <v>11.905071</v>
      </c>
      <c r="G122" s="2">
        <f t="shared" si="3"/>
        <v>12.443611000000001</v>
      </c>
    </row>
    <row r="123" spans="1:7" x14ac:dyDescent="0.35">
      <c r="A123" s="1">
        <v>1.21</v>
      </c>
      <c r="B123" s="2">
        <v>-11.696951</v>
      </c>
      <c r="C123" s="2">
        <v>-12.128658</v>
      </c>
      <c r="E123" s="1">
        <v>1.21</v>
      </c>
      <c r="F123" s="2">
        <f t="shared" si="2"/>
        <v>11.696951</v>
      </c>
      <c r="G123" s="2">
        <f t="shared" si="3"/>
        <v>12.128658</v>
      </c>
    </row>
    <row r="124" spans="1:7" x14ac:dyDescent="0.35">
      <c r="A124" s="1">
        <v>1.22</v>
      </c>
      <c r="B124" s="2">
        <v>-11.769494999999999</v>
      </c>
      <c r="C124" s="2">
        <v>-11.868283</v>
      </c>
      <c r="E124" s="1">
        <v>1.22</v>
      </c>
      <c r="F124" s="2">
        <f t="shared" si="2"/>
        <v>11.769494999999999</v>
      </c>
      <c r="G124" s="2">
        <f t="shared" si="3"/>
        <v>11.868283</v>
      </c>
    </row>
    <row r="125" spans="1:7" x14ac:dyDescent="0.35">
      <c r="A125" s="1">
        <v>1.23</v>
      </c>
      <c r="B125" s="2">
        <v>-11.985080999999999</v>
      </c>
      <c r="C125" s="2">
        <v>-12.029839000000001</v>
      </c>
      <c r="E125" s="1">
        <v>1.23</v>
      </c>
      <c r="F125" s="2">
        <f t="shared" si="2"/>
        <v>11.985080999999999</v>
      </c>
      <c r="G125" s="2">
        <f t="shared" si="3"/>
        <v>12.029839000000001</v>
      </c>
    </row>
    <row r="126" spans="1:7" x14ac:dyDescent="0.35">
      <c r="A126" s="1">
        <v>1.24</v>
      </c>
      <c r="B126" s="2">
        <v>-11.904436</v>
      </c>
      <c r="C126" s="2">
        <v>-12.191129</v>
      </c>
      <c r="E126" s="1">
        <v>1.24</v>
      </c>
      <c r="F126" s="2">
        <f t="shared" si="2"/>
        <v>11.904436</v>
      </c>
      <c r="G126" s="2">
        <f t="shared" si="3"/>
        <v>12.191129</v>
      </c>
    </row>
    <row r="127" spans="1:7" x14ac:dyDescent="0.35">
      <c r="A127" s="1">
        <v>1.25</v>
      </c>
      <c r="B127" s="2">
        <v>-11.707927</v>
      </c>
      <c r="C127" s="2">
        <v>-12.123170999999999</v>
      </c>
      <c r="E127" s="1">
        <v>1.25</v>
      </c>
      <c r="F127" s="2">
        <f t="shared" si="2"/>
        <v>11.707927</v>
      </c>
      <c r="G127" s="2">
        <f t="shared" si="3"/>
        <v>12.123170999999999</v>
      </c>
    </row>
    <row r="128" spans="1:7" x14ac:dyDescent="0.35">
      <c r="A128" s="1">
        <v>1.26</v>
      </c>
      <c r="B128" s="2">
        <v>-12.146122</v>
      </c>
      <c r="C128" s="2">
        <v>-12.275102</v>
      </c>
      <c r="E128" s="1">
        <v>1.26</v>
      </c>
      <c r="F128" s="2">
        <f t="shared" si="2"/>
        <v>12.146122</v>
      </c>
      <c r="G128" s="2">
        <f t="shared" si="3"/>
        <v>12.275102</v>
      </c>
    </row>
    <row r="129" spans="1:7" x14ac:dyDescent="0.35">
      <c r="A129" s="1">
        <v>1.27</v>
      </c>
      <c r="B129" s="2">
        <v>-12.360284999999999</v>
      </c>
      <c r="C129" s="2">
        <v>-12.419959</v>
      </c>
      <c r="E129" s="1">
        <v>1.27</v>
      </c>
      <c r="F129" s="2">
        <f t="shared" si="2"/>
        <v>12.360284999999999</v>
      </c>
      <c r="G129" s="2">
        <f t="shared" si="3"/>
        <v>12.419959</v>
      </c>
    </row>
    <row r="130" spans="1:7" x14ac:dyDescent="0.35">
      <c r="A130" s="1">
        <v>1.28</v>
      </c>
      <c r="B130" s="2">
        <v>-12.182340999999999</v>
      </c>
      <c r="C130" s="2">
        <v>-12.600923999999999</v>
      </c>
      <c r="E130" s="1">
        <v>1.28</v>
      </c>
      <c r="F130" s="2">
        <f t="shared" si="2"/>
        <v>12.182340999999999</v>
      </c>
      <c r="G130" s="2">
        <f t="shared" si="3"/>
        <v>12.600923999999999</v>
      </c>
    </row>
    <row r="131" spans="1:7" x14ac:dyDescent="0.35">
      <c r="A131" s="1">
        <v>1.29</v>
      </c>
      <c r="B131" s="2">
        <v>-12.292712999999999</v>
      </c>
      <c r="C131" s="2">
        <v>-13.115385</v>
      </c>
      <c r="E131" s="1">
        <v>1.29</v>
      </c>
      <c r="F131" s="2">
        <f t="shared" ref="F131:F194" si="4">B131*(-1)</f>
        <v>12.292712999999999</v>
      </c>
      <c r="G131" s="2">
        <f t="shared" ref="G131:G194" si="5">C131*(-1)</f>
        <v>13.115385</v>
      </c>
    </row>
    <row r="132" spans="1:7" x14ac:dyDescent="0.35">
      <c r="A132" s="1">
        <v>1.3</v>
      </c>
      <c r="B132" s="2">
        <v>-12.130769000000001</v>
      </c>
      <c r="C132" s="2">
        <v>-12.346154</v>
      </c>
      <c r="E132" s="1">
        <v>1.3</v>
      </c>
      <c r="F132" s="2">
        <f t="shared" si="4"/>
        <v>12.130769000000001</v>
      </c>
      <c r="G132" s="2">
        <f t="shared" si="5"/>
        <v>12.346154</v>
      </c>
    </row>
    <row r="133" spans="1:7" x14ac:dyDescent="0.35">
      <c r="A133" s="1">
        <v>1.31</v>
      </c>
      <c r="B133" s="2">
        <v>-11.768032</v>
      </c>
      <c r="C133" s="2">
        <v>-12.498771</v>
      </c>
      <c r="E133" s="1">
        <v>1.31</v>
      </c>
      <c r="F133" s="2">
        <f t="shared" si="4"/>
        <v>11.768032</v>
      </c>
      <c r="G133" s="2">
        <f t="shared" si="5"/>
        <v>12.498771</v>
      </c>
    </row>
    <row r="134" spans="1:7" x14ac:dyDescent="0.35">
      <c r="A134" s="1">
        <v>1.32</v>
      </c>
      <c r="B134" s="2">
        <v>-11.696721</v>
      </c>
      <c r="C134" s="2">
        <v>-12.795082000000001</v>
      </c>
      <c r="E134" s="1">
        <v>1.32</v>
      </c>
      <c r="F134" s="2">
        <f t="shared" si="4"/>
        <v>11.696721</v>
      </c>
      <c r="G134" s="2">
        <f t="shared" si="5"/>
        <v>12.795082000000001</v>
      </c>
    </row>
    <row r="135" spans="1:7" x14ac:dyDescent="0.35">
      <c r="A135" s="1">
        <v>1.33</v>
      </c>
      <c r="B135" s="2">
        <v>-11.75497</v>
      </c>
      <c r="C135" s="2">
        <v>-12.965009999999999</v>
      </c>
      <c r="E135" s="1">
        <v>1.33</v>
      </c>
      <c r="F135" s="2">
        <f t="shared" si="4"/>
        <v>11.75497</v>
      </c>
      <c r="G135" s="2">
        <f t="shared" si="5"/>
        <v>12.965009999999999</v>
      </c>
    </row>
    <row r="136" spans="1:7" x14ac:dyDescent="0.35">
      <c r="A136" s="1">
        <v>1.34</v>
      </c>
      <c r="B136" s="2">
        <v>-11.723560000000001</v>
      </c>
      <c r="C136" s="2">
        <v>-13.005658</v>
      </c>
      <c r="E136" s="1">
        <v>1.34</v>
      </c>
      <c r="F136" s="2">
        <f t="shared" si="4"/>
        <v>11.723560000000001</v>
      </c>
      <c r="G136" s="2">
        <f t="shared" si="5"/>
        <v>13.005658</v>
      </c>
    </row>
    <row r="137" spans="1:7" x14ac:dyDescent="0.35">
      <c r="A137" s="1">
        <v>1.35</v>
      </c>
      <c r="B137" s="2">
        <v>-12.258539000000001</v>
      </c>
      <c r="C137" s="2">
        <v>-13.046810000000001</v>
      </c>
      <c r="E137" s="1">
        <v>1.35</v>
      </c>
      <c r="F137" s="2">
        <f t="shared" si="4"/>
        <v>12.258539000000001</v>
      </c>
      <c r="G137" s="2">
        <f t="shared" si="5"/>
        <v>13.046810000000001</v>
      </c>
    </row>
    <row r="138" spans="1:7" x14ac:dyDescent="0.35">
      <c r="A138" s="1">
        <v>1.36</v>
      </c>
      <c r="B138" s="2">
        <v>-11.9625</v>
      </c>
      <c r="C138" s="2">
        <v>-13.275</v>
      </c>
      <c r="E138" s="1">
        <v>1.36</v>
      </c>
      <c r="F138" s="2">
        <f t="shared" si="4"/>
        <v>11.9625</v>
      </c>
      <c r="G138" s="2">
        <f t="shared" si="5"/>
        <v>13.275</v>
      </c>
    </row>
    <row r="139" spans="1:7" x14ac:dyDescent="0.35">
      <c r="A139" s="1">
        <v>1.37</v>
      </c>
      <c r="B139" s="2">
        <v>-11.934796</v>
      </c>
      <c r="C139" s="2">
        <v>-12.897755</v>
      </c>
      <c r="E139" s="1">
        <v>1.37</v>
      </c>
      <c r="F139" s="2">
        <f t="shared" si="4"/>
        <v>11.934796</v>
      </c>
      <c r="G139" s="2">
        <f t="shared" si="5"/>
        <v>12.897755</v>
      </c>
    </row>
    <row r="140" spans="1:7" x14ac:dyDescent="0.35">
      <c r="A140" s="1">
        <v>1.38</v>
      </c>
      <c r="B140" s="2">
        <v>-12.057245</v>
      </c>
      <c r="C140" s="2">
        <v>-12.817143</v>
      </c>
      <c r="E140" s="1">
        <v>1.38</v>
      </c>
      <c r="F140" s="2">
        <f t="shared" si="4"/>
        <v>12.057245</v>
      </c>
      <c r="G140" s="2">
        <f t="shared" si="5"/>
        <v>12.817143</v>
      </c>
    </row>
    <row r="141" spans="1:7" x14ac:dyDescent="0.35">
      <c r="A141" s="1">
        <v>1.39</v>
      </c>
      <c r="B141" s="2">
        <v>-12.199089000000001</v>
      </c>
      <c r="C141" s="2">
        <v>-13.122369000000001</v>
      </c>
      <c r="E141" s="1">
        <v>1.39</v>
      </c>
      <c r="F141" s="2">
        <f t="shared" si="4"/>
        <v>12.199089000000001</v>
      </c>
      <c r="G141" s="2">
        <f t="shared" si="5"/>
        <v>13.122369000000001</v>
      </c>
    </row>
    <row r="142" spans="1:7" x14ac:dyDescent="0.35">
      <c r="A142" s="1">
        <v>1.4</v>
      </c>
      <c r="B142" s="2">
        <v>-12.400103</v>
      </c>
      <c r="C142" s="2">
        <v>-12.606349</v>
      </c>
      <c r="E142" s="1">
        <v>1.4</v>
      </c>
      <c r="F142" s="2">
        <f t="shared" si="4"/>
        <v>12.400103</v>
      </c>
      <c r="G142" s="2">
        <f t="shared" si="5"/>
        <v>12.606349</v>
      </c>
    </row>
    <row r="143" spans="1:7" x14ac:dyDescent="0.35">
      <c r="A143" s="1">
        <v>1.41</v>
      </c>
      <c r="B143" s="2">
        <v>-12.440956</v>
      </c>
      <c r="C143" s="2">
        <v>-13.255284</v>
      </c>
      <c r="E143" s="1">
        <v>1.41</v>
      </c>
      <c r="F143" s="2">
        <f t="shared" si="4"/>
        <v>12.440956</v>
      </c>
      <c r="G143" s="2">
        <f t="shared" si="5"/>
        <v>13.255284</v>
      </c>
    </row>
    <row r="144" spans="1:7" x14ac:dyDescent="0.35">
      <c r="A144" s="1">
        <v>1.42</v>
      </c>
      <c r="B144" s="2">
        <v>-12.799796000000001</v>
      </c>
      <c r="C144" s="2">
        <v>-13.527198</v>
      </c>
      <c r="E144" s="1">
        <v>1.42</v>
      </c>
      <c r="F144" s="2">
        <f t="shared" si="4"/>
        <v>12.799796000000001</v>
      </c>
      <c r="G144" s="2">
        <f t="shared" si="5"/>
        <v>13.527198</v>
      </c>
    </row>
    <row r="145" spans="1:7" x14ac:dyDescent="0.35">
      <c r="A145" s="1">
        <v>1.43</v>
      </c>
      <c r="B145" s="2">
        <v>-12.843030000000001</v>
      </c>
      <c r="C145" s="2">
        <v>-13.555152</v>
      </c>
      <c r="E145" s="1">
        <v>1.43</v>
      </c>
      <c r="F145" s="2">
        <f t="shared" si="4"/>
        <v>12.843030000000001</v>
      </c>
      <c r="G145" s="2">
        <f t="shared" si="5"/>
        <v>13.555152</v>
      </c>
    </row>
    <row r="146" spans="1:7" x14ac:dyDescent="0.35">
      <c r="A146" s="1">
        <v>1.44</v>
      </c>
      <c r="B146" s="2">
        <v>-12.714664000000001</v>
      </c>
      <c r="C146" s="2">
        <v>-13.525866000000001</v>
      </c>
      <c r="E146" s="1">
        <v>1.44</v>
      </c>
      <c r="F146" s="2">
        <f t="shared" si="4"/>
        <v>12.714664000000001</v>
      </c>
      <c r="G146" s="2">
        <f t="shared" si="5"/>
        <v>13.525866000000001</v>
      </c>
    </row>
    <row r="147" spans="1:7" x14ac:dyDescent="0.35">
      <c r="A147" s="1">
        <v>1.45</v>
      </c>
      <c r="B147" s="2">
        <v>-12.918405</v>
      </c>
      <c r="C147" s="2">
        <v>-13.677301</v>
      </c>
      <c r="E147" s="1">
        <v>1.45</v>
      </c>
      <c r="F147" s="2">
        <f t="shared" si="4"/>
        <v>12.918405</v>
      </c>
      <c r="G147" s="2">
        <f t="shared" si="5"/>
        <v>13.677301</v>
      </c>
    </row>
    <row r="148" spans="1:7" x14ac:dyDescent="0.35">
      <c r="A148" s="1">
        <v>1.46</v>
      </c>
      <c r="B148" s="2">
        <v>-13.122904</v>
      </c>
      <c r="C148" s="2">
        <v>-14.536196</v>
      </c>
      <c r="E148" s="1">
        <v>1.46</v>
      </c>
      <c r="F148" s="2">
        <f t="shared" si="4"/>
        <v>13.122904</v>
      </c>
      <c r="G148" s="2">
        <f t="shared" si="5"/>
        <v>14.536196</v>
      </c>
    </row>
    <row r="149" spans="1:7" x14ac:dyDescent="0.35">
      <c r="A149" s="1">
        <v>1.47</v>
      </c>
      <c r="B149" s="2">
        <v>-13.114447</v>
      </c>
      <c r="C149" s="2">
        <v>-14.258914000000001</v>
      </c>
      <c r="E149" s="1">
        <v>1.47</v>
      </c>
      <c r="F149" s="2">
        <f t="shared" si="4"/>
        <v>13.114447</v>
      </c>
      <c r="G149" s="2">
        <f t="shared" si="5"/>
        <v>14.258914000000001</v>
      </c>
    </row>
    <row r="150" spans="1:7" x14ac:dyDescent="0.35">
      <c r="A150" s="1">
        <v>1.48</v>
      </c>
      <c r="B150" s="2">
        <v>-13.310998</v>
      </c>
      <c r="C150" s="2">
        <v>-14.337372999999999</v>
      </c>
      <c r="E150" s="1">
        <v>1.48</v>
      </c>
      <c r="F150" s="2">
        <f t="shared" si="4"/>
        <v>13.310998</v>
      </c>
      <c r="G150" s="2">
        <f t="shared" si="5"/>
        <v>14.337372999999999</v>
      </c>
    </row>
    <row r="151" spans="1:7" x14ac:dyDescent="0.35">
      <c r="A151" s="1">
        <v>1.49</v>
      </c>
      <c r="B151" s="2">
        <v>-13.534008</v>
      </c>
      <c r="C151" s="2">
        <v>-14.447976000000001</v>
      </c>
      <c r="E151" s="1">
        <v>1.49</v>
      </c>
      <c r="F151" s="2">
        <f t="shared" si="4"/>
        <v>13.534008</v>
      </c>
      <c r="G151" s="2">
        <f t="shared" si="5"/>
        <v>14.447976000000001</v>
      </c>
    </row>
    <row r="152" spans="1:7" x14ac:dyDescent="0.35">
      <c r="A152" s="1">
        <v>1.5</v>
      </c>
      <c r="B152" s="2">
        <v>-13.509938999999999</v>
      </c>
      <c r="C152" s="2">
        <v>-14.242495</v>
      </c>
      <c r="E152" s="1">
        <v>1.5</v>
      </c>
      <c r="F152" s="2">
        <f t="shared" si="4"/>
        <v>13.509938999999999</v>
      </c>
      <c r="G152" s="2">
        <f t="shared" si="5"/>
        <v>14.242495</v>
      </c>
    </row>
    <row r="153" spans="1:7" x14ac:dyDescent="0.35">
      <c r="A153" s="1">
        <v>1.51</v>
      </c>
      <c r="B153" s="2">
        <v>-13.023123999999999</v>
      </c>
      <c r="C153" s="2">
        <v>-14.201927</v>
      </c>
      <c r="E153" s="1">
        <v>1.51</v>
      </c>
      <c r="F153" s="2">
        <f t="shared" si="4"/>
        <v>13.023123999999999</v>
      </c>
      <c r="G153" s="2">
        <f t="shared" si="5"/>
        <v>14.201927</v>
      </c>
    </row>
    <row r="154" spans="1:7" x14ac:dyDescent="0.35">
      <c r="A154" s="1">
        <v>1.52</v>
      </c>
      <c r="B154" s="2">
        <v>-13.818098000000001</v>
      </c>
      <c r="C154" s="2">
        <v>-14.355828000000001</v>
      </c>
      <c r="E154" s="1">
        <v>1.52</v>
      </c>
      <c r="F154" s="2">
        <f t="shared" si="4"/>
        <v>13.818098000000001</v>
      </c>
      <c r="G154" s="2">
        <f t="shared" si="5"/>
        <v>14.355828000000001</v>
      </c>
    </row>
    <row r="155" spans="1:7" x14ac:dyDescent="0.35">
      <c r="A155" s="1">
        <v>1.53</v>
      </c>
      <c r="B155" s="2">
        <v>-13.901020000000001</v>
      </c>
      <c r="C155" s="2">
        <v>-14.519183999999999</v>
      </c>
      <c r="E155" s="1">
        <v>1.53</v>
      </c>
      <c r="F155" s="2">
        <f t="shared" si="4"/>
        <v>13.901020000000001</v>
      </c>
      <c r="G155" s="2">
        <f t="shared" si="5"/>
        <v>14.519183999999999</v>
      </c>
    </row>
    <row r="156" spans="1:7" x14ac:dyDescent="0.35">
      <c r="A156" s="1">
        <v>1.54</v>
      </c>
      <c r="B156" s="2">
        <v>-13.841309000000001</v>
      </c>
      <c r="C156" s="2">
        <v>-14.558691</v>
      </c>
      <c r="E156" s="1">
        <v>1.54</v>
      </c>
      <c r="F156" s="2">
        <f t="shared" si="4"/>
        <v>13.841309000000001</v>
      </c>
      <c r="G156" s="2">
        <f t="shared" si="5"/>
        <v>14.558691</v>
      </c>
    </row>
    <row r="157" spans="1:7" x14ac:dyDescent="0.35">
      <c r="A157" s="1">
        <v>1.55</v>
      </c>
      <c r="B157" s="2">
        <v>-13.979899</v>
      </c>
      <c r="C157" s="2">
        <v>-14.385859</v>
      </c>
      <c r="E157" s="1">
        <v>1.55</v>
      </c>
      <c r="F157" s="2">
        <f t="shared" si="4"/>
        <v>13.979899</v>
      </c>
      <c r="G157" s="2">
        <f t="shared" si="5"/>
        <v>14.385859</v>
      </c>
    </row>
    <row r="158" spans="1:7" x14ac:dyDescent="0.35">
      <c r="A158" s="1">
        <v>1.56</v>
      </c>
      <c r="B158" s="2">
        <v>-14.244501</v>
      </c>
      <c r="C158" s="2">
        <v>-14.021996</v>
      </c>
      <c r="E158" s="1">
        <v>1.56</v>
      </c>
      <c r="F158" s="2">
        <f t="shared" si="4"/>
        <v>14.244501</v>
      </c>
      <c r="G158" s="2">
        <f t="shared" si="5"/>
        <v>14.021996</v>
      </c>
    </row>
    <row r="159" spans="1:7" x14ac:dyDescent="0.35">
      <c r="A159" s="1">
        <v>1.57</v>
      </c>
      <c r="B159" s="2">
        <v>-14.122301</v>
      </c>
      <c r="C159" s="2">
        <v>-14.510794000000001</v>
      </c>
      <c r="E159" s="1">
        <v>1.57</v>
      </c>
      <c r="F159" s="2">
        <f t="shared" si="4"/>
        <v>14.122301</v>
      </c>
      <c r="G159" s="2">
        <f t="shared" si="5"/>
        <v>14.510794000000001</v>
      </c>
    </row>
    <row r="160" spans="1:7" x14ac:dyDescent="0.35">
      <c r="A160" s="1">
        <v>1.58</v>
      </c>
      <c r="B160" s="2">
        <v>-14.199897999999999</v>
      </c>
      <c r="C160" s="2">
        <v>-14.6</v>
      </c>
      <c r="E160" s="1">
        <v>1.58</v>
      </c>
      <c r="F160" s="2">
        <f t="shared" si="4"/>
        <v>14.199897999999999</v>
      </c>
      <c r="G160" s="2">
        <f t="shared" si="5"/>
        <v>14.6</v>
      </c>
    </row>
    <row r="161" spans="1:7" x14ac:dyDescent="0.35">
      <c r="A161" s="1">
        <v>1.59</v>
      </c>
      <c r="B161" s="2">
        <v>-13.863113999999999</v>
      </c>
      <c r="C161" s="2">
        <v>-14.527459</v>
      </c>
      <c r="E161" s="1">
        <v>1.59</v>
      </c>
      <c r="F161" s="2">
        <f t="shared" si="4"/>
        <v>13.863113999999999</v>
      </c>
      <c r="G161" s="2">
        <f t="shared" si="5"/>
        <v>14.527459</v>
      </c>
    </row>
    <row r="162" spans="1:7" x14ac:dyDescent="0.35">
      <c r="A162" s="1">
        <v>1.6</v>
      </c>
      <c r="B162" s="2">
        <v>-13.70726</v>
      </c>
      <c r="C162" s="2">
        <v>-14.253272000000001</v>
      </c>
      <c r="E162" s="1">
        <v>1.6</v>
      </c>
      <c r="F162" s="2">
        <f t="shared" si="4"/>
        <v>13.70726</v>
      </c>
      <c r="G162" s="2">
        <f t="shared" si="5"/>
        <v>14.253272000000001</v>
      </c>
    </row>
    <row r="163" spans="1:7" x14ac:dyDescent="0.35">
      <c r="A163" s="1">
        <v>1.61</v>
      </c>
      <c r="B163" s="2">
        <v>-14.222053000000001</v>
      </c>
      <c r="C163" s="2">
        <v>-13.847968</v>
      </c>
      <c r="E163" s="1">
        <v>1.61</v>
      </c>
      <c r="F163" s="2">
        <f t="shared" si="4"/>
        <v>14.222053000000001</v>
      </c>
      <c r="G163" s="2">
        <f t="shared" si="5"/>
        <v>13.847968</v>
      </c>
    </row>
    <row r="164" spans="1:7" x14ac:dyDescent="0.35">
      <c r="A164" s="1">
        <v>1.62</v>
      </c>
      <c r="B164" s="2">
        <v>-13.693597</v>
      </c>
      <c r="C164" s="2">
        <v>-14.173171</v>
      </c>
      <c r="E164" s="1">
        <v>1.62</v>
      </c>
      <c r="F164" s="2">
        <f t="shared" si="4"/>
        <v>13.693597</v>
      </c>
      <c r="G164" s="2">
        <f t="shared" si="5"/>
        <v>14.173171</v>
      </c>
    </row>
    <row r="165" spans="1:7" x14ac:dyDescent="0.35">
      <c r="A165" s="1">
        <v>1.63</v>
      </c>
      <c r="B165" s="2">
        <v>-13.387857</v>
      </c>
      <c r="C165" s="2">
        <v>-13.788061000000001</v>
      </c>
      <c r="E165" s="1">
        <v>1.63</v>
      </c>
      <c r="F165" s="2">
        <f t="shared" si="4"/>
        <v>13.387857</v>
      </c>
      <c r="G165" s="2">
        <f t="shared" si="5"/>
        <v>13.788061000000001</v>
      </c>
    </row>
    <row r="166" spans="1:7" x14ac:dyDescent="0.35">
      <c r="A166" s="1">
        <v>1.64</v>
      </c>
      <c r="B166" s="2">
        <v>-13.471693999999999</v>
      </c>
      <c r="C166" s="2">
        <v>-13.85031</v>
      </c>
      <c r="E166" s="1">
        <v>1.64</v>
      </c>
      <c r="F166" s="2">
        <f t="shared" si="4"/>
        <v>13.471693999999999</v>
      </c>
      <c r="G166" s="2">
        <f t="shared" si="5"/>
        <v>13.85031</v>
      </c>
    </row>
    <row r="167" spans="1:7" x14ac:dyDescent="0.35">
      <c r="A167" s="1">
        <v>1.65</v>
      </c>
      <c r="B167" s="2">
        <v>-13.6</v>
      </c>
      <c r="C167" s="2">
        <v>-13.665886</v>
      </c>
      <c r="E167" s="1">
        <v>1.65</v>
      </c>
      <c r="F167" s="2">
        <f t="shared" si="4"/>
        <v>13.6</v>
      </c>
      <c r="G167" s="2">
        <f t="shared" si="5"/>
        <v>13.665886</v>
      </c>
    </row>
    <row r="168" spans="1:7" x14ac:dyDescent="0.35">
      <c r="A168" s="1">
        <v>1.66</v>
      </c>
      <c r="B168" s="2">
        <v>-13.620647999999999</v>
      </c>
      <c r="C168" s="2">
        <v>-13.325506000000001</v>
      </c>
      <c r="E168" s="1">
        <v>1.66</v>
      </c>
      <c r="F168" s="2">
        <f t="shared" si="4"/>
        <v>13.620647999999999</v>
      </c>
      <c r="G168" s="2">
        <f t="shared" si="5"/>
        <v>13.325506000000001</v>
      </c>
    </row>
    <row r="169" spans="1:7" x14ac:dyDescent="0.35">
      <c r="A169" s="1">
        <v>1.67</v>
      </c>
      <c r="B169" s="2">
        <v>-13.708264</v>
      </c>
      <c r="C169" s="2">
        <v>-14.003306</v>
      </c>
      <c r="E169" s="1">
        <v>1.67</v>
      </c>
      <c r="F169" s="2">
        <f t="shared" si="4"/>
        <v>13.708264</v>
      </c>
      <c r="G169" s="2">
        <f t="shared" si="5"/>
        <v>14.003306</v>
      </c>
    </row>
    <row r="170" spans="1:7" x14ac:dyDescent="0.35">
      <c r="A170" s="1">
        <v>1.68</v>
      </c>
      <c r="B170" s="2">
        <v>-14.121487</v>
      </c>
      <c r="C170" s="2">
        <v>-14.168595</v>
      </c>
      <c r="E170" s="1">
        <v>1.68</v>
      </c>
      <c r="F170" s="2">
        <f t="shared" si="4"/>
        <v>14.121487</v>
      </c>
      <c r="G170" s="2">
        <f t="shared" si="5"/>
        <v>14.168595</v>
      </c>
    </row>
    <row r="171" spans="1:7" x14ac:dyDescent="0.35">
      <c r="A171" s="1">
        <v>1.69</v>
      </c>
      <c r="B171" s="2">
        <v>-14.2</v>
      </c>
      <c r="C171" s="2">
        <v>-14.298781</v>
      </c>
      <c r="E171" s="1">
        <v>1.69</v>
      </c>
      <c r="F171" s="2">
        <f t="shared" si="4"/>
        <v>14.2</v>
      </c>
      <c r="G171" s="2">
        <f t="shared" si="5"/>
        <v>14.298781</v>
      </c>
    </row>
    <row r="172" spans="1:7" x14ac:dyDescent="0.35">
      <c r="A172" s="1">
        <v>1.7</v>
      </c>
      <c r="B172" s="2">
        <v>-14.484081</v>
      </c>
      <c r="C172" s="2">
        <v>-14.421021</v>
      </c>
      <c r="E172" s="1">
        <v>1.7</v>
      </c>
      <c r="F172" s="2">
        <f t="shared" si="4"/>
        <v>14.484081</v>
      </c>
      <c r="G172" s="2">
        <f t="shared" si="5"/>
        <v>14.421021</v>
      </c>
    </row>
    <row r="173" spans="1:7" x14ac:dyDescent="0.35">
      <c r="A173" s="1">
        <v>1.71</v>
      </c>
      <c r="B173" s="2">
        <v>-14.770842</v>
      </c>
      <c r="C173" s="2">
        <v>-14.631211</v>
      </c>
      <c r="E173" s="1">
        <v>1.71</v>
      </c>
      <c r="F173" s="2">
        <f t="shared" si="4"/>
        <v>14.770842</v>
      </c>
      <c r="G173" s="2">
        <f t="shared" si="5"/>
        <v>14.631211</v>
      </c>
    </row>
    <row r="174" spans="1:7" x14ac:dyDescent="0.35">
      <c r="A174" s="1">
        <v>1.72</v>
      </c>
      <c r="B174" s="2">
        <v>-14.705647000000001</v>
      </c>
      <c r="C174" s="2">
        <v>-14.961294000000001</v>
      </c>
      <c r="E174" s="1">
        <v>1.72</v>
      </c>
      <c r="F174" s="2">
        <f t="shared" si="4"/>
        <v>14.705647000000001</v>
      </c>
      <c r="G174" s="2">
        <f t="shared" si="5"/>
        <v>14.961294000000001</v>
      </c>
    </row>
    <row r="175" spans="1:7" x14ac:dyDescent="0.35">
      <c r="A175" s="1">
        <v>1.73</v>
      </c>
      <c r="B175" s="2">
        <v>-14.746715</v>
      </c>
      <c r="C175" s="2">
        <v>-15.043429</v>
      </c>
      <c r="E175" s="1">
        <v>1.73</v>
      </c>
      <c r="F175" s="2">
        <f t="shared" si="4"/>
        <v>14.746715</v>
      </c>
      <c r="G175" s="2">
        <f t="shared" si="5"/>
        <v>15.043429</v>
      </c>
    </row>
    <row r="176" spans="1:7" x14ac:dyDescent="0.35">
      <c r="A176" s="1">
        <v>1.74</v>
      </c>
      <c r="B176" s="2">
        <v>-14.824949</v>
      </c>
      <c r="C176" s="2">
        <v>-15.537169</v>
      </c>
      <c r="E176" s="1">
        <v>1.74</v>
      </c>
      <c r="F176" s="2">
        <f t="shared" si="4"/>
        <v>14.824949</v>
      </c>
      <c r="G176" s="2">
        <f t="shared" si="5"/>
        <v>15.537169</v>
      </c>
    </row>
    <row r="177" spans="1:7" x14ac:dyDescent="0.35">
      <c r="A177" s="1">
        <v>1.75</v>
      </c>
      <c r="B177" s="2">
        <v>-14.906646</v>
      </c>
      <c r="C177" s="2">
        <v>-15.331799</v>
      </c>
      <c r="E177" s="1">
        <v>1.75</v>
      </c>
      <c r="F177" s="2">
        <f t="shared" si="4"/>
        <v>14.906646</v>
      </c>
      <c r="G177" s="2">
        <f t="shared" si="5"/>
        <v>15.331799</v>
      </c>
    </row>
    <row r="178" spans="1:7" x14ac:dyDescent="0.35">
      <c r="A178" s="1">
        <v>1.76</v>
      </c>
      <c r="B178" s="2">
        <v>-15.236003999999999</v>
      </c>
      <c r="C178" s="2">
        <v>-15.107201</v>
      </c>
      <c r="E178" s="1">
        <v>1.76</v>
      </c>
      <c r="F178" s="2">
        <f t="shared" si="4"/>
        <v>15.236003999999999</v>
      </c>
      <c r="G178" s="2">
        <f t="shared" si="5"/>
        <v>15.107201</v>
      </c>
    </row>
    <row r="179" spans="1:7" x14ac:dyDescent="0.35">
      <c r="A179" s="1">
        <v>1.77</v>
      </c>
      <c r="B179" s="2">
        <v>-15.651728</v>
      </c>
      <c r="C179" s="2">
        <v>-15.296544000000001</v>
      </c>
      <c r="E179" s="1">
        <v>1.77</v>
      </c>
      <c r="F179" s="2">
        <f t="shared" si="4"/>
        <v>15.651728</v>
      </c>
      <c r="G179" s="2">
        <f t="shared" si="5"/>
        <v>15.296544000000001</v>
      </c>
    </row>
    <row r="180" spans="1:7" x14ac:dyDescent="0.35">
      <c r="A180" s="1">
        <v>1.78</v>
      </c>
      <c r="B180" s="2">
        <v>-15.445611</v>
      </c>
      <c r="C180" s="2">
        <v>-15.69842</v>
      </c>
      <c r="E180" s="1">
        <v>1.78</v>
      </c>
      <c r="F180" s="2">
        <f t="shared" si="4"/>
        <v>15.445611</v>
      </c>
      <c r="G180" s="2">
        <f t="shared" si="5"/>
        <v>15.69842</v>
      </c>
    </row>
    <row r="181" spans="1:7" x14ac:dyDescent="0.35">
      <c r="A181" s="1">
        <v>1.79</v>
      </c>
      <c r="B181" s="2">
        <v>-14.915407999999999</v>
      </c>
      <c r="C181" s="2">
        <v>-15.576632</v>
      </c>
      <c r="E181" s="1">
        <v>1.79</v>
      </c>
      <c r="F181" s="2">
        <f t="shared" si="4"/>
        <v>14.915407999999999</v>
      </c>
      <c r="G181" s="2">
        <f t="shared" si="5"/>
        <v>15.576632</v>
      </c>
    </row>
    <row r="182" spans="1:7" x14ac:dyDescent="0.35">
      <c r="A182" s="1">
        <v>1.8</v>
      </c>
      <c r="B182" s="2">
        <v>-15.150611</v>
      </c>
      <c r="C182" s="2">
        <v>-15.486252</v>
      </c>
      <c r="E182" s="1">
        <v>1.8</v>
      </c>
      <c r="F182" s="2">
        <f t="shared" si="4"/>
        <v>15.150611</v>
      </c>
      <c r="G182" s="2">
        <f t="shared" si="5"/>
        <v>15.486252</v>
      </c>
    </row>
    <row r="183" spans="1:7" x14ac:dyDescent="0.35">
      <c r="A183" s="1">
        <v>1.81</v>
      </c>
      <c r="B183" s="2">
        <v>-15.260122000000001</v>
      </c>
      <c r="C183" s="2">
        <v>-15.629757</v>
      </c>
      <c r="E183" s="1">
        <v>1.81</v>
      </c>
      <c r="F183" s="2">
        <f t="shared" si="4"/>
        <v>15.260122000000001</v>
      </c>
      <c r="G183" s="2">
        <f t="shared" si="5"/>
        <v>15.629757</v>
      </c>
    </row>
    <row r="184" spans="1:7" x14ac:dyDescent="0.35">
      <c r="A184" s="1">
        <v>1.82</v>
      </c>
      <c r="B184" s="2">
        <v>-15.110816</v>
      </c>
      <c r="C184" s="2">
        <v>-15.719388</v>
      </c>
      <c r="E184" s="1">
        <v>1.82</v>
      </c>
      <c r="F184" s="2">
        <f t="shared" si="4"/>
        <v>15.110816</v>
      </c>
      <c r="G184" s="2">
        <f t="shared" si="5"/>
        <v>15.719388</v>
      </c>
    </row>
    <row r="185" spans="1:7" x14ac:dyDescent="0.35">
      <c r="A185" s="1">
        <v>1.83</v>
      </c>
      <c r="B185" s="2">
        <v>-15.003878</v>
      </c>
      <c r="C185" s="2">
        <v>-15.392652999999999</v>
      </c>
      <c r="E185" s="1">
        <v>1.83</v>
      </c>
      <c r="F185" s="2">
        <f t="shared" si="4"/>
        <v>15.003878</v>
      </c>
      <c r="G185" s="2">
        <f t="shared" si="5"/>
        <v>15.392652999999999</v>
      </c>
    </row>
    <row r="186" spans="1:7" x14ac:dyDescent="0.35">
      <c r="A186" s="1">
        <v>1.84</v>
      </c>
      <c r="B186" s="2">
        <v>-15.044694</v>
      </c>
      <c r="C186" s="2">
        <v>-15.841633</v>
      </c>
      <c r="E186" s="1">
        <v>1.84</v>
      </c>
      <c r="F186" s="2">
        <f t="shared" si="4"/>
        <v>15.044694</v>
      </c>
      <c r="G186" s="2">
        <f t="shared" si="5"/>
        <v>15.841633</v>
      </c>
    </row>
    <row r="187" spans="1:7" x14ac:dyDescent="0.35">
      <c r="A187" s="1">
        <v>1.85</v>
      </c>
      <c r="B187" s="2">
        <v>-15.263934000000001</v>
      </c>
      <c r="C187" s="2">
        <v>-15.650410000000001</v>
      </c>
      <c r="E187" s="1">
        <v>1.85</v>
      </c>
      <c r="F187" s="2">
        <f t="shared" si="4"/>
        <v>15.263934000000001</v>
      </c>
      <c r="G187" s="2">
        <f t="shared" si="5"/>
        <v>15.650410000000001</v>
      </c>
    </row>
    <row r="188" spans="1:7" x14ac:dyDescent="0.35">
      <c r="A188" s="1">
        <v>1.86</v>
      </c>
      <c r="B188" s="2">
        <v>-15.508215</v>
      </c>
      <c r="C188" s="2">
        <v>-15.497261999999999</v>
      </c>
      <c r="E188" s="1">
        <v>1.86</v>
      </c>
      <c r="F188" s="2">
        <f t="shared" si="4"/>
        <v>15.508215</v>
      </c>
      <c r="G188" s="2">
        <f t="shared" si="5"/>
        <v>15.497261999999999</v>
      </c>
    </row>
    <row r="189" spans="1:7" x14ac:dyDescent="0.35">
      <c r="A189" s="1">
        <v>1.87</v>
      </c>
      <c r="B189" s="2">
        <v>-15.78495</v>
      </c>
      <c r="C189" s="2">
        <v>-15.601818</v>
      </c>
      <c r="E189" s="1">
        <v>1.87</v>
      </c>
      <c r="F189" s="2">
        <f t="shared" si="4"/>
        <v>15.78495</v>
      </c>
      <c r="G189" s="2">
        <f t="shared" si="5"/>
        <v>15.601818</v>
      </c>
    </row>
    <row r="190" spans="1:7" x14ac:dyDescent="0.35">
      <c r="A190" s="1">
        <v>1.88</v>
      </c>
      <c r="B190" s="2">
        <v>-15.9564</v>
      </c>
      <c r="C190" s="2">
        <v>-15.864000000000001</v>
      </c>
      <c r="E190" s="1">
        <v>1.88</v>
      </c>
      <c r="F190" s="2">
        <f t="shared" si="4"/>
        <v>15.9564</v>
      </c>
      <c r="G190" s="2">
        <f t="shared" si="5"/>
        <v>15.864000000000001</v>
      </c>
    </row>
    <row r="191" spans="1:7" x14ac:dyDescent="0.35">
      <c r="A191" s="1">
        <v>1.89</v>
      </c>
      <c r="B191" s="2">
        <v>-15.436400000000001</v>
      </c>
      <c r="C191" s="2">
        <v>-15.664</v>
      </c>
      <c r="E191" s="1">
        <v>1.89</v>
      </c>
      <c r="F191" s="2">
        <f t="shared" si="4"/>
        <v>15.436400000000001</v>
      </c>
      <c r="G191" s="2">
        <f t="shared" si="5"/>
        <v>15.664</v>
      </c>
    </row>
    <row r="192" spans="1:7" x14ac:dyDescent="0.35">
      <c r="A192" s="1">
        <v>1.9</v>
      </c>
      <c r="B192" s="2">
        <v>-15.553718999999999</v>
      </c>
      <c r="C192" s="2">
        <v>-16.111156999999999</v>
      </c>
      <c r="E192" s="1">
        <v>1.9</v>
      </c>
      <c r="F192" s="2">
        <f t="shared" si="4"/>
        <v>15.553718999999999</v>
      </c>
      <c r="G192" s="2">
        <f t="shared" si="5"/>
        <v>16.111156999999999</v>
      </c>
    </row>
    <row r="193" spans="1:7" x14ac:dyDescent="0.35">
      <c r="A193" s="1">
        <v>1.91</v>
      </c>
      <c r="B193" s="2">
        <v>-15.774545</v>
      </c>
      <c r="C193" s="2">
        <v>-16.046362999999999</v>
      </c>
      <c r="E193" s="1">
        <v>1.91</v>
      </c>
      <c r="F193" s="2">
        <f t="shared" si="4"/>
        <v>15.774545</v>
      </c>
      <c r="G193" s="2">
        <f t="shared" si="5"/>
        <v>16.046362999999999</v>
      </c>
    </row>
    <row r="194" spans="1:7" x14ac:dyDescent="0.35">
      <c r="A194" s="1">
        <v>1.92</v>
      </c>
      <c r="B194" s="2">
        <v>-15.919938</v>
      </c>
      <c r="C194" s="2">
        <v>-15.979752</v>
      </c>
      <c r="E194" s="1">
        <v>1.92</v>
      </c>
      <c r="F194" s="2">
        <f t="shared" si="4"/>
        <v>15.919938</v>
      </c>
      <c r="G194" s="2">
        <f t="shared" si="5"/>
        <v>15.979752</v>
      </c>
    </row>
    <row r="195" spans="1:7" x14ac:dyDescent="0.35">
      <c r="A195" s="1">
        <v>1.93</v>
      </c>
      <c r="B195" s="2">
        <v>-16.038979999999999</v>
      </c>
      <c r="C195" s="2">
        <v>-16.233468999999999</v>
      </c>
      <c r="E195" s="1">
        <v>1.93</v>
      </c>
      <c r="F195" s="2">
        <f t="shared" ref="F195:F202" si="6">B195*(-1)</f>
        <v>16.038979999999999</v>
      </c>
      <c r="G195" s="2">
        <f t="shared" ref="G195:G202" si="7">C195*(-1)</f>
        <v>16.233468999999999</v>
      </c>
    </row>
    <row r="196" spans="1:7" x14ac:dyDescent="0.35">
      <c r="A196" s="1">
        <v>1.94</v>
      </c>
      <c r="B196" s="2">
        <v>-16.328717000000001</v>
      </c>
      <c r="C196" s="2">
        <v>-16.698066000000001</v>
      </c>
      <c r="E196" s="1">
        <v>1.94</v>
      </c>
      <c r="F196" s="2">
        <f t="shared" si="6"/>
        <v>16.328717000000001</v>
      </c>
      <c r="G196" s="2">
        <f t="shared" si="7"/>
        <v>16.698066000000001</v>
      </c>
    </row>
    <row r="197" spans="1:7" x14ac:dyDescent="0.35">
      <c r="A197" s="1">
        <v>1.95</v>
      </c>
      <c r="B197" s="2">
        <v>-15.880652</v>
      </c>
      <c r="C197" s="2">
        <v>-16.657332</v>
      </c>
      <c r="E197" s="1">
        <v>1.95</v>
      </c>
      <c r="F197" s="2">
        <f t="shared" si="6"/>
        <v>15.880652</v>
      </c>
      <c r="G197" s="2">
        <f t="shared" si="7"/>
        <v>16.657332</v>
      </c>
    </row>
    <row r="198" spans="1:7" x14ac:dyDescent="0.35">
      <c r="A198" s="1">
        <v>1.96</v>
      </c>
      <c r="B198" s="2">
        <v>-16.569797000000001</v>
      </c>
      <c r="C198" s="2">
        <v>-16.783878000000001</v>
      </c>
      <c r="E198" s="1">
        <v>1.96</v>
      </c>
      <c r="F198" s="2">
        <f t="shared" si="6"/>
        <v>16.569797000000001</v>
      </c>
      <c r="G198" s="2">
        <f t="shared" si="7"/>
        <v>16.783878000000001</v>
      </c>
    </row>
    <row r="199" spans="1:7" x14ac:dyDescent="0.35">
      <c r="A199" s="1">
        <v>1.97</v>
      </c>
      <c r="B199" s="2">
        <v>-16.877291</v>
      </c>
      <c r="C199" s="2">
        <v>-17.019653999999999</v>
      </c>
      <c r="E199" s="1">
        <v>1.97</v>
      </c>
      <c r="F199" s="2">
        <f t="shared" si="6"/>
        <v>16.877291</v>
      </c>
      <c r="G199" s="2">
        <f t="shared" si="7"/>
        <v>17.019653999999999</v>
      </c>
    </row>
    <row r="200" spans="1:7" x14ac:dyDescent="0.35">
      <c r="A200" s="1">
        <v>1.98</v>
      </c>
      <c r="B200" s="2">
        <v>-16.785060999999999</v>
      </c>
      <c r="C200" s="2">
        <v>-17.110365999999999</v>
      </c>
      <c r="E200" s="1">
        <v>1.98</v>
      </c>
      <c r="F200" s="2">
        <f t="shared" si="6"/>
        <v>16.785060999999999</v>
      </c>
      <c r="G200" s="2">
        <f t="shared" si="7"/>
        <v>17.110365999999999</v>
      </c>
    </row>
    <row r="201" spans="1:7" x14ac:dyDescent="0.35">
      <c r="A201" s="1">
        <v>1.99</v>
      </c>
      <c r="B201" s="2">
        <v>-16.772313</v>
      </c>
      <c r="C201" s="2">
        <v>-16.966937999999999</v>
      </c>
      <c r="E201" s="1">
        <v>1.99</v>
      </c>
      <c r="F201" s="2">
        <f t="shared" si="6"/>
        <v>16.772313</v>
      </c>
      <c r="G201" s="2">
        <f t="shared" si="7"/>
        <v>16.966937999999999</v>
      </c>
    </row>
    <row r="202" spans="1:7" x14ac:dyDescent="0.35">
      <c r="A202" s="1">
        <v>2</v>
      </c>
      <c r="B202" s="2">
        <v>-16.934584000000001</v>
      </c>
      <c r="C202" s="2">
        <v>-17.453752000000001</v>
      </c>
      <c r="E202" s="1">
        <v>2</v>
      </c>
      <c r="F202" s="2">
        <f t="shared" si="6"/>
        <v>16.934584000000001</v>
      </c>
      <c r="G202" s="2">
        <f t="shared" si="7"/>
        <v>17.453752000000001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-0.33701799999999998</v>
      </c>
      <c r="C2" s="2">
        <v>1.707201</v>
      </c>
      <c r="E2" s="1">
        <v>0</v>
      </c>
      <c r="F2" s="2">
        <f>B2*(-1)</f>
        <v>0.33701799999999998</v>
      </c>
      <c r="G2" s="2">
        <f>C2*(-1)</f>
        <v>-1.707201</v>
      </c>
    </row>
    <row r="3" spans="1:7" x14ac:dyDescent="0.35">
      <c r="A3" s="1">
        <v>0.01</v>
      </c>
      <c r="B3" s="2">
        <v>0.23644799999999999</v>
      </c>
      <c r="C3" s="2">
        <v>-0.42679699999999998</v>
      </c>
      <c r="E3" s="1">
        <v>0.01</v>
      </c>
      <c r="F3" s="2">
        <f t="shared" ref="F3:F66" si="0">B3*(-1)</f>
        <v>-0.23644799999999999</v>
      </c>
      <c r="G3" s="2">
        <f t="shared" ref="G3:G66" si="1">C3*(-1)</f>
        <v>0.42679699999999998</v>
      </c>
    </row>
    <row r="4" spans="1:7" x14ac:dyDescent="0.35">
      <c r="A4" s="1">
        <v>0.02</v>
      </c>
      <c r="B4" s="2">
        <v>-3.0325000000000001E-2</v>
      </c>
      <c r="C4" s="2">
        <v>-0.59137899999999999</v>
      </c>
      <c r="E4" s="1">
        <v>0.02</v>
      </c>
      <c r="F4" s="2">
        <f t="shared" si="0"/>
        <v>3.0325000000000001E-2</v>
      </c>
      <c r="G4" s="2">
        <f t="shared" si="1"/>
        <v>0.59137899999999999</v>
      </c>
    </row>
    <row r="5" spans="1:7" x14ac:dyDescent="0.35">
      <c r="A5" s="1">
        <v>0.03</v>
      </c>
      <c r="B5" s="2">
        <v>-0.58177199999999996</v>
      </c>
      <c r="C5" s="2">
        <v>0.18645600000000001</v>
      </c>
      <c r="E5" s="1">
        <v>0.03</v>
      </c>
      <c r="F5" s="2">
        <f t="shared" si="0"/>
        <v>0.58177199999999996</v>
      </c>
      <c r="G5" s="2">
        <f t="shared" si="1"/>
        <v>-0.18645600000000001</v>
      </c>
    </row>
    <row r="6" spans="1:7" x14ac:dyDescent="0.35">
      <c r="A6" s="1">
        <v>0.04</v>
      </c>
      <c r="B6" s="2">
        <v>-0.68309600000000004</v>
      </c>
      <c r="C6" s="2">
        <v>6.3238000000000003E-2</v>
      </c>
      <c r="E6" s="1">
        <v>0.04</v>
      </c>
      <c r="F6" s="2">
        <f t="shared" si="0"/>
        <v>0.68309600000000004</v>
      </c>
      <c r="G6" s="2">
        <f t="shared" si="1"/>
        <v>-6.3238000000000003E-2</v>
      </c>
    </row>
    <row r="7" spans="1:7" x14ac:dyDescent="0.35">
      <c r="A7" s="1">
        <v>0.05</v>
      </c>
      <c r="B7" s="2">
        <v>-0.88676200000000005</v>
      </c>
      <c r="C7" s="2">
        <v>0.144705</v>
      </c>
      <c r="E7" s="1">
        <v>0.05</v>
      </c>
      <c r="F7" s="2">
        <f t="shared" si="0"/>
        <v>0.88676200000000005</v>
      </c>
      <c r="G7" s="2">
        <f t="shared" si="1"/>
        <v>-0.144705</v>
      </c>
    </row>
    <row r="8" spans="1:7" x14ac:dyDescent="0.35">
      <c r="A8" s="1">
        <v>0.06</v>
      </c>
      <c r="B8" s="2">
        <v>-1.13039</v>
      </c>
      <c r="C8" s="2">
        <v>-0.15718699999999999</v>
      </c>
      <c r="E8" s="1">
        <v>0.06</v>
      </c>
      <c r="F8" s="2">
        <f t="shared" si="0"/>
        <v>1.13039</v>
      </c>
      <c r="G8" s="2">
        <f t="shared" si="1"/>
        <v>0.15718699999999999</v>
      </c>
    </row>
    <row r="9" spans="1:7" x14ac:dyDescent="0.35">
      <c r="A9" s="1">
        <v>7.0000000000000007E-2</v>
      </c>
      <c r="B9" s="2">
        <v>-1.1706540000000001</v>
      </c>
      <c r="C9" s="2">
        <v>-0.33803699999999998</v>
      </c>
      <c r="E9" s="1">
        <v>7.0000000000000007E-2</v>
      </c>
      <c r="F9" s="2">
        <f t="shared" si="0"/>
        <v>1.1706540000000001</v>
      </c>
      <c r="G9" s="2">
        <f t="shared" si="1"/>
        <v>0.33803699999999998</v>
      </c>
    </row>
    <row r="10" spans="1:7" x14ac:dyDescent="0.35">
      <c r="A10" s="1">
        <v>0.08</v>
      </c>
      <c r="B10" s="2">
        <v>-1.312295</v>
      </c>
      <c r="C10" s="2">
        <v>0.14774599999999999</v>
      </c>
      <c r="E10" s="1">
        <v>0.08</v>
      </c>
      <c r="F10" s="2">
        <f t="shared" si="0"/>
        <v>1.312295</v>
      </c>
      <c r="G10" s="2">
        <f t="shared" si="1"/>
        <v>-0.14774599999999999</v>
      </c>
    </row>
    <row r="11" spans="1:7" x14ac:dyDescent="0.35">
      <c r="A11" s="1">
        <v>0.09</v>
      </c>
      <c r="B11" s="2">
        <v>-1.572449</v>
      </c>
      <c r="C11" s="2">
        <v>0.82653100000000002</v>
      </c>
      <c r="E11" s="1">
        <v>0.09</v>
      </c>
      <c r="F11" s="2">
        <f t="shared" si="0"/>
        <v>1.572449</v>
      </c>
      <c r="G11" s="2">
        <f t="shared" si="1"/>
        <v>-0.82653100000000002</v>
      </c>
    </row>
    <row r="12" spans="1:7" x14ac:dyDescent="0.35">
      <c r="A12" s="1">
        <v>0.1</v>
      </c>
      <c r="B12" s="2">
        <v>-1.6785129999999999</v>
      </c>
      <c r="C12" s="2">
        <v>0.37352299999999999</v>
      </c>
      <c r="E12" s="1">
        <v>0.1</v>
      </c>
      <c r="F12" s="2">
        <f t="shared" si="0"/>
        <v>1.6785129999999999</v>
      </c>
      <c r="G12" s="2">
        <f t="shared" si="1"/>
        <v>-0.37352299999999999</v>
      </c>
    </row>
    <row r="13" spans="1:7" x14ac:dyDescent="0.35">
      <c r="A13" s="1">
        <v>0.11</v>
      </c>
      <c r="B13" s="2">
        <v>-2.2487780000000002</v>
      </c>
      <c r="C13" s="2">
        <v>-0.15600800000000001</v>
      </c>
      <c r="E13" s="1">
        <v>0.11</v>
      </c>
      <c r="F13" s="2">
        <f t="shared" si="0"/>
        <v>2.2487780000000002</v>
      </c>
      <c r="G13" s="2">
        <f t="shared" si="1"/>
        <v>0.15600800000000001</v>
      </c>
    </row>
    <row r="14" spans="1:7" x14ac:dyDescent="0.35">
      <c r="A14" s="1">
        <v>0.12</v>
      </c>
      <c r="B14" s="2">
        <v>-2.0539000000000001</v>
      </c>
      <c r="C14" s="2">
        <v>-0.67769999999999997</v>
      </c>
      <c r="E14" s="1">
        <v>0.12</v>
      </c>
      <c r="F14" s="2">
        <f t="shared" si="0"/>
        <v>2.0539000000000001</v>
      </c>
      <c r="G14" s="2">
        <f t="shared" si="1"/>
        <v>0.67769999999999997</v>
      </c>
    </row>
    <row r="15" spans="1:7" x14ac:dyDescent="0.35">
      <c r="A15" s="1">
        <v>0.13</v>
      </c>
      <c r="B15" s="2">
        <v>-1.9237550000000001</v>
      </c>
      <c r="C15" s="2">
        <v>-0.63869299999999996</v>
      </c>
      <c r="E15" s="1">
        <v>0.13</v>
      </c>
      <c r="F15" s="2">
        <f t="shared" si="0"/>
        <v>1.9237550000000001</v>
      </c>
      <c r="G15" s="2">
        <f t="shared" si="1"/>
        <v>0.63869299999999996</v>
      </c>
    </row>
    <row r="16" spans="1:7" x14ac:dyDescent="0.35">
      <c r="A16" s="1">
        <v>0.14000000000000001</v>
      </c>
      <c r="B16" s="2">
        <v>-2.1890239999999999</v>
      </c>
      <c r="C16" s="2">
        <v>-0.58902399999999999</v>
      </c>
      <c r="E16" s="1">
        <v>0.14000000000000001</v>
      </c>
      <c r="F16" s="2">
        <f t="shared" si="0"/>
        <v>2.1890239999999999</v>
      </c>
      <c r="G16" s="2">
        <f t="shared" si="1"/>
        <v>0.58902399999999999</v>
      </c>
    </row>
    <row r="17" spans="1:7" x14ac:dyDescent="0.35">
      <c r="A17" s="1">
        <v>0.15</v>
      </c>
      <c r="B17" s="2">
        <v>-2.793825</v>
      </c>
      <c r="C17" s="2">
        <v>-1.0075700000000001</v>
      </c>
      <c r="E17" s="1">
        <v>0.15</v>
      </c>
      <c r="F17" s="2">
        <f t="shared" si="0"/>
        <v>2.793825</v>
      </c>
      <c r="G17" s="2">
        <f t="shared" si="1"/>
        <v>1.0075700000000001</v>
      </c>
    </row>
    <row r="18" spans="1:7" x14ac:dyDescent="0.35">
      <c r="A18" s="1">
        <v>0.16</v>
      </c>
      <c r="B18" s="2">
        <v>-3.1125500000000001</v>
      </c>
      <c r="C18" s="2">
        <v>2.8287E-2</v>
      </c>
      <c r="E18" s="1">
        <v>0.16</v>
      </c>
      <c r="F18" s="2">
        <f t="shared" si="0"/>
        <v>3.1125500000000001</v>
      </c>
      <c r="G18" s="2">
        <f t="shared" si="1"/>
        <v>-2.8287E-2</v>
      </c>
    </row>
    <row r="19" spans="1:7" x14ac:dyDescent="0.35">
      <c r="A19" s="1">
        <v>0.17</v>
      </c>
      <c r="B19" s="2">
        <v>-3.0763050000000001</v>
      </c>
      <c r="C19" s="2">
        <v>-0.77119000000000004</v>
      </c>
      <c r="E19" s="1">
        <v>0.17</v>
      </c>
      <c r="F19" s="2">
        <f t="shared" si="0"/>
        <v>3.0763050000000001</v>
      </c>
      <c r="G19" s="2">
        <f t="shared" si="1"/>
        <v>0.77119000000000004</v>
      </c>
    </row>
    <row r="20" spans="1:7" x14ac:dyDescent="0.35">
      <c r="A20" s="1">
        <v>0.18</v>
      </c>
      <c r="B20" s="2">
        <v>-3.7223929999999998</v>
      </c>
      <c r="C20" s="2">
        <v>-1.3241309999999999</v>
      </c>
      <c r="E20" s="1">
        <v>0.18</v>
      </c>
      <c r="F20" s="2">
        <f t="shared" si="0"/>
        <v>3.7223929999999998</v>
      </c>
      <c r="G20" s="2">
        <f t="shared" si="1"/>
        <v>1.3241309999999999</v>
      </c>
    </row>
    <row r="21" spans="1:7" x14ac:dyDescent="0.35">
      <c r="A21" s="1">
        <v>0.19</v>
      </c>
      <c r="B21" s="2">
        <v>-4.1933670000000003</v>
      </c>
      <c r="C21" s="2">
        <v>-1.42449</v>
      </c>
      <c r="E21" s="1">
        <v>0.19</v>
      </c>
      <c r="F21" s="2">
        <f t="shared" si="0"/>
        <v>4.1933670000000003</v>
      </c>
      <c r="G21" s="2">
        <f t="shared" si="1"/>
        <v>1.42449</v>
      </c>
    </row>
    <row r="22" spans="1:7" x14ac:dyDescent="0.35">
      <c r="A22" s="1">
        <v>0.2</v>
      </c>
      <c r="B22" s="2">
        <v>-4.2351619999999999</v>
      </c>
      <c r="C22" s="2">
        <v>-1.242073</v>
      </c>
      <c r="E22" s="1">
        <v>0.2</v>
      </c>
      <c r="F22" s="2">
        <f t="shared" si="0"/>
        <v>4.2351619999999999</v>
      </c>
      <c r="G22" s="2">
        <f t="shared" si="1"/>
        <v>1.242073</v>
      </c>
    </row>
    <row r="23" spans="1:7" x14ac:dyDescent="0.35">
      <c r="A23" s="1">
        <v>0.21</v>
      </c>
      <c r="B23" s="2">
        <v>-4.7975060000000003</v>
      </c>
      <c r="C23" s="2">
        <v>-1.0042249999999999</v>
      </c>
      <c r="E23" s="1">
        <v>0.21</v>
      </c>
      <c r="F23" s="2">
        <f t="shared" si="0"/>
        <v>4.7975060000000003</v>
      </c>
      <c r="G23" s="2">
        <f t="shared" si="1"/>
        <v>1.0042249999999999</v>
      </c>
    </row>
    <row r="24" spans="1:7" x14ac:dyDescent="0.35">
      <c r="A24" s="1">
        <v>0.22</v>
      </c>
      <c r="B24" s="2">
        <v>-4.5948070000000003</v>
      </c>
      <c r="C24" s="2">
        <v>-1.4514260000000001</v>
      </c>
      <c r="E24" s="1">
        <v>0.22</v>
      </c>
      <c r="F24" s="2">
        <f t="shared" si="0"/>
        <v>4.5948070000000003</v>
      </c>
      <c r="G24" s="2">
        <f t="shared" si="1"/>
        <v>1.4514260000000001</v>
      </c>
    </row>
    <row r="25" spans="1:7" x14ac:dyDescent="0.35">
      <c r="A25" s="1">
        <v>0.23</v>
      </c>
      <c r="B25" s="2">
        <v>-4.1733399999999996</v>
      </c>
      <c r="C25" s="2">
        <v>-1.424447</v>
      </c>
      <c r="E25" s="1">
        <v>0.23</v>
      </c>
      <c r="F25" s="2">
        <f t="shared" si="0"/>
        <v>4.1733399999999996</v>
      </c>
      <c r="G25" s="2">
        <f t="shared" si="1"/>
        <v>1.424447</v>
      </c>
    </row>
    <row r="26" spans="1:7" x14ac:dyDescent="0.35">
      <c r="A26" s="1">
        <v>0.24</v>
      </c>
      <c r="B26" s="2">
        <v>-4.0832639999999998</v>
      </c>
      <c r="C26" s="2">
        <v>-1.3277890000000001</v>
      </c>
      <c r="E26" s="1">
        <v>0.24</v>
      </c>
      <c r="F26" s="2">
        <f t="shared" si="0"/>
        <v>4.0832639999999998</v>
      </c>
      <c r="G26" s="2">
        <f t="shared" si="1"/>
        <v>1.3277890000000001</v>
      </c>
    </row>
    <row r="27" spans="1:7" x14ac:dyDescent="0.35">
      <c r="A27" s="1">
        <v>0.25</v>
      </c>
      <c r="B27" s="2">
        <v>-4.2757370000000003</v>
      </c>
      <c r="C27" s="2">
        <v>-1.3514729999999999</v>
      </c>
      <c r="E27" s="1">
        <v>0.25</v>
      </c>
      <c r="F27" s="2">
        <f t="shared" si="0"/>
        <v>4.2757370000000003</v>
      </c>
      <c r="G27" s="2">
        <f t="shared" si="1"/>
        <v>1.3514729999999999</v>
      </c>
    </row>
    <row r="28" spans="1:7" x14ac:dyDescent="0.35">
      <c r="A28" s="1">
        <v>0.26</v>
      </c>
      <c r="B28" s="2">
        <v>-4.3695649999999997</v>
      </c>
      <c r="C28" s="2">
        <v>-1.536956</v>
      </c>
      <c r="E28" s="1">
        <v>0.26</v>
      </c>
      <c r="F28" s="2">
        <f t="shared" si="0"/>
        <v>4.3695649999999997</v>
      </c>
      <c r="G28" s="2">
        <f t="shared" si="1"/>
        <v>1.536956</v>
      </c>
    </row>
    <row r="29" spans="1:7" x14ac:dyDescent="0.35">
      <c r="A29" s="1">
        <v>0.27</v>
      </c>
      <c r="B29" s="2">
        <v>-4.7252960000000002</v>
      </c>
      <c r="C29" s="2">
        <v>-2.2088930000000002</v>
      </c>
      <c r="E29" s="1">
        <v>0.27</v>
      </c>
      <c r="F29" s="2">
        <f t="shared" si="0"/>
        <v>4.7252960000000002</v>
      </c>
      <c r="G29" s="2">
        <f t="shared" si="1"/>
        <v>2.2088930000000002</v>
      </c>
    </row>
    <row r="30" spans="1:7" x14ac:dyDescent="0.35">
      <c r="A30" s="1">
        <v>0.28000000000000003</v>
      </c>
      <c r="B30" s="2">
        <v>-4.6736000000000004</v>
      </c>
      <c r="C30" s="2">
        <v>-2.3816000000000002</v>
      </c>
      <c r="E30" s="1">
        <v>0.28000000000000003</v>
      </c>
      <c r="F30" s="2">
        <f t="shared" si="0"/>
        <v>4.6736000000000004</v>
      </c>
      <c r="G30" s="2">
        <f t="shared" si="1"/>
        <v>2.3816000000000002</v>
      </c>
    </row>
    <row r="31" spans="1:7" x14ac:dyDescent="0.35">
      <c r="A31" s="1">
        <v>0.28999999999999998</v>
      </c>
      <c r="B31" s="2">
        <v>-4.6742270000000001</v>
      </c>
      <c r="C31" s="2">
        <v>-2.2515459999999998</v>
      </c>
      <c r="E31" s="1">
        <v>0.28999999999999998</v>
      </c>
      <c r="F31" s="2">
        <f t="shared" si="0"/>
        <v>4.6742270000000001</v>
      </c>
      <c r="G31" s="2">
        <f t="shared" si="1"/>
        <v>2.2515459999999998</v>
      </c>
    </row>
    <row r="32" spans="1:7" x14ac:dyDescent="0.35">
      <c r="A32" s="1">
        <v>0.3</v>
      </c>
      <c r="B32" s="2">
        <v>-4.7965159999999996</v>
      </c>
      <c r="C32" s="2">
        <v>-2.0940569999999998</v>
      </c>
      <c r="E32" s="1">
        <v>0.3</v>
      </c>
      <c r="F32" s="2">
        <f t="shared" si="0"/>
        <v>4.7965159999999996</v>
      </c>
      <c r="G32" s="2">
        <f t="shared" si="1"/>
        <v>2.0940569999999998</v>
      </c>
    </row>
    <row r="33" spans="1:7" x14ac:dyDescent="0.35">
      <c r="A33" s="1">
        <v>0.31</v>
      </c>
      <c r="B33" s="2">
        <v>-4.7555329999999998</v>
      </c>
      <c r="C33" s="2">
        <v>-3.200615</v>
      </c>
      <c r="E33" s="1">
        <v>0.31</v>
      </c>
      <c r="F33" s="2">
        <f t="shared" si="0"/>
        <v>4.7555329999999998</v>
      </c>
      <c r="G33" s="2">
        <f t="shared" si="1"/>
        <v>3.200615</v>
      </c>
    </row>
    <row r="34" spans="1:7" x14ac:dyDescent="0.35">
      <c r="A34" s="1">
        <v>0.32</v>
      </c>
      <c r="B34" s="2">
        <v>-3.9112119999999999</v>
      </c>
      <c r="C34" s="2">
        <v>-3.000505</v>
      </c>
      <c r="E34" s="1">
        <v>0.32</v>
      </c>
      <c r="F34" s="2">
        <f t="shared" si="0"/>
        <v>3.9112119999999999</v>
      </c>
      <c r="G34" s="2">
        <f t="shared" si="1"/>
        <v>3.000505</v>
      </c>
    </row>
    <row r="35" spans="1:7" x14ac:dyDescent="0.35">
      <c r="A35" s="1">
        <v>0.33</v>
      </c>
      <c r="B35" s="2">
        <v>-4.1100409999999998</v>
      </c>
      <c r="C35" s="2">
        <v>-2.9009130000000001</v>
      </c>
      <c r="E35" s="1">
        <v>0.33</v>
      </c>
      <c r="F35" s="2">
        <f t="shared" si="0"/>
        <v>4.1100409999999998</v>
      </c>
      <c r="G35" s="2">
        <f t="shared" si="1"/>
        <v>2.9009130000000001</v>
      </c>
    </row>
    <row r="36" spans="1:7" x14ac:dyDescent="0.35">
      <c r="A36" s="1">
        <v>0.34</v>
      </c>
      <c r="B36" s="2">
        <v>-4.7787170000000003</v>
      </c>
      <c r="C36" s="2">
        <v>-3.4487779999999999</v>
      </c>
      <c r="E36" s="1">
        <v>0.34</v>
      </c>
      <c r="F36" s="2">
        <f t="shared" si="0"/>
        <v>4.7787170000000003</v>
      </c>
      <c r="G36" s="2">
        <f t="shared" si="1"/>
        <v>3.4487779999999999</v>
      </c>
    </row>
    <row r="37" spans="1:7" x14ac:dyDescent="0.35">
      <c r="A37" s="1">
        <v>0.35</v>
      </c>
      <c r="B37" s="2">
        <v>-5.0430640000000002</v>
      </c>
      <c r="C37" s="2">
        <v>-4.291925</v>
      </c>
      <c r="E37" s="1">
        <v>0.35</v>
      </c>
      <c r="F37" s="2">
        <f t="shared" si="0"/>
        <v>5.0430640000000002</v>
      </c>
      <c r="G37" s="2">
        <f t="shared" si="1"/>
        <v>4.291925</v>
      </c>
    </row>
    <row r="38" spans="1:7" x14ac:dyDescent="0.35">
      <c r="A38" s="1">
        <v>0.36</v>
      </c>
      <c r="B38" s="2">
        <v>-5.0016559999999997</v>
      </c>
      <c r="C38" s="2">
        <v>-3.0496889999999999</v>
      </c>
      <c r="E38" s="1">
        <v>0.36</v>
      </c>
      <c r="F38" s="2">
        <f t="shared" si="0"/>
        <v>5.0016559999999997</v>
      </c>
      <c r="G38" s="2">
        <f t="shared" si="1"/>
        <v>3.0496889999999999</v>
      </c>
    </row>
    <row r="39" spans="1:7" x14ac:dyDescent="0.35">
      <c r="A39" s="1">
        <v>0.37</v>
      </c>
      <c r="B39" s="2">
        <v>-5.1548389999999999</v>
      </c>
      <c r="C39" s="2">
        <v>-4.2387090000000001</v>
      </c>
      <c r="E39" s="1">
        <v>0.37</v>
      </c>
      <c r="F39" s="2">
        <f t="shared" si="0"/>
        <v>5.1548389999999999</v>
      </c>
      <c r="G39" s="2">
        <f t="shared" si="1"/>
        <v>4.2387090000000001</v>
      </c>
    </row>
    <row r="40" spans="1:7" x14ac:dyDescent="0.35">
      <c r="A40" s="1">
        <v>0.38</v>
      </c>
      <c r="B40" s="2">
        <v>-5.4061349999999999</v>
      </c>
      <c r="C40" s="2">
        <v>-4.3938649999999999</v>
      </c>
      <c r="E40" s="1">
        <v>0.38</v>
      </c>
      <c r="F40" s="2">
        <f t="shared" si="0"/>
        <v>5.4061349999999999</v>
      </c>
      <c r="G40" s="2">
        <f t="shared" si="1"/>
        <v>4.3938649999999999</v>
      </c>
    </row>
    <row r="41" spans="1:7" x14ac:dyDescent="0.35">
      <c r="A41" s="1">
        <v>0.39</v>
      </c>
      <c r="B41" s="2">
        <v>-5.6907069999999997</v>
      </c>
      <c r="C41" s="2">
        <v>-4.0690910000000002</v>
      </c>
      <c r="E41" s="1">
        <v>0.39</v>
      </c>
      <c r="F41" s="2">
        <f t="shared" si="0"/>
        <v>5.6907069999999997</v>
      </c>
      <c r="G41" s="2">
        <f t="shared" si="1"/>
        <v>4.0690910000000002</v>
      </c>
    </row>
    <row r="42" spans="1:7" x14ac:dyDescent="0.35">
      <c r="A42" s="1">
        <v>0.4</v>
      </c>
      <c r="B42" s="2">
        <v>-5.8574640000000002</v>
      </c>
      <c r="C42" s="2">
        <v>-3.842536</v>
      </c>
      <c r="E42" s="1">
        <v>0.4</v>
      </c>
      <c r="F42" s="2">
        <f t="shared" si="0"/>
        <v>5.8574640000000002</v>
      </c>
      <c r="G42" s="2">
        <f t="shared" si="1"/>
        <v>3.842536</v>
      </c>
    </row>
    <row r="43" spans="1:7" x14ac:dyDescent="0.35">
      <c r="A43" s="1">
        <v>0.41</v>
      </c>
      <c r="B43" s="2">
        <v>-5.6985000000000001</v>
      </c>
      <c r="C43" s="2">
        <v>-4.0045000000000002</v>
      </c>
      <c r="E43" s="1">
        <v>0.41</v>
      </c>
      <c r="F43" s="2">
        <f t="shared" si="0"/>
        <v>5.6985000000000001</v>
      </c>
      <c r="G43" s="2">
        <f t="shared" si="1"/>
        <v>4.0045000000000002</v>
      </c>
    </row>
    <row r="44" spans="1:7" x14ac:dyDescent="0.35">
      <c r="A44" s="1">
        <v>0.42</v>
      </c>
      <c r="B44" s="2">
        <v>-5.6585000000000001</v>
      </c>
      <c r="C44" s="2">
        <v>-4.1245000000000003</v>
      </c>
      <c r="E44" s="1">
        <v>0.42</v>
      </c>
      <c r="F44" s="2">
        <f t="shared" si="0"/>
        <v>5.6585000000000001</v>
      </c>
      <c r="G44" s="2">
        <f t="shared" si="1"/>
        <v>4.1245000000000003</v>
      </c>
    </row>
    <row r="45" spans="1:7" x14ac:dyDescent="0.35">
      <c r="A45" s="1">
        <v>0.43</v>
      </c>
      <c r="B45" s="2">
        <v>-5.65</v>
      </c>
      <c r="C45" s="2">
        <v>-4.4459289999999996</v>
      </c>
      <c r="E45" s="1">
        <v>0.43</v>
      </c>
      <c r="F45" s="2">
        <f t="shared" si="0"/>
        <v>5.65</v>
      </c>
      <c r="G45" s="2">
        <f t="shared" si="1"/>
        <v>4.4459289999999996</v>
      </c>
    </row>
    <row r="46" spans="1:7" x14ac:dyDescent="0.35">
      <c r="A46" s="1">
        <v>0.44</v>
      </c>
      <c r="B46" s="2">
        <v>-5.7210840000000003</v>
      </c>
      <c r="C46" s="2">
        <v>-4.9791160000000003</v>
      </c>
      <c r="E46" s="1">
        <v>0.44</v>
      </c>
      <c r="F46" s="2">
        <f t="shared" si="0"/>
        <v>5.7210840000000003</v>
      </c>
      <c r="G46" s="2">
        <f t="shared" si="1"/>
        <v>4.9791160000000003</v>
      </c>
    </row>
    <row r="47" spans="1:7" x14ac:dyDescent="0.35">
      <c r="A47" s="1">
        <v>0.45</v>
      </c>
      <c r="B47" s="2">
        <v>-5.8141389999999999</v>
      </c>
      <c r="C47" s="2">
        <v>-5.0182380000000002</v>
      </c>
      <c r="E47" s="1">
        <v>0.45</v>
      </c>
      <c r="F47" s="2">
        <f t="shared" si="0"/>
        <v>5.8141389999999999</v>
      </c>
      <c r="G47" s="2">
        <f t="shared" si="1"/>
        <v>5.0182380000000002</v>
      </c>
    </row>
    <row r="48" spans="1:7" x14ac:dyDescent="0.35">
      <c r="A48" s="1">
        <v>0.46</v>
      </c>
      <c r="B48" s="2">
        <v>-5.8652129999999998</v>
      </c>
      <c r="C48" s="2">
        <v>-4.1717040000000001</v>
      </c>
      <c r="E48" s="1">
        <v>0.46</v>
      </c>
      <c r="F48" s="2">
        <f t="shared" si="0"/>
        <v>5.8652129999999998</v>
      </c>
      <c r="G48" s="2">
        <f t="shared" si="1"/>
        <v>4.1717040000000001</v>
      </c>
    </row>
    <row r="49" spans="1:7" x14ac:dyDescent="0.35">
      <c r="A49" s="1">
        <v>0.47</v>
      </c>
      <c r="B49" s="2">
        <v>-5.986917</v>
      </c>
      <c r="C49" s="2">
        <v>-5.1453350000000002</v>
      </c>
      <c r="E49" s="1">
        <v>0.47</v>
      </c>
      <c r="F49" s="2">
        <f t="shared" si="0"/>
        <v>5.986917</v>
      </c>
      <c r="G49" s="2">
        <f t="shared" si="1"/>
        <v>5.1453350000000002</v>
      </c>
    </row>
    <row r="50" spans="1:7" x14ac:dyDescent="0.35">
      <c r="A50" s="1">
        <v>0.48</v>
      </c>
      <c r="B50" s="2">
        <v>-5.7144000000000004</v>
      </c>
      <c r="C50" s="2">
        <v>-5.0715000000000003</v>
      </c>
      <c r="E50" s="1">
        <v>0.48</v>
      </c>
      <c r="F50" s="2">
        <f t="shared" si="0"/>
        <v>5.7144000000000004</v>
      </c>
      <c r="G50" s="2">
        <f t="shared" si="1"/>
        <v>5.0715000000000003</v>
      </c>
    </row>
    <row r="51" spans="1:7" x14ac:dyDescent="0.35">
      <c r="A51" s="1">
        <v>0.49</v>
      </c>
      <c r="B51" s="2">
        <v>-5.8932570000000002</v>
      </c>
      <c r="C51" s="2">
        <v>-5.0799789999999998</v>
      </c>
      <c r="E51" s="1">
        <v>0.49</v>
      </c>
      <c r="F51" s="2">
        <f t="shared" si="0"/>
        <v>5.8932570000000002</v>
      </c>
      <c r="G51" s="2">
        <f t="shared" si="1"/>
        <v>5.0799789999999998</v>
      </c>
    </row>
    <row r="52" spans="1:7" x14ac:dyDescent="0.35">
      <c r="A52" s="1">
        <v>0.5</v>
      </c>
      <c r="B52" s="2">
        <v>-6.275512</v>
      </c>
      <c r="C52" s="2">
        <v>-5.0603480000000003</v>
      </c>
      <c r="E52" s="1">
        <v>0.5</v>
      </c>
      <c r="F52" s="2">
        <f t="shared" si="0"/>
        <v>6.275512</v>
      </c>
      <c r="G52" s="2">
        <f t="shared" si="1"/>
        <v>5.0603480000000003</v>
      </c>
    </row>
    <row r="53" spans="1:7" x14ac:dyDescent="0.35">
      <c r="A53" s="1">
        <v>0.51</v>
      </c>
      <c r="B53" s="2">
        <v>-6.5</v>
      </c>
      <c r="C53" s="2">
        <v>-4.8559720000000004</v>
      </c>
      <c r="E53" s="1">
        <v>0.51</v>
      </c>
      <c r="F53" s="2">
        <f t="shared" si="0"/>
        <v>6.5</v>
      </c>
      <c r="G53" s="2">
        <f t="shared" si="1"/>
        <v>4.8559720000000004</v>
      </c>
    </row>
    <row r="54" spans="1:7" x14ac:dyDescent="0.35">
      <c r="A54" s="1">
        <v>0.52</v>
      </c>
      <c r="B54" s="2">
        <v>-6.5</v>
      </c>
      <c r="C54" s="2">
        <v>-4.653543</v>
      </c>
      <c r="E54" s="1">
        <v>0.52</v>
      </c>
      <c r="F54" s="2">
        <f t="shared" si="0"/>
        <v>6.5</v>
      </c>
      <c r="G54" s="2">
        <f t="shared" si="1"/>
        <v>4.653543</v>
      </c>
    </row>
    <row r="55" spans="1:7" x14ac:dyDescent="0.35">
      <c r="A55" s="1">
        <v>0.53</v>
      </c>
      <c r="B55" s="2">
        <v>-6.7005100000000004</v>
      </c>
      <c r="C55" s="2">
        <v>-5.2114289999999999</v>
      </c>
      <c r="E55" s="1">
        <v>0.53</v>
      </c>
      <c r="F55" s="2">
        <f t="shared" si="0"/>
        <v>6.7005100000000004</v>
      </c>
      <c r="G55" s="2">
        <f t="shared" si="1"/>
        <v>5.2114289999999999</v>
      </c>
    </row>
    <row r="56" spans="1:7" x14ac:dyDescent="0.35">
      <c r="A56" s="1">
        <v>0.54</v>
      </c>
      <c r="B56" s="2">
        <v>-6.8120900000000004</v>
      </c>
      <c r="C56" s="2">
        <v>-7.1816599999999999</v>
      </c>
      <c r="E56" s="1">
        <v>0.54</v>
      </c>
      <c r="F56" s="2">
        <f t="shared" si="0"/>
        <v>6.8120900000000004</v>
      </c>
      <c r="G56" s="2">
        <f t="shared" si="1"/>
        <v>7.1816599999999999</v>
      </c>
    </row>
    <row r="57" spans="1:7" x14ac:dyDescent="0.35">
      <c r="A57" s="1">
        <v>0.55000000000000004</v>
      </c>
      <c r="B57" s="2">
        <v>-7.2393359999999998</v>
      </c>
      <c r="C57" s="2">
        <v>-6.7426560000000002</v>
      </c>
      <c r="E57" s="1">
        <v>0.55000000000000004</v>
      </c>
      <c r="F57" s="2">
        <f t="shared" si="0"/>
        <v>7.2393359999999998</v>
      </c>
      <c r="G57" s="2">
        <f t="shared" si="1"/>
        <v>6.7426560000000002</v>
      </c>
    </row>
    <row r="58" spans="1:7" x14ac:dyDescent="0.35">
      <c r="A58" s="1">
        <v>0.56000000000000005</v>
      </c>
      <c r="B58" s="2">
        <v>-7.6409649999999996</v>
      </c>
      <c r="C58" s="2">
        <v>-4.8211500000000003</v>
      </c>
      <c r="E58" s="1">
        <v>0.56000000000000005</v>
      </c>
      <c r="F58" s="2">
        <f t="shared" si="0"/>
        <v>7.6409649999999996</v>
      </c>
      <c r="G58" s="2">
        <f t="shared" si="1"/>
        <v>4.8211500000000003</v>
      </c>
    </row>
    <row r="59" spans="1:7" x14ac:dyDescent="0.35">
      <c r="A59" s="1">
        <v>0.56999999999999995</v>
      </c>
      <c r="B59" s="2">
        <v>-7.2872690000000002</v>
      </c>
      <c r="C59" s="2">
        <v>-5.1968170000000002</v>
      </c>
      <c r="E59" s="1">
        <v>0.56999999999999995</v>
      </c>
      <c r="F59" s="2">
        <f t="shared" si="0"/>
        <v>7.2872690000000002</v>
      </c>
      <c r="G59" s="2">
        <f t="shared" si="1"/>
        <v>5.1968170000000002</v>
      </c>
    </row>
    <row r="60" spans="1:7" x14ac:dyDescent="0.35">
      <c r="A60" s="1">
        <v>0.57999999999999996</v>
      </c>
      <c r="B60" s="2">
        <v>-7.1229979999999999</v>
      </c>
      <c r="C60" s="2">
        <v>-5.1557490000000001</v>
      </c>
      <c r="E60" s="1">
        <v>0.57999999999999996</v>
      </c>
      <c r="F60" s="2">
        <f t="shared" si="0"/>
        <v>7.1229979999999999</v>
      </c>
      <c r="G60" s="2">
        <f t="shared" si="1"/>
        <v>5.1557490000000001</v>
      </c>
    </row>
    <row r="61" spans="1:7" x14ac:dyDescent="0.35">
      <c r="A61" s="1">
        <v>0.59</v>
      </c>
      <c r="B61" s="2">
        <v>-7.8738239999999999</v>
      </c>
      <c r="C61" s="2">
        <v>-5.3610429999999996</v>
      </c>
      <c r="E61" s="1">
        <v>0.59</v>
      </c>
      <c r="F61" s="2">
        <f t="shared" si="0"/>
        <v>7.8738239999999999</v>
      </c>
      <c r="G61" s="2">
        <f t="shared" si="1"/>
        <v>5.3610429999999996</v>
      </c>
    </row>
    <row r="62" spans="1:7" x14ac:dyDescent="0.35">
      <c r="A62" s="1">
        <v>0.6</v>
      </c>
      <c r="B62" s="2">
        <v>-7.9172380000000002</v>
      </c>
      <c r="C62" s="2">
        <v>-6.3754030000000004</v>
      </c>
      <c r="E62" s="1">
        <v>0.6</v>
      </c>
      <c r="F62" s="2">
        <f t="shared" si="0"/>
        <v>7.9172380000000002</v>
      </c>
      <c r="G62" s="2">
        <f t="shared" si="1"/>
        <v>6.3754030000000004</v>
      </c>
    </row>
    <row r="63" spans="1:7" x14ac:dyDescent="0.35">
      <c r="A63" s="1">
        <v>0.61</v>
      </c>
      <c r="B63" s="2">
        <v>-7.6985739999999998</v>
      </c>
      <c r="C63" s="2">
        <v>-6.4566189999999999</v>
      </c>
      <c r="E63" s="1">
        <v>0.61</v>
      </c>
      <c r="F63" s="2">
        <f t="shared" si="0"/>
        <v>7.6985739999999998</v>
      </c>
      <c r="G63" s="2">
        <f t="shared" si="1"/>
        <v>6.4566189999999999</v>
      </c>
    </row>
    <row r="64" spans="1:7" x14ac:dyDescent="0.35">
      <c r="A64" s="1">
        <v>0.62</v>
      </c>
      <c r="B64" s="2">
        <v>-7.8207740000000001</v>
      </c>
      <c r="C64" s="2">
        <v>-4.9592669999999996</v>
      </c>
      <c r="E64" s="1">
        <v>0.62</v>
      </c>
      <c r="F64" s="2">
        <f t="shared" si="0"/>
        <v>7.8207740000000001</v>
      </c>
      <c r="G64" s="2">
        <f t="shared" si="1"/>
        <v>4.9592669999999996</v>
      </c>
    </row>
    <row r="65" spans="1:7" x14ac:dyDescent="0.35">
      <c r="A65" s="1">
        <v>0.63</v>
      </c>
      <c r="B65" s="2">
        <v>-7.9429730000000003</v>
      </c>
      <c r="C65" s="2">
        <v>-5.8961300000000003</v>
      </c>
      <c r="E65" s="1">
        <v>0.63</v>
      </c>
      <c r="F65" s="2">
        <f t="shared" si="0"/>
        <v>7.9429730000000003</v>
      </c>
      <c r="G65" s="2">
        <f t="shared" si="1"/>
        <v>5.8961300000000003</v>
      </c>
    </row>
    <row r="66" spans="1:7" x14ac:dyDescent="0.35">
      <c r="A66" s="1">
        <v>0.64</v>
      </c>
      <c r="B66" s="2">
        <v>-7.9112939999999998</v>
      </c>
      <c r="C66" s="2">
        <v>-5.5242300000000002</v>
      </c>
      <c r="E66" s="1">
        <v>0.64</v>
      </c>
      <c r="F66" s="2">
        <f t="shared" si="0"/>
        <v>7.9112939999999998</v>
      </c>
      <c r="G66" s="2">
        <f t="shared" si="1"/>
        <v>5.5242300000000002</v>
      </c>
    </row>
    <row r="67" spans="1:7" x14ac:dyDescent="0.35">
      <c r="A67" s="1">
        <v>0.65</v>
      </c>
      <c r="B67" s="2">
        <v>-8.4588239999999999</v>
      </c>
      <c r="C67" s="2">
        <v>-5.7529409999999999</v>
      </c>
      <c r="E67" s="1">
        <v>0.65</v>
      </c>
      <c r="F67" s="2">
        <f t="shared" ref="F67:F130" si="2">B67*(-1)</f>
        <v>8.4588239999999999</v>
      </c>
      <c r="G67" s="2">
        <f t="shared" ref="G67:G130" si="3">C67*(-1)</f>
        <v>5.7529409999999999</v>
      </c>
    </row>
    <row r="68" spans="1:7" x14ac:dyDescent="0.35">
      <c r="A68" s="1">
        <v>0.66</v>
      </c>
      <c r="B68" s="2">
        <v>-8.7286439999999992</v>
      </c>
      <c r="C68" s="2">
        <v>-6.0606780000000002</v>
      </c>
      <c r="E68" s="1">
        <v>0.66</v>
      </c>
      <c r="F68" s="2">
        <f t="shared" si="2"/>
        <v>8.7286439999999992</v>
      </c>
      <c r="G68" s="2">
        <f t="shared" si="3"/>
        <v>6.0606780000000002</v>
      </c>
    </row>
    <row r="69" spans="1:7" x14ac:dyDescent="0.35">
      <c r="A69" s="1">
        <v>0.67</v>
      </c>
      <c r="B69" s="2">
        <v>-8.5388660000000005</v>
      </c>
      <c r="C69" s="2">
        <v>-6.1611339999999997</v>
      </c>
      <c r="E69" s="1">
        <v>0.67</v>
      </c>
      <c r="F69" s="2">
        <f t="shared" si="2"/>
        <v>8.5388660000000005</v>
      </c>
      <c r="G69" s="2">
        <f t="shared" si="3"/>
        <v>6.1611339999999997</v>
      </c>
    </row>
    <row r="70" spans="1:7" x14ac:dyDescent="0.35">
      <c r="A70" s="1">
        <v>0.68</v>
      </c>
      <c r="B70" s="2">
        <v>-8.5065580000000001</v>
      </c>
      <c r="C70" s="2">
        <v>-6.2032790000000002</v>
      </c>
      <c r="E70" s="1">
        <v>0.68</v>
      </c>
      <c r="F70" s="2">
        <f t="shared" si="2"/>
        <v>8.5065580000000001</v>
      </c>
      <c r="G70" s="2">
        <f t="shared" si="3"/>
        <v>6.2032790000000002</v>
      </c>
    </row>
    <row r="71" spans="1:7" x14ac:dyDescent="0.35">
      <c r="A71" s="1">
        <v>0.69</v>
      </c>
      <c r="B71" s="2">
        <v>-8.6704910000000002</v>
      </c>
      <c r="C71" s="2">
        <v>-6.2852459999999999</v>
      </c>
      <c r="E71" s="1">
        <v>0.69</v>
      </c>
      <c r="F71" s="2">
        <f t="shared" si="2"/>
        <v>8.6704910000000002</v>
      </c>
      <c r="G71" s="2">
        <f t="shared" si="3"/>
        <v>6.2852459999999999</v>
      </c>
    </row>
    <row r="72" spans="1:7" x14ac:dyDescent="0.35">
      <c r="A72" s="1">
        <v>0.7</v>
      </c>
      <c r="B72" s="2">
        <v>-8.9008160000000007</v>
      </c>
      <c r="C72" s="2">
        <v>-7.0028569999999997</v>
      </c>
      <c r="E72" s="1">
        <v>0.7</v>
      </c>
      <c r="F72" s="2">
        <f t="shared" si="2"/>
        <v>8.9008160000000007</v>
      </c>
      <c r="G72" s="2">
        <f t="shared" si="3"/>
        <v>7.0028569999999997</v>
      </c>
    </row>
    <row r="73" spans="1:7" x14ac:dyDescent="0.35">
      <c r="A73" s="1">
        <v>0.71</v>
      </c>
      <c r="B73" s="2">
        <v>-8.9756640000000001</v>
      </c>
      <c r="C73" s="2">
        <v>-6.7172799999999997</v>
      </c>
      <c r="E73" s="1">
        <v>0.71</v>
      </c>
      <c r="F73" s="2">
        <f t="shared" si="2"/>
        <v>8.9756640000000001</v>
      </c>
      <c r="G73" s="2">
        <f t="shared" si="3"/>
        <v>6.7172799999999997</v>
      </c>
    </row>
    <row r="74" spans="1:7" x14ac:dyDescent="0.35">
      <c r="A74" s="1">
        <v>0.72</v>
      </c>
      <c r="B74" s="2">
        <v>-9.1780609999999996</v>
      </c>
      <c r="C74" s="2">
        <v>-6.2476529999999997</v>
      </c>
      <c r="E74" s="1">
        <v>0.72</v>
      </c>
      <c r="F74" s="2">
        <f t="shared" si="2"/>
        <v>9.1780609999999996</v>
      </c>
      <c r="G74" s="2">
        <f t="shared" si="3"/>
        <v>6.2476529999999997</v>
      </c>
    </row>
    <row r="75" spans="1:7" x14ac:dyDescent="0.35">
      <c r="A75" s="1">
        <v>0.73</v>
      </c>
      <c r="B75" s="2">
        <v>-9.6218939999999993</v>
      </c>
      <c r="C75" s="2">
        <v>-6.7300409999999999</v>
      </c>
      <c r="E75" s="1">
        <v>0.73</v>
      </c>
      <c r="F75" s="2">
        <f t="shared" si="2"/>
        <v>9.6218939999999993</v>
      </c>
      <c r="G75" s="2">
        <f t="shared" si="3"/>
        <v>6.7300409999999999</v>
      </c>
    </row>
    <row r="76" spans="1:7" x14ac:dyDescent="0.35">
      <c r="A76" s="1">
        <v>0.74</v>
      </c>
      <c r="B76" s="2">
        <v>-9.0923630000000006</v>
      </c>
      <c r="C76" s="2">
        <v>-6.9337070000000001</v>
      </c>
      <c r="E76" s="1">
        <v>0.74</v>
      </c>
      <c r="F76" s="2">
        <f t="shared" si="2"/>
        <v>9.0923630000000006</v>
      </c>
      <c r="G76" s="2">
        <f t="shared" si="3"/>
        <v>6.9337070000000001</v>
      </c>
    </row>
    <row r="77" spans="1:7" x14ac:dyDescent="0.35">
      <c r="A77" s="1">
        <v>0.75</v>
      </c>
      <c r="B77" s="2">
        <v>-9.3485800000000001</v>
      </c>
      <c r="C77" s="2">
        <v>-6.95</v>
      </c>
      <c r="E77" s="1">
        <v>0.75</v>
      </c>
      <c r="F77" s="2">
        <f t="shared" si="2"/>
        <v>9.3485800000000001</v>
      </c>
      <c r="G77" s="2">
        <f t="shared" si="3"/>
        <v>6.95</v>
      </c>
    </row>
    <row r="78" spans="1:7" x14ac:dyDescent="0.35">
      <c r="A78" s="1">
        <v>0.76</v>
      </c>
      <c r="B78" s="2">
        <v>-9.9319590000000009</v>
      </c>
      <c r="C78" s="2">
        <v>-7.0350520000000003</v>
      </c>
      <c r="E78" s="1">
        <v>0.76</v>
      </c>
      <c r="F78" s="2">
        <f t="shared" si="2"/>
        <v>9.9319590000000009</v>
      </c>
      <c r="G78" s="2">
        <f t="shared" si="3"/>
        <v>7.0350520000000003</v>
      </c>
    </row>
    <row r="79" spans="1:7" x14ac:dyDescent="0.35">
      <c r="A79" s="1">
        <v>0.77</v>
      </c>
      <c r="B79" s="2">
        <v>-10.12551</v>
      </c>
      <c r="C79" s="2">
        <v>-7.1581630000000001</v>
      </c>
      <c r="E79" s="1">
        <v>0.77</v>
      </c>
      <c r="F79" s="2">
        <f t="shared" si="2"/>
        <v>10.12551</v>
      </c>
      <c r="G79" s="2">
        <f t="shared" si="3"/>
        <v>7.1581630000000001</v>
      </c>
    </row>
    <row r="80" spans="1:7" x14ac:dyDescent="0.35">
      <c r="A80" s="1">
        <v>0.78</v>
      </c>
      <c r="B80" s="2">
        <v>-9.9109759999999998</v>
      </c>
      <c r="C80" s="2">
        <v>-7.4837400000000001</v>
      </c>
      <c r="E80" s="1">
        <v>0.78</v>
      </c>
      <c r="F80" s="2">
        <f t="shared" si="2"/>
        <v>9.9109759999999998</v>
      </c>
      <c r="G80" s="2">
        <f t="shared" si="3"/>
        <v>7.4837400000000001</v>
      </c>
    </row>
    <row r="81" spans="1:7" x14ac:dyDescent="0.35">
      <c r="A81" s="1">
        <v>0.79</v>
      </c>
      <c r="B81" s="2">
        <v>-10.153212999999999</v>
      </c>
      <c r="C81" s="2">
        <v>-8.3959840000000003</v>
      </c>
      <c r="E81" s="1">
        <v>0.79</v>
      </c>
      <c r="F81" s="2">
        <f t="shared" si="2"/>
        <v>10.153212999999999</v>
      </c>
      <c r="G81" s="2">
        <f t="shared" si="3"/>
        <v>8.3959840000000003</v>
      </c>
    </row>
    <row r="82" spans="1:7" x14ac:dyDescent="0.35">
      <c r="A82" s="1">
        <v>0.8</v>
      </c>
      <c r="B82" s="2">
        <v>-10.313855</v>
      </c>
      <c r="C82" s="2">
        <v>-8.1951800000000006</v>
      </c>
      <c r="E82" s="1">
        <v>0.8</v>
      </c>
      <c r="F82" s="2">
        <f t="shared" si="2"/>
        <v>10.313855</v>
      </c>
      <c r="G82" s="2">
        <f t="shared" si="3"/>
        <v>8.1951800000000006</v>
      </c>
    </row>
    <row r="83" spans="1:7" x14ac:dyDescent="0.35">
      <c r="A83" s="1">
        <v>0.81</v>
      </c>
      <c r="B83" s="2">
        <v>-10.286735</v>
      </c>
      <c r="C83" s="2">
        <v>-8.15</v>
      </c>
      <c r="E83" s="1">
        <v>0.81</v>
      </c>
      <c r="F83" s="2">
        <f t="shared" si="2"/>
        <v>10.286735</v>
      </c>
      <c r="G83" s="2">
        <f t="shared" si="3"/>
        <v>8.15</v>
      </c>
    </row>
    <row r="84" spans="1:7" x14ac:dyDescent="0.35">
      <c r="A84" s="1">
        <v>0.82</v>
      </c>
      <c r="B84" s="2">
        <v>-10.578032</v>
      </c>
      <c r="C84" s="2">
        <v>-8.0625250000000008</v>
      </c>
      <c r="E84" s="1">
        <v>0.82</v>
      </c>
      <c r="F84" s="2">
        <f t="shared" si="2"/>
        <v>10.578032</v>
      </c>
      <c r="G84" s="2">
        <f t="shared" si="3"/>
        <v>8.0625250000000008</v>
      </c>
    </row>
    <row r="85" spans="1:7" x14ac:dyDescent="0.35">
      <c r="A85" s="1">
        <v>0.83</v>
      </c>
      <c r="B85" s="2">
        <v>-10.854054</v>
      </c>
      <c r="C85" s="2">
        <v>-7.95</v>
      </c>
      <c r="E85" s="1">
        <v>0.83</v>
      </c>
      <c r="F85" s="2">
        <f t="shared" si="2"/>
        <v>10.854054</v>
      </c>
      <c r="G85" s="2">
        <f t="shared" si="3"/>
        <v>7.95</v>
      </c>
    </row>
    <row r="86" spans="1:7" x14ac:dyDescent="0.35">
      <c r="A86" s="1">
        <v>0.84</v>
      </c>
      <c r="B86" s="2">
        <v>-10.425454999999999</v>
      </c>
      <c r="C86" s="2">
        <v>-7.960909</v>
      </c>
      <c r="E86" s="1">
        <v>0.84</v>
      </c>
      <c r="F86" s="2">
        <f t="shared" si="2"/>
        <v>10.425454999999999</v>
      </c>
      <c r="G86" s="2">
        <f t="shared" si="3"/>
        <v>7.960909</v>
      </c>
    </row>
    <row r="87" spans="1:7" x14ac:dyDescent="0.35">
      <c r="A87" s="1">
        <v>0.85</v>
      </c>
      <c r="B87" s="2">
        <v>-10.708283</v>
      </c>
      <c r="C87" s="2">
        <v>-8.0821210000000008</v>
      </c>
      <c r="E87" s="1">
        <v>0.85</v>
      </c>
      <c r="F87" s="2">
        <f t="shared" si="2"/>
        <v>10.708283</v>
      </c>
      <c r="G87" s="2">
        <f t="shared" si="3"/>
        <v>8.0821210000000008</v>
      </c>
    </row>
    <row r="88" spans="1:7" x14ac:dyDescent="0.35">
      <c r="A88" s="1">
        <v>0.86</v>
      </c>
      <c r="B88" s="2">
        <v>-11.030659</v>
      </c>
      <c r="C88" s="2">
        <v>-8.3104940000000003</v>
      </c>
      <c r="E88" s="1">
        <v>0.86</v>
      </c>
      <c r="F88" s="2">
        <f t="shared" si="2"/>
        <v>11.030659</v>
      </c>
      <c r="G88" s="2">
        <f t="shared" si="3"/>
        <v>8.3104940000000003</v>
      </c>
    </row>
    <row r="89" spans="1:7" x14ac:dyDescent="0.35">
      <c r="A89" s="1">
        <v>0.87</v>
      </c>
      <c r="B89" s="2">
        <v>-11.020427</v>
      </c>
      <c r="C89" s="2">
        <v>-8.296341</v>
      </c>
      <c r="E89" s="1">
        <v>0.87</v>
      </c>
      <c r="F89" s="2">
        <f t="shared" si="2"/>
        <v>11.020427</v>
      </c>
      <c r="G89" s="2">
        <f t="shared" si="3"/>
        <v>8.296341</v>
      </c>
    </row>
    <row r="90" spans="1:7" x14ac:dyDescent="0.35">
      <c r="A90" s="1">
        <v>0.88</v>
      </c>
      <c r="B90" s="2">
        <v>-10.916531000000001</v>
      </c>
      <c r="C90" s="2">
        <v>-8.3653139999999997</v>
      </c>
      <c r="E90" s="1">
        <v>0.88</v>
      </c>
      <c r="F90" s="2">
        <f t="shared" si="2"/>
        <v>10.916531000000001</v>
      </c>
      <c r="G90" s="2">
        <f t="shared" si="3"/>
        <v>8.3653139999999997</v>
      </c>
    </row>
    <row r="91" spans="1:7" x14ac:dyDescent="0.35">
      <c r="A91" s="1">
        <v>0.89</v>
      </c>
      <c r="B91" s="2">
        <v>-10.921429</v>
      </c>
      <c r="C91" s="2">
        <v>-8.6714289999999998</v>
      </c>
      <c r="E91" s="1">
        <v>0.89</v>
      </c>
      <c r="F91" s="2">
        <f t="shared" si="2"/>
        <v>10.921429</v>
      </c>
      <c r="G91" s="2">
        <f t="shared" si="3"/>
        <v>8.6714289999999998</v>
      </c>
    </row>
    <row r="92" spans="1:7" x14ac:dyDescent="0.35">
      <c r="A92" s="1">
        <v>0.9</v>
      </c>
      <c r="B92" s="2">
        <v>-10.758163</v>
      </c>
      <c r="C92" s="2">
        <v>-8.5081629999999997</v>
      </c>
      <c r="E92" s="1">
        <v>0.9</v>
      </c>
      <c r="F92" s="2">
        <f t="shared" si="2"/>
        <v>10.758163</v>
      </c>
      <c r="G92" s="2">
        <f t="shared" si="3"/>
        <v>8.5081629999999997</v>
      </c>
    </row>
    <row r="93" spans="1:7" x14ac:dyDescent="0.35">
      <c r="A93" s="1">
        <v>0.91</v>
      </c>
      <c r="B93" s="2">
        <v>-11.099693</v>
      </c>
      <c r="C93" s="2">
        <v>-8.8496930000000003</v>
      </c>
      <c r="E93" s="1">
        <v>0.91</v>
      </c>
      <c r="F93" s="2">
        <f t="shared" si="2"/>
        <v>11.099693</v>
      </c>
      <c r="G93" s="2">
        <f t="shared" si="3"/>
        <v>8.8496930000000003</v>
      </c>
    </row>
    <row r="94" spans="1:7" x14ac:dyDescent="0.35">
      <c r="A94" s="1">
        <v>0.92</v>
      </c>
      <c r="B94" s="2">
        <v>-11.647233</v>
      </c>
      <c r="C94" s="2">
        <v>-9.0692629999999994</v>
      </c>
      <c r="E94" s="1">
        <v>0.92</v>
      </c>
      <c r="F94" s="2">
        <f t="shared" si="2"/>
        <v>11.647233</v>
      </c>
      <c r="G94" s="2">
        <f t="shared" si="3"/>
        <v>9.0692629999999994</v>
      </c>
    </row>
    <row r="95" spans="1:7" x14ac:dyDescent="0.35">
      <c r="A95" s="1">
        <v>0.93</v>
      </c>
      <c r="B95" s="2">
        <v>-11.826720999999999</v>
      </c>
      <c r="C95" s="2">
        <v>-9.2116399999999992</v>
      </c>
      <c r="E95" s="1">
        <v>0.93</v>
      </c>
      <c r="F95" s="2">
        <f t="shared" si="2"/>
        <v>11.826720999999999</v>
      </c>
      <c r="G95" s="2">
        <f t="shared" si="3"/>
        <v>9.2116399999999992</v>
      </c>
    </row>
    <row r="96" spans="1:7" x14ac:dyDescent="0.35">
      <c r="A96" s="1">
        <v>0.94</v>
      </c>
      <c r="B96" s="2">
        <v>-11.572143000000001</v>
      </c>
      <c r="C96" s="2">
        <v>-9.3000000000000007</v>
      </c>
      <c r="E96" s="1">
        <v>0.94</v>
      </c>
      <c r="F96" s="2">
        <f t="shared" si="2"/>
        <v>11.572143000000001</v>
      </c>
      <c r="G96" s="2">
        <f t="shared" si="3"/>
        <v>9.3000000000000007</v>
      </c>
    </row>
    <row r="97" spans="1:7" x14ac:dyDescent="0.35">
      <c r="A97" s="1">
        <v>0.95</v>
      </c>
      <c r="B97" s="2">
        <v>-11.313516999999999</v>
      </c>
      <c r="C97" s="2">
        <v>-9.3463419999999999</v>
      </c>
      <c r="E97" s="1">
        <v>0.95</v>
      </c>
      <c r="F97" s="2">
        <f t="shared" si="2"/>
        <v>11.313516999999999</v>
      </c>
      <c r="G97" s="2">
        <f t="shared" si="3"/>
        <v>9.3463419999999999</v>
      </c>
    </row>
    <row r="98" spans="1:7" x14ac:dyDescent="0.35">
      <c r="A98" s="1">
        <v>0.96</v>
      </c>
      <c r="B98" s="2">
        <v>-11.598069000000001</v>
      </c>
      <c r="C98" s="2">
        <v>-10.321951</v>
      </c>
      <c r="E98" s="1">
        <v>0.96</v>
      </c>
      <c r="F98" s="2">
        <f t="shared" si="2"/>
        <v>11.598069000000001</v>
      </c>
      <c r="G98" s="2">
        <f t="shared" si="3"/>
        <v>10.321951</v>
      </c>
    </row>
    <row r="99" spans="1:7" x14ac:dyDescent="0.35">
      <c r="A99" s="1">
        <v>0.97</v>
      </c>
      <c r="B99" s="2">
        <v>-11.582991</v>
      </c>
      <c r="C99" s="2">
        <v>-9.8969260000000006</v>
      </c>
      <c r="E99" s="1">
        <v>0.97</v>
      </c>
      <c r="F99" s="2">
        <f t="shared" si="2"/>
        <v>11.582991</v>
      </c>
      <c r="G99" s="2">
        <f t="shared" si="3"/>
        <v>9.8969260000000006</v>
      </c>
    </row>
    <row r="100" spans="1:7" x14ac:dyDescent="0.35">
      <c r="A100" s="1">
        <v>0.98</v>
      </c>
      <c r="B100" s="2">
        <v>-11.743523</v>
      </c>
      <c r="C100" s="2">
        <v>-9.8419019999999993</v>
      </c>
      <c r="E100" s="1">
        <v>0.98</v>
      </c>
      <c r="F100" s="2">
        <f t="shared" si="2"/>
        <v>11.743523</v>
      </c>
      <c r="G100" s="2">
        <f t="shared" si="3"/>
        <v>9.8419019999999993</v>
      </c>
    </row>
    <row r="101" spans="1:7" x14ac:dyDescent="0.35">
      <c r="A101" s="1">
        <v>0.99</v>
      </c>
      <c r="B101" s="2">
        <v>-11.815464</v>
      </c>
      <c r="C101" s="2">
        <v>-10.085051999999999</v>
      </c>
      <c r="E101" s="1">
        <v>0.99</v>
      </c>
      <c r="F101" s="2">
        <f t="shared" si="2"/>
        <v>11.815464</v>
      </c>
      <c r="G101" s="2">
        <f t="shared" si="3"/>
        <v>10.085051999999999</v>
      </c>
    </row>
    <row r="102" spans="1:7" x14ac:dyDescent="0.35">
      <c r="A102" s="1">
        <v>1</v>
      </c>
      <c r="B102" s="2">
        <v>-11.567074</v>
      </c>
      <c r="C102" s="2">
        <v>-10.092682999999999</v>
      </c>
      <c r="E102" s="1">
        <v>1</v>
      </c>
      <c r="F102" s="2">
        <f t="shared" si="2"/>
        <v>11.567074</v>
      </c>
      <c r="G102" s="2">
        <f t="shared" si="3"/>
        <v>10.092682999999999</v>
      </c>
    </row>
    <row r="103" spans="1:7" x14ac:dyDescent="0.35">
      <c r="A103" s="1">
        <v>1.01</v>
      </c>
      <c r="B103" s="2">
        <v>-12.014227999999999</v>
      </c>
      <c r="C103" s="2">
        <v>-10.377236</v>
      </c>
      <c r="E103" s="1">
        <v>1.01</v>
      </c>
      <c r="F103" s="2">
        <f t="shared" si="2"/>
        <v>12.014227999999999</v>
      </c>
      <c r="G103" s="2">
        <f t="shared" si="3"/>
        <v>10.377236</v>
      </c>
    </row>
    <row r="104" spans="1:7" x14ac:dyDescent="0.35">
      <c r="A104" s="1">
        <v>1.02</v>
      </c>
      <c r="B104" s="2">
        <v>-12.05</v>
      </c>
      <c r="C104" s="2">
        <v>-10.4</v>
      </c>
      <c r="E104" s="1">
        <v>1.02</v>
      </c>
      <c r="F104" s="2">
        <f t="shared" si="2"/>
        <v>12.05</v>
      </c>
      <c r="G104" s="2">
        <f t="shared" si="3"/>
        <v>10.4</v>
      </c>
    </row>
    <row r="105" spans="1:7" x14ac:dyDescent="0.35">
      <c r="A105" s="1">
        <v>1.03</v>
      </c>
      <c r="B105" s="2">
        <v>-12.133914000000001</v>
      </c>
      <c r="C105" s="2">
        <v>-10.4</v>
      </c>
      <c r="E105" s="1">
        <v>1.03</v>
      </c>
      <c r="F105" s="2">
        <f t="shared" si="2"/>
        <v>12.133914000000001</v>
      </c>
      <c r="G105" s="2">
        <f t="shared" si="3"/>
        <v>10.4</v>
      </c>
    </row>
    <row r="106" spans="1:7" x14ac:dyDescent="0.35">
      <c r="A106" s="1">
        <v>1.04</v>
      </c>
      <c r="B106" s="2">
        <v>-12.314432999999999</v>
      </c>
      <c r="C106" s="2">
        <v>-10.495361000000001</v>
      </c>
      <c r="E106" s="1">
        <v>1.04</v>
      </c>
      <c r="F106" s="2">
        <f t="shared" si="2"/>
        <v>12.314432999999999</v>
      </c>
      <c r="G106" s="2">
        <f t="shared" si="3"/>
        <v>10.495361000000001</v>
      </c>
    </row>
    <row r="107" spans="1:7" x14ac:dyDescent="0.35">
      <c r="A107" s="1">
        <v>1.05</v>
      </c>
      <c r="B107" s="2">
        <v>-12.530612</v>
      </c>
      <c r="C107" s="2">
        <v>-10.619388000000001</v>
      </c>
      <c r="E107" s="1">
        <v>1.05</v>
      </c>
      <c r="F107" s="2">
        <f t="shared" si="2"/>
        <v>12.530612</v>
      </c>
      <c r="G107" s="2">
        <f t="shared" si="3"/>
        <v>10.619388000000001</v>
      </c>
    </row>
    <row r="108" spans="1:7" x14ac:dyDescent="0.35">
      <c r="A108" s="1">
        <v>1.06</v>
      </c>
      <c r="B108" s="2">
        <v>-12.645959</v>
      </c>
      <c r="C108" s="2">
        <v>-10.506061000000001</v>
      </c>
      <c r="E108" s="1">
        <v>1.06</v>
      </c>
      <c r="F108" s="2">
        <f t="shared" si="2"/>
        <v>12.645959</v>
      </c>
      <c r="G108" s="2">
        <f t="shared" si="3"/>
        <v>10.506061000000001</v>
      </c>
    </row>
    <row r="109" spans="1:7" x14ac:dyDescent="0.35">
      <c r="A109" s="1">
        <v>1.07</v>
      </c>
      <c r="B109" s="2">
        <v>-12.484343000000001</v>
      </c>
      <c r="C109" s="2">
        <v>-10.748485000000001</v>
      </c>
      <c r="E109" s="1">
        <v>1.07</v>
      </c>
      <c r="F109" s="2">
        <f t="shared" si="2"/>
        <v>12.484343000000001</v>
      </c>
      <c r="G109" s="2">
        <f t="shared" si="3"/>
        <v>10.748485000000001</v>
      </c>
    </row>
    <row r="110" spans="1:7" x14ac:dyDescent="0.35">
      <c r="A110" s="1">
        <v>1.08</v>
      </c>
      <c r="B110" s="2">
        <v>-12.773408</v>
      </c>
      <c r="C110" s="2">
        <v>-10.767659</v>
      </c>
      <c r="E110" s="1">
        <v>1.08</v>
      </c>
      <c r="F110" s="2">
        <f t="shared" si="2"/>
        <v>12.773408</v>
      </c>
      <c r="G110" s="2">
        <f t="shared" si="3"/>
        <v>10.767659</v>
      </c>
    </row>
    <row r="111" spans="1:7" x14ac:dyDescent="0.35">
      <c r="A111" s="1">
        <v>1.0900000000000001</v>
      </c>
      <c r="B111" s="2">
        <v>-12.787143</v>
      </c>
      <c r="C111" s="2">
        <v>-10.703469</v>
      </c>
      <c r="E111" s="1">
        <v>1.0900000000000001</v>
      </c>
      <c r="F111" s="2">
        <f t="shared" si="2"/>
        <v>12.787143</v>
      </c>
      <c r="G111" s="2">
        <f t="shared" si="3"/>
        <v>10.703469</v>
      </c>
    </row>
    <row r="112" spans="1:7" x14ac:dyDescent="0.35">
      <c r="A112" s="1">
        <v>1.1000000000000001</v>
      </c>
      <c r="B112" s="2">
        <v>-12.642593</v>
      </c>
      <c r="C112" s="2">
        <v>-10.65</v>
      </c>
      <c r="E112" s="1">
        <v>1.1000000000000001</v>
      </c>
      <c r="F112" s="2">
        <f t="shared" si="2"/>
        <v>12.642593</v>
      </c>
      <c r="G112" s="2">
        <f t="shared" si="3"/>
        <v>10.65</v>
      </c>
    </row>
    <row r="113" spans="1:7" x14ac:dyDescent="0.35">
      <c r="A113" s="1">
        <v>1.1100000000000001</v>
      </c>
      <c r="B113" s="2">
        <v>-12.75</v>
      </c>
      <c r="C113" s="2">
        <v>-10.69219</v>
      </c>
      <c r="E113" s="1">
        <v>1.1100000000000001</v>
      </c>
      <c r="F113" s="2">
        <f t="shared" si="2"/>
        <v>12.75</v>
      </c>
      <c r="G113" s="2">
        <f t="shared" si="3"/>
        <v>10.69219</v>
      </c>
    </row>
    <row r="114" spans="1:7" x14ac:dyDescent="0.35">
      <c r="A114" s="1">
        <v>1.1200000000000001</v>
      </c>
      <c r="B114" s="2">
        <v>-12.75</v>
      </c>
      <c r="C114" s="2">
        <v>-11.016734</v>
      </c>
      <c r="E114" s="1">
        <v>1.1200000000000001</v>
      </c>
      <c r="F114" s="2">
        <f t="shared" si="2"/>
        <v>12.75</v>
      </c>
      <c r="G114" s="2">
        <f t="shared" si="3"/>
        <v>11.016734</v>
      </c>
    </row>
    <row r="115" spans="1:7" x14ac:dyDescent="0.35">
      <c r="A115" s="1">
        <v>1.1299999999999999</v>
      </c>
      <c r="B115" s="2">
        <v>-12.676283</v>
      </c>
      <c r="C115" s="2">
        <v>-10.939425</v>
      </c>
      <c r="E115" s="1">
        <v>1.1299999999999999</v>
      </c>
      <c r="F115" s="2">
        <f t="shared" si="2"/>
        <v>12.676283</v>
      </c>
      <c r="G115" s="2">
        <f t="shared" si="3"/>
        <v>10.939425</v>
      </c>
    </row>
    <row r="116" spans="1:7" x14ac:dyDescent="0.35">
      <c r="A116" s="1">
        <v>1.1399999999999999</v>
      </c>
      <c r="B116" s="2">
        <v>-12.677642000000001</v>
      </c>
      <c r="C116" s="2">
        <v>-11.121138</v>
      </c>
      <c r="E116" s="1">
        <v>1.1399999999999999</v>
      </c>
      <c r="F116" s="2">
        <f t="shared" si="2"/>
        <v>12.677642000000001</v>
      </c>
      <c r="G116" s="2">
        <f t="shared" si="3"/>
        <v>11.121138</v>
      </c>
    </row>
    <row r="117" spans="1:7" x14ac:dyDescent="0.35">
      <c r="A117" s="1">
        <v>1.1499999999999999</v>
      </c>
      <c r="B117" s="2">
        <v>-12.773171</v>
      </c>
      <c r="C117" s="2">
        <v>-10.934146</v>
      </c>
      <c r="E117" s="1">
        <v>1.1499999999999999</v>
      </c>
      <c r="F117" s="2">
        <f t="shared" si="2"/>
        <v>12.773171</v>
      </c>
      <c r="G117" s="2">
        <f t="shared" si="3"/>
        <v>10.934146</v>
      </c>
    </row>
    <row r="118" spans="1:7" x14ac:dyDescent="0.35">
      <c r="A118" s="1">
        <v>1.1599999999999999</v>
      </c>
      <c r="B118" s="2">
        <v>-12.935992000000001</v>
      </c>
      <c r="C118" s="2">
        <v>-10.587935</v>
      </c>
      <c r="E118" s="1">
        <v>1.1599999999999999</v>
      </c>
      <c r="F118" s="2">
        <f t="shared" si="2"/>
        <v>12.935992000000001</v>
      </c>
      <c r="G118" s="2">
        <f t="shared" si="3"/>
        <v>10.587935</v>
      </c>
    </row>
    <row r="119" spans="1:7" x14ac:dyDescent="0.35">
      <c r="A119" s="1">
        <v>1.17</v>
      </c>
      <c r="B119" s="2">
        <v>-13.099591</v>
      </c>
      <c r="C119" s="2">
        <v>-11.896728</v>
      </c>
      <c r="E119" s="1">
        <v>1.17</v>
      </c>
      <c r="F119" s="2">
        <f t="shared" si="2"/>
        <v>13.099591</v>
      </c>
      <c r="G119" s="2">
        <f t="shared" si="3"/>
        <v>11.896728</v>
      </c>
    </row>
    <row r="120" spans="1:7" x14ac:dyDescent="0.35">
      <c r="A120" s="1">
        <v>1.18</v>
      </c>
      <c r="B120" s="2">
        <v>-13.303572000000001</v>
      </c>
      <c r="C120" s="2">
        <v>-11.615</v>
      </c>
      <c r="E120" s="1">
        <v>1.18</v>
      </c>
      <c r="F120" s="2">
        <f t="shared" si="2"/>
        <v>13.303572000000001</v>
      </c>
      <c r="G120" s="2">
        <f t="shared" si="3"/>
        <v>11.615</v>
      </c>
    </row>
    <row r="121" spans="1:7" x14ac:dyDescent="0.35">
      <c r="A121" s="1">
        <v>1.19</v>
      </c>
      <c r="B121" s="2">
        <v>-13.192347</v>
      </c>
      <c r="C121" s="2">
        <v>-11.203163</v>
      </c>
      <c r="E121" s="1">
        <v>1.19</v>
      </c>
      <c r="F121" s="2">
        <f t="shared" si="2"/>
        <v>13.192347</v>
      </c>
      <c r="G121" s="2">
        <f t="shared" si="3"/>
        <v>11.203163</v>
      </c>
    </row>
    <row r="122" spans="1:7" x14ac:dyDescent="0.35">
      <c r="A122" s="1">
        <v>1.2</v>
      </c>
      <c r="B122" s="2">
        <v>-13.166230000000001</v>
      </c>
      <c r="C122" s="2">
        <v>-11.286996</v>
      </c>
      <c r="E122" s="1">
        <v>1.2</v>
      </c>
      <c r="F122" s="2">
        <f t="shared" si="2"/>
        <v>13.166230000000001</v>
      </c>
      <c r="G122" s="2">
        <f t="shared" si="3"/>
        <v>11.286996</v>
      </c>
    </row>
    <row r="123" spans="1:7" x14ac:dyDescent="0.35">
      <c r="A123" s="1">
        <v>1.21</v>
      </c>
      <c r="B123" s="2">
        <v>-13.3</v>
      </c>
      <c r="C123" s="2">
        <v>-11.7</v>
      </c>
      <c r="E123" s="1">
        <v>1.21</v>
      </c>
      <c r="F123" s="2">
        <f t="shared" si="2"/>
        <v>13.3</v>
      </c>
      <c r="G123" s="2">
        <f t="shared" si="3"/>
        <v>11.7</v>
      </c>
    </row>
    <row r="124" spans="1:7" x14ac:dyDescent="0.35">
      <c r="A124" s="1">
        <v>1.22</v>
      </c>
      <c r="B124" s="2">
        <v>-13.456276000000001</v>
      </c>
      <c r="C124" s="2">
        <v>-11.853138</v>
      </c>
      <c r="E124" s="1">
        <v>1.22</v>
      </c>
      <c r="F124" s="2">
        <f t="shared" si="2"/>
        <v>13.456276000000001</v>
      </c>
      <c r="G124" s="2">
        <f t="shared" si="3"/>
        <v>11.853138</v>
      </c>
    </row>
    <row r="125" spans="1:7" x14ac:dyDescent="0.35">
      <c r="A125" s="1">
        <v>1.23</v>
      </c>
      <c r="B125" s="2">
        <v>-13.537247000000001</v>
      </c>
      <c r="C125" s="2">
        <v>-11.893623</v>
      </c>
      <c r="E125" s="1">
        <v>1.23</v>
      </c>
      <c r="F125" s="2">
        <f t="shared" si="2"/>
        <v>13.537247000000001</v>
      </c>
      <c r="G125" s="2">
        <f t="shared" si="3"/>
        <v>11.893623</v>
      </c>
    </row>
    <row r="126" spans="1:7" x14ac:dyDescent="0.35">
      <c r="A126" s="1">
        <v>1.24</v>
      </c>
      <c r="B126" s="2">
        <v>-13.720202</v>
      </c>
      <c r="C126" s="2">
        <v>-12.104243</v>
      </c>
      <c r="E126" s="1">
        <v>1.24</v>
      </c>
      <c r="F126" s="2">
        <f t="shared" si="2"/>
        <v>13.720202</v>
      </c>
      <c r="G126" s="2">
        <f t="shared" si="3"/>
        <v>12.104243</v>
      </c>
    </row>
    <row r="127" spans="1:7" x14ac:dyDescent="0.35">
      <c r="A127" s="1">
        <v>1.25</v>
      </c>
      <c r="B127" s="2">
        <v>-13.774948999999999</v>
      </c>
      <c r="C127" s="2">
        <v>-11.999586000000001</v>
      </c>
      <c r="E127" s="1">
        <v>1.25</v>
      </c>
      <c r="F127" s="2">
        <f t="shared" si="2"/>
        <v>13.774948999999999</v>
      </c>
      <c r="G127" s="2">
        <f t="shared" si="3"/>
        <v>11.999586000000001</v>
      </c>
    </row>
    <row r="128" spans="1:7" x14ac:dyDescent="0.35">
      <c r="A128" s="1">
        <v>1.26</v>
      </c>
      <c r="B128" s="2">
        <v>-13.782252</v>
      </c>
      <c r="C128" s="2">
        <v>-11.912879999999999</v>
      </c>
      <c r="E128" s="1">
        <v>1.26</v>
      </c>
      <c r="F128" s="2">
        <f t="shared" si="2"/>
        <v>13.782252</v>
      </c>
      <c r="G128" s="2">
        <f t="shared" si="3"/>
        <v>11.912879999999999</v>
      </c>
    </row>
    <row r="129" spans="1:7" x14ac:dyDescent="0.35">
      <c r="A129" s="1">
        <v>1.27</v>
      </c>
      <c r="B129" s="2">
        <v>-13.870286999999999</v>
      </c>
      <c r="C129" s="2">
        <v>-12.183811</v>
      </c>
      <c r="E129" s="1">
        <v>1.27</v>
      </c>
      <c r="F129" s="2">
        <f t="shared" si="2"/>
        <v>13.870286999999999</v>
      </c>
      <c r="G129" s="2">
        <f t="shared" si="3"/>
        <v>12.183811</v>
      </c>
    </row>
    <row r="130" spans="1:7" x14ac:dyDescent="0.35">
      <c r="A130" s="1">
        <v>1.28</v>
      </c>
      <c r="B130" s="2">
        <v>-13.993238</v>
      </c>
      <c r="C130" s="2">
        <v>-12.388730000000001</v>
      </c>
      <c r="E130" s="1">
        <v>1.28</v>
      </c>
      <c r="F130" s="2">
        <f t="shared" si="2"/>
        <v>13.993238</v>
      </c>
      <c r="G130" s="2">
        <f t="shared" si="3"/>
        <v>12.388730000000001</v>
      </c>
    </row>
    <row r="131" spans="1:7" x14ac:dyDescent="0.35">
      <c r="A131" s="1">
        <v>1.29</v>
      </c>
      <c r="B131" s="2">
        <v>-13.280360999999999</v>
      </c>
      <c r="C131" s="2">
        <v>-12.513627</v>
      </c>
      <c r="E131" s="1">
        <v>1.29</v>
      </c>
      <c r="F131" s="2">
        <f t="shared" ref="F131:F194" si="4">B131*(-1)</f>
        <v>13.280360999999999</v>
      </c>
      <c r="G131" s="2">
        <f t="shared" ref="G131:G194" si="5">C131*(-1)</f>
        <v>12.513627</v>
      </c>
    </row>
    <row r="132" spans="1:7" x14ac:dyDescent="0.35">
      <c r="A132" s="1">
        <v>1.3</v>
      </c>
      <c r="B132" s="2">
        <v>-13.337037</v>
      </c>
      <c r="C132" s="2">
        <v>-12.55</v>
      </c>
      <c r="E132" s="1">
        <v>1.3</v>
      </c>
      <c r="F132" s="2">
        <f t="shared" si="4"/>
        <v>13.337037</v>
      </c>
      <c r="G132" s="2">
        <f t="shared" si="5"/>
        <v>12.55</v>
      </c>
    </row>
    <row r="133" spans="1:7" x14ac:dyDescent="0.35">
      <c r="A133" s="1">
        <v>1.31</v>
      </c>
      <c r="B133" s="2">
        <v>-13.55</v>
      </c>
      <c r="C133" s="2">
        <v>-12.707229999999999</v>
      </c>
      <c r="E133" s="1">
        <v>1.31</v>
      </c>
      <c r="F133" s="2">
        <f t="shared" si="4"/>
        <v>13.55</v>
      </c>
      <c r="G133" s="2">
        <f t="shared" si="5"/>
        <v>12.707229999999999</v>
      </c>
    </row>
    <row r="134" spans="1:7" x14ac:dyDescent="0.35">
      <c r="A134" s="1">
        <v>1.32</v>
      </c>
      <c r="B134" s="2">
        <v>-13.455943</v>
      </c>
      <c r="C134" s="2">
        <v>-13.044057</v>
      </c>
      <c r="E134" s="1">
        <v>1.32</v>
      </c>
      <c r="F134" s="2">
        <f t="shared" si="4"/>
        <v>13.455943</v>
      </c>
      <c r="G134" s="2">
        <f t="shared" si="5"/>
        <v>13.044057</v>
      </c>
    </row>
    <row r="135" spans="1:7" x14ac:dyDescent="0.35">
      <c r="A135" s="1">
        <v>1.33</v>
      </c>
      <c r="B135" s="2">
        <v>-13.129697</v>
      </c>
      <c r="C135" s="2">
        <v>-13.4</v>
      </c>
      <c r="E135" s="1">
        <v>1.33</v>
      </c>
      <c r="F135" s="2">
        <f t="shared" si="4"/>
        <v>13.129697</v>
      </c>
      <c r="G135" s="2">
        <f t="shared" si="5"/>
        <v>13.4</v>
      </c>
    </row>
    <row r="136" spans="1:7" x14ac:dyDescent="0.35">
      <c r="A136" s="1">
        <v>1.34</v>
      </c>
      <c r="B136" s="2">
        <v>-13.978182</v>
      </c>
      <c r="C136" s="2">
        <v>-13.4</v>
      </c>
      <c r="E136" s="1">
        <v>1.34</v>
      </c>
      <c r="F136" s="2">
        <f t="shared" si="4"/>
        <v>13.978182</v>
      </c>
      <c r="G136" s="2">
        <f t="shared" si="5"/>
        <v>13.4</v>
      </c>
    </row>
    <row r="137" spans="1:7" x14ac:dyDescent="0.35">
      <c r="A137" s="1">
        <v>1.35</v>
      </c>
      <c r="B137" s="2">
        <v>-13.466429</v>
      </c>
      <c r="C137" s="2">
        <v>-13.237245</v>
      </c>
      <c r="E137" s="1">
        <v>1.35</v>
      </c>
      <c r="F137" s="2">
        <f t="shared" si="4"/>
        <v>13.466429</v>
      </c>
      <c r="G137" s="2">
        <f t="shared" si="5"/>
        <v>13.237245</v>
      </c>
    </row>
    <row r="138" spans="1:7" x14ac:dyDescent="0.35">
      <c r="A138" s="1">
        <v>1.36</v>
      </c>
      <c r="B138" s="2">
        <v>-13.659674000000001</v>
      </c>
      <c r="C138" s="2">
        <v>-13.219958999999999</v>
      </c>
      <c r="E138" s="1">
        <v>1.36</v>
      </c>
      <c r="F138" s="2">
        <f t="shared" si="4"/>
        <v>13.659674000000001</v>
      </c>
      <c r="G138" s="2">
        <f t="shared" si="5"/>
        <v>13.219958999999999</v>
      </c>
    </row>
    <row r="139" spans="1:7" x14ac:dyDescent="0.35">
      <c r="A139" s="1">
        <v>1.37</v>
      </c>
      <c r="B139" s="2">
        <v>-14.144785000000001</v>
      </c>
      <c r="C139" s="2">
        <v>-13.356441999999999</v>
      </c>
      <c r="E139" s="1">
        <v>1.37</v>
      </c>
      <c r="F139" s="2">
        <f t="shared" si="4"/>
        <v>14.144785000000001</v>
      </c>
      <c r="G139" s="2">
        <f t="shared" si="5"/>
        <v>13.356441999999999</v>
      </c>
    </row>
    <row r="140" spans="1:7" x14ac:dyDescent="0.35">
      <c r="A140" s="1">
        <v>1.38</v>
      </c>
      <c r="B140" s="2">
        <v>-13.75</v>
      </c>
      <c r="C140" s="2">
        <v>-13.470482000000001</v>
      </c>
      <c r="E140" s="1">
        <v>1.38</v>
      </c>
      <c r="F140" s="2">
        <f t="shared" si="4"/>
        <v>13.75</v>
      </c>
      <c r="G140" s="2">
        <f t="shared" si="5"/>
        <v>13.470482000000001</v>
      </c>
    </row>
    <row r="141" spans="1:7" x14ac:dyDescent="0.35">
      <c r="A141" s="1">
        <v>1.39</v>
      </c>
      <c r="B141" s="2">
        <v>-13.75</v>
      </c>
      <c r="C141" s="2">
        <v>-13.229518000000001</v>
      </c>
      <c r="E141" s="1">
        <v>1.39</v>
      </c>
      <c r="F141" s="2">
        <f t="shared" si="4"/>
        <v>13.75</v>
      </c>
      <c r="G141" s="2">
        <f t="shared" si="5"/>
        <v>13.229518000000001</v>
      </c>
    </row>
    <row r="142" spans="1:7" x14ac:dyDescent="0.35">
      <c r="A142" s="1">
        <v>1.4</v>
      </c>
      <c r="B142" s="2">
        <v>-14.035947</v>
      </c>
      <c r="C142" s="2">
        <v>-13.557434000000001</v>
      </c>
      <c r="E142" s="1">
        <v>1.4</v>
      </c>
      <c r="F142" s="2">
        <f t="shared" si="4"/>
        <v>14.035947</v>
      </c>
      <c r="G142" s="2">
        <f t="shared" si="5"/>
        <v>13.557434000000001</v>
      </c>
    </row>
    <row r="143" spans="1:7" x14ac:dyDescent="0.35">
      <c r="A143" s="1">
        <v>1.41</v>
      </c>
      <c r="B143" s="2">
        <v>-14.203719</v>
      </c>
      <c r="C143" s="2">
        <v>-13.216529</v>
      </c>
      <c r="E143" s="1">
        <v>1.41</v>
      </c>
      <c r="F143" s="2">
        <f t="shared" si="4"/>
        <v>14.203719</v>
      </c>
      <c r="G143" s="2">
        <f t="shared" si="5"/>
        <v>13.216529</v>
      </c>
    </row>
    <row r="144" spans="1:7" x14ac:dyDescent="0.35">
      <c r="A144" s="1">
        <v>1.42</v>
      </c>
      <c r="B144" s="2">
        <v>-14.340534999999999</v>
      </c>
      <c r="C144" s="2">
        <v>-12.999177</v>
      </c>
      <c r="E144" s="1">
        <v>1.42</v>
      </c>
      <c r="F144" s="2">
        <f t="shared" si="4"/>
        <v>14.340534999999999</v>
      </c>
      <c r="G144" s="2">
        <f t="shared" si="5"/>
        <v>12.999177</v>
      </c>
    </row>
    <row r="145" spans="1:7" x14ac:dyDescent="0.35">
      <c r="A145" s="1">
        <v>1.43</v>
      </c>
      <c r="B145" s="2">
        <v>-14.57377</v>
      </c>
      <c r="C145" s="2">
        <v>-13.423769999999999</v>
      </c>
      <c r="E145" s="1">
        <v>1.43</v>
      </c>
      <c r="F145" s="2">
        <f t="shared" si="4"/>
        <v>14.57377</v>
      </c>
      <c r="G145" s="2">
        <f t="shared" si="5"/>
        <v>13.423769999999999</v>
      </c>
    </row>
    <row r="146" spans="1:7" x14ac:dyDescent="0.35">
      <c r="A146" s="1">
        <v>1.44</v>
      </c>
      <c r="B146" s="2">
        <v>-14.898952</v>
      </c>
      <c r="C146" s="2">
        <v>-13.749756</v>
      </c>
      <c r="E146" s="1">
        <v>1.44</v>
      </c>
      <c r="F146" s="2">
        <f t="shared" si="4"/>
        <v>14.898952</v>
      </c>
      <c r="G146" s="2">
        <f t="shared" si="5"/>
        <v>13.749756</v>
      </c>
    </row>
    <row r="147" spans="1:7" x14ac:dyDescent="0.35">
      <c r="A147" s="1">
        <v>1.45</v>
      </c>
      <c r="B147" s="2">
        <v>-14.817959</v>
      </c>
      <c r="C147" s="2">
        <v>-13.79102</v>
      </c>
      <c r="E147" s="1">
        <v>1.45</v>
      </c>
      <c r="F147" s="2">
        <f t="shared" si="4"/>
        <v>14.817959</v>
      </c>
      <c r="G147" s="2">
        <f t="shared" si="5"/>
        <v>13.79102</v>
      </c>
    </row>
    <row r="148" spans="1:7" x14ac:dyDescent="0.35">
      <c r="A148" s="1">
        <v>1.46</v>
      </c>
      <c r="B148" s="2">
        <v>-15.247541</v>
      </c>
      <c r="C148" s="2">
        <v>-13.831967000000001</v>
      </c>
      <c r="E148" s="1">
        <v>1.46</v>
      </c>
      <c r="F148" s="2">
        <f t="shared" si="4"/>
        <v>15.247541</v>
      </c>
      <c r="G148" s="2">
        <f t="shared" si="5"/>
        <v>13.831967000000001</v>
      </c>
    </row>
    <row r="149" spans="1:7" x14ac:dyDescent="0.35">
      <c r="A149" s="1">
        <v>1.47</v>
      </c>
      <c r="B149" s="2">
        <v>-15.316769000000001</v>
      </c>
      <c r="C149" s="2">
        <v>-13.941615000000001</v>
      </c>
      <c r="E149" s="1">
        <v>1.47</v>
      </c>
      <c r="F149" s="2">
        <f t="shared" si="4"/>
        <v>15.316769000000001</v>
      </c>
      <c r="G149" s="2">
        <f t="shared" si="5"/>
        <v>13.941615000000001</v>
      </c>
    </row>
    <row r="150" spans="1:7" x14ac:dyDescent="0.35">
      <c r="A150" s="1">
        <v>1.48</v>
      </c>
      <c r="B150" s="2">
        <v>-15.1</v>
      </c>
      <c r="C150" s="2">
        <v>-14.008841</v>
      </c>
      <c r="E150" s="1">
        <v>1.48</v>
      </c>
      <c r="F150" s="2">
        <f t="shared" si="4"/>
        <v>15.1</v>
      </c>
      <c r="G150" s="2">
        <f t="shared" si="5"/>
        <v>14.008841</v>
      </c>
    </row>
    <row r="151" spans="1:7" x14ac:dyDescent="0.35">
      <c r="A151" s="1">
        <v>1.49</v>
      </c>
      <c r="B151" s="2">
        <v>-15.130903999999999</v>
      </c>
      <c r="C151" s="2">
        <v>-13.904415</v>
      </c>
      <c r="E151" s="1">
        <v>1.49</v>
      </c>
      <c r="F151" s="2">
        <f t="shared" si="4"/>
        <v>15.130903999999999</v>
      </c>
      <c r="G151" s="2">
        <f t="shared" si="5"/>
        <v>13.904415</v>
      </c>
    </row>
    <row r="152" spans="1:7" x14ac:dyDescent="0.35">
      <c r="A152" s="1">
        <v>1.5</v>
      </c>
      <c r="B152" s="2">
        <v>-15.418378000000001</v>
      </c>
      <c r="C152" s="2">
        <v>-13.945482999999999</v>
      </c>
      <c r="E152" s="1">
        <v>1.5</v>
      </c>
      <c r="F152" s="2">
        <f t="shared" si="4"/>
        <v>15.418378000000001</v>
      </c>
      <c r="G152" s="2">
        <f t="shared" si="5"/>
        <v>13.945482999999999</v>
      </c>
    </row>
    <row r="153" spans="1:7" x14ac:dyDescent="0.35">
      <c r="A153" s="1">
        <v>1.51</v>
      </c>
      <c r="B153" s="2">
        <v>-15.377643000000001</v>
      </c>
      <c r="C153" s="2">
        <v>-13.986179</v>
      </c>
      <c r="E153" s="1">
        <v>1.51</v>
      </c>
      <c r="F153" s="2">
        <f t="shared" si="4"/>
        <v>15.377643000000001</v>
      </c>
      <c r="G153" s="2">
        <f t="shared" si="5"/>
        <v>13.986179</v>
      </c>
    </row>
    <row r="154" spans="1:7" x14ac:dyDescent="0.35">
      <c r="A154" s="1">
        <v>1.52</v>
      </c>
      <c r="B154" s="2">
        <v>-15.323116000000001</v>
      </c>
      <c r="C154" s="2">
        <v>-14.13442</v>
      </c>
      <c r="E154" s="1">
        <v>1.52</v>
      </c>
      <c r="F154" s="2">
        <f t="shared" si="4"/>
        <v>15.323116000000001</v>
      </c>
      <c r="G154" s="2">
        <f t="shared" si="5"/>
        <v>14.13442</v>
      </c>
    </row>
    <row r="155" spans="1:7" x14ac:dyDescent="0.35">
      <c r="A155" s="1">
        <v>1.53</v>
      </c>
      <c r="B155" s="2">
        <v>-15.229388</v>
      </c>
      <c r="C155" s="2">
        <v>-14.302959</v>
      </c>
      <c r="E155" s="1">
        <v>1.53</v>
      </c>
      <c r="F155" s="2">
        <f t="shared" si="4"/>
        <v>15.229388</v>
      </c>
      <c r="G155" s="2">
        <f t="shared" si="5"/>
        <v>14.302959</v>
      </c>
    </row>
    <row r="156" spans="1:7" x14ac:dyDescent="0.35">
      <c r="A156" s="1">
        <v>1.54</v>
      </c>
      <c r="B156" s="2">
        <v>-15.049184</v>
      </c>
      <c r="C156" s="2">
        <v>-14.425407999999999</v>
      </c>
      <c r="E156" s="1">
        <v>1.54</v>
      </c>
      <c r="F156" s="2">
        <f t="shared" si="4"/>
        <v>15.049184</v>
      </c>
      <c r="G156" s="2">
        <f t="shared" si="5"/>
        <v>14.425407999999999</v>
      </c>
    </row>
    <row r="157" spans="1:7" x14ac:dyDescent="0.35">
      <c r="A157" s="1">
        <v>1.55</v>
      </c>
      <c r="B157" s="2">
        <v>-14.804285999999999</v>
      </c>
      <c r="C157" s="2">
        <v>-14.547857</v>
      </c>
      <c r="E157" s="1">
        <v>1.55</v>
      </c>
      <c r="F157" s="2">
        <f t="shared" si="4"/>
        <v>14.804285999999999</v>
      </c>
      <c r="G157" s="2">
        <f t="shared" si="5"/>
        <v>14.547857</v>
      </c>
    </row>
    <row r="158" spans="1:7" x14ac:dyDescent="0.35">
      <c r="A158" s="1">
        <v>1.56</v>
      </c>
      <c r="B158" s="2">
        <v>-15.242025</v>
      </c>
      <c r="C158" s="2">
        <v>-14.630368000000001</v>
      </c>
      <c r="E158" s="1">
        <v>1.56</v>
      </c>
      <c r="F158" s="2">
        <f t="shared" si="4"/>
        <v>15.242025</v>
      </c>
      <c r="G158" s="2">
        <f t="shared" si="5"/>
        <v>14.630368000000001</v>
      </c>
    </row>
    <row r="159" spans="1:7" x14ac:dyDescent="0.35">
      <c r="A159" s="1">
        <v>1.57</v>
      </c>
      <c r="B159" s="2">
        <v>-15.318979000000001</v>
      </c>
      <c r="C159" s="2">
        <v>-14.898163</v>
      </c>
      <c r="E159" s="1">
        <v>1.57</v>
      </c>
      <c r="F159" s="2">
        <f t="shared" si="4"/>
        <v>15.318979000000001</v>
      </c>
      <c r="G159" s="2">
        <f t="shared" si="5"/>
        <v>14.898163</v>
      </c>
    </row>
    <row r="160" spans="1:7" x14ac:dyDescent="0.35">
      <c r="A160" s="1">
        <v>1.58</v>
      </c>
      <c r="B160" s="2">
        <v>-15.278556999999999</v>
      </c>
      <c r="C160" s="2">
        <v>-15.178656999999999</v>
      </c>
      <c r="E160" s="1">
        <v>1.58</v>
      </c>
      <c r="F160" s="2">
        <f t="shared" si="4"/>
        <v>15.278556999999999</v>
      </c>
      <c r="G160" s="2">
        <f t="shared" si="5"/>
        <v>15.178656999999999</v>
      </c>
    </row>
    <row r="161" spans="1:7" x14ac:dyDescent="0.35">
      <c r="A161" s="1">
        <v>1.59</v>
      </c>
      <c r="B161" s="2">
        <v>-15.308316</v>
      </c>
      <c r="C161" s="2">
        <v>-15.373327</v>
      </c>
      <c r="E161" s="1">
        <v>1.59</v>
      </c>
      <c r="F161" s="2">
        <f t="shared" si="4"/>
        <v>15.308316</v>
      </c>
      <c r="G161" s="2">
        <f t="shared" si="5"/>
        <v>15.373327</v>
      </c>
    </row>
    <row r="162" spans="1:7" x14ac:dyDescent="0.35">
      <c r="A162" s="1">
        <v>1.6</v>
      </c>
      <c r="B162" s="2">
        <v>-15.504498999999999</v>
      </c>
      <c r="C162" s="2">
        <v>-15.418507999999999</v>
      </c>
      <c r="E162" s="1">
        <v>1.6</v>
      </c>
      <c r="F162" s="2">
        <f t="shared" si="4"/>
        <v>15.504498999999999</v>
      </c>
      <c r="G162" s="2">
        <f t="shared" si="5"/>
        <v>15.418507999999999</v>
      </c>
    </row>
    <row r="163" spans="1:7" x14ac:dyDescent="0.35">
      <c r="A163" s="1">
        <v>1.61</v>
      </c>
      <c r="B163" s="2">
        <v>-15.586299</v>
      </c>
      <c r="C163" s="2">
        <v>-14.84591</v>
      </c>
      <c r="E163" s="1">
        <v>1.61</v>
      </c>
      <c r="F163" s="2">
        <f t="shared" si="4"/>
        <v>15.586299</v>
      </c>
      <c r="G163" s="2">
        <f t="shared" si="5"/>
        <v>14.84591</v>
      </c>
    </row>
    <row r="164" spans="1:7" x14ac:dyDescent="0.35">
      <c r="A164" s="1">
        <v>1.62</v>
      </c>
      <c r="B164" s="2">
        <v>-16.104545000000002</v>
      </c>
      <c r="C164" s="2">
        <v>-14.480909</v>
      </c>
      <c r="E164" s="1">
        <v>1.62</v>
      </c>
      <c r="F164" s="2">
        <f t="shared" si="4"/>
        <v>16.104545000000002</v>
      </c>
      <c r="G164" s="2">
        <f t="shared" si="5"/>
        <v>14.480909</v>
      </c>
    </row>
    <row r="165" spans="1:7" x14ac:dyDescent="0.35">
      <c r="A165" s="1">
        <v>1.63</v>
      </c>
      <c r="B165" s="2">
        <v>-16.472681000000001</v>
      </c>
      <c r="C165" s="2">
        <v>-14.521753</v>
      </c>
      <c r="E165" s="1">
        <v>1.63</v>
      </c>
      <c r="F165" s="2">
        <f t="shared" si="4"/>
        <v>16.472681000000001</v>
      </c>
      <c r="G165" s="2">
        <f t="shared" si="5"/>
        <v>14.521753</v>
      </c>
    </row>
    <row r="166" spans="1:7" x14ac:dyDescent="0.35">
      <c r="A166" s="1">
        <v>1.64</v>
      </c>
      <c r="B166" s="2">
        <v>-16.410329999999998</v>
      </c>
      <c r="C166" s="2">
        <v>-14.541942000000001</v>
      </c>
      <c r="E166" s="1">
        <v>1.64</v>
      </c>
      <c r="F166" s="2">
        <f t="shared" si="4"/>
        <v>16.410329999999998</v>
      </c>
      <c r="G166" s="2">
        <f t="shared" si="5"/>
        <v>14.541942000000001</v>
      </c>
    </row>
    <row r="167" spans="1:7" x14ac:dyDescent="0.35">
      <c r="A167" s="1">
        <v>1.65</v>
      </c>
      <c r="B167" s="2">
        <v>-16.028106000000001</v>
      </c>
      <c r="C167" s="2">
        <v>-14.235132</v>
      </c>
      <c r="E167" s="1">
        <v>1.65</v>
      </c>
      <c r="F167" s="2">
        <f t="shared" si="4"/>
        <v>16.028106000000001</v>
      </c>
      <c r="G167" s="2">
        <f t="shared" si="5"/>
        <v>14.235132</v>
      </c>
    </row>
    <row r="168" spans="1:7" x14ac:dyDescent="0.35">
      <c r="A168" s="1">
        <v>1.66</v>
      </c>
      <c r="B168" s="2">
        <v>-16.191039</v>
      </c>
      <c r="C168" s="2">
        <v>-14.438798</v>
      </c>
      <c r="E168" s="1">
        <v>1.66</v>
      </c>
      <c r="F168" s="2">
        <f t="shared" si="4"/>
        <v>16.191039</v>
      </c>
      <c r="G168" s="2">
        <f t="shared" si="5"/>
        <v>14.438798</v>
      </c>
    </row>
    <row r="169" spans="1:7" x14ac:dyDescent="0.35">
      <c r="A169" s="1">
        <v>1.67</v>
      </c>
      <c r="B169" s="2">
        <v>-16.276986000000001</v>
      </c>
      <c r="C169" s="2">
        <v>-13.911099</v>
      </c>
      <c r="E169" s="1">
        <v>1.67</v>
      </c>
      <c r="F169" s="2">
        <f t="shared" si="4"/>
        <v>16.276986000000001</v>
      </c>
      <c r="G169" s="2">
        <f t="shared" si="5"/>
        <v>13.911099</v>
      </c>
    </row>
    <row r="170" spans="1:7" x14ac:dyDescent="0.35">
      <c r="A170" s="1">
        <v>1.68</v>
      </c>
      <c r="B170" s="2">
        <v>-16.475714</v>
      </c>
      <c r="C170" s="2">
        <v>-14.189285</v>
      </c>
      <c r="E170" s="1">
        <v>1.68</v>
      </c>
      <c r="F170" s="2">
        <f t="shared" si="4"/>
        <v>16.475714</v>
      </c>
      <c r="G170" s="2">
        <f t="shared" si="5"/>
        <v>14.189285</v>
      </c>
    </row>
    <row r="171" spans="1:7" x14ac:dyDescent="0.35">
      <c r="A171" s="1">
        <v>1.69</v>
      </c>
      <c r="B171" s="2">
        <v>-16.640536000000001</v>
      </c>
      <c r="C171" s="2">
        <v>-14.966151999999999</v>
      </c>
      <c r="E171" s="1">
        <v>1.69</v>
      </c>
      <c r="F171" s="2">
        <f t="shared" si="4"/>
        <v>16.640536000000001</v>
      </c>
      <c r="G171" s="2">
        <f t="shared" si="5"/>
        <v>14.966151999999999</v>
      </c>
    </row>
    <row r="172" spans="1:7" x14ac:dyDescent="0.35">
      <c r="A172" s="1">
        <v>1.7</v>
      </c>
      <c r="B172" s="2">
        <v>-16.733772999999999</v>
      </c>
      <c r="C172" s="2">
        <v>-15.424848000000001</v>
      </c>
      <c r="E172" s="1">
        <v>1.7</v>
      </c>
      <c r="F172" s="2">
        <f t="shared" si="4"/>
        <v>16.733772999999999</v>
      </c>
      <c r="G172" s="2">
        <f t="shared" si="5"/>
        <v>15.424848000000001</v>
      </c>
    </row>
    <row r="173" spans="1:7" x14ac:dyDescent="0.35">
      <c r="A173" s="1">
        <v>1.71</v>
      </c>
      <c r="B173" s="2">
        <v>-16.873926000000001</v>
      </c>
      <c r="C173" s="2">
        <v>-14.708895999999999</v>
      </c>
      <c r="E173" s="1">
        <v>1.71</v>
      </c>
      <c r="F173" s="2">
        <f t="shared" si="4"/>
        <v>16.873926000000001</v>
      </c>
      <c r="G173" s="2">
        <f t="shared" si="5"/>
        <v>14.708895999999999</v>
      </c>
    </row>
    <row r="174" spans="1:7" x14ac:dyDescent="0.35">
      <c r="A174" s="1">
        <v>1.72</v>
      </c>
      <c r="B174" s="2">
        <v>-17.405624</v>
      </c>
      <c r="C174" s="2">
        <v>-16.017690000000002</v>
      </c>
      <c r="E174" s="1">
        <v>1.72</v>
      </c>
      <c r="F174" s="2">
        <f t="shared" si="4"/>
        <v>17.405624</v>
      </c>
      <c r="G174" s="2">
        <f t="shared" si="5"/>
        <v>16.017690000000002</v>
      </c>
    </row>
    <row r="175" spans="1:7" x14ac:dyDescent="0.35">
      <c r="A175" s="1">
        <v>1.73</v>
      </c>
      <c r="B175" s="2">
        <v>-17.103614</v>
      </c>
      <c r="C175" s="2">
        <v>-15.655421</v>
      </c>
      <c r="E175" s="1">
        <v>1.73</v>
      </c>
      <c r="F175" s="2">
        <f t="shared" si="4"/>
        <v>17.103614</v>
      </c>
      <c r="G175" s="2">
        <f t="shared" si="5"/>
        <v>15.655421</v>
      </c>
    </row>
    <row r="176" spans="1:7" x14ac:dyDescent="0.35">
      <c r="A176" s="1">
        <v>1.74</v>
      </c>
      <c r="B176" s="2">
        <v>-16.899999999999999</v>
      </c>
      <c r="C176" s="2">
        <v>-15.302761</v>
      </c>
      <c r="E176" s="1">
        <v>1.74</v>
      </c>
      <c r="F176" s="2">
        <f t="shared" si="4"/>
        <v>16.899999999999999</v>
      </c>
      <c r="G176" s="2">
        <f t="shared" si="5"/>
        <v>15.302761</v>
      </c>
    </row>
    <row r="177" spans="1:7" x14ac:dyDescent="0.35">
      <c r="A177" s="1">
        <v>1.75</v>
      </c>
      <c r="B177" s="2">
        <v>-16.928920999999999</v>
      </c>
      <c r="C177" s="2">
        <v>-15.452444</v>
      </c>
      <c r="E177" s="1">
        <v>1.75</v>
      </c>
      <c r="F177" s="2">
        <f t="shared" si="4"/>
        <v>16.928920999999999</v>
      </c>
      <c r="G177" s="2">
        <f t="shared" si="5"/>
        <v>15.452444</v>
      </c>
    </row>
    <row r="178" spans="1:7" x14ac:dyDescent="0.35">
      <c r="A178" s="1">
        <v>1.76</v>
      </c>
      <c r="B178" s="2">
        <v>-16.973711000000002</v>
      </c>
      <c r="C178" s="2">
        <v>-15.918454000000001</v>
      </c>
      <c r="E178" s="1">
        <v>1.76</v>
      </c>
      <c r="F178" s="2">
        <f t="shared" si="4"/>
        <v>16.973711000000002</v>
      </c>
      <c r="G178" s="2">
        <f t="shared" si="5"/>
        <v>15.918454000000001</v>
      </c>
    </row>
    <row r="179" spans="1:7" x14ac:dyDescent="0.35">
      <c r="A179" s="1">
        <v>1.77</v>
      </c>
      <c r="B179" s="2">
        <v>-16.767524999999999</v>
      </c>
      <c r="C179" s="2">
        <v>-15.671030999999999</v>
      </c>
      <c r="E179" s="1">
        <v>1.77</v>
      </c>
      <c r="F179" s="2">
        <f t="shared" si="4"/>
        <v>16.767524999999999</v>
      </c>
      <c r="G179" s="2">
        <f t="shared" si="5"/>
        <v>15.671030999999999</v>
      </c>
    </row>
    <row r="180" spans="1:7" x14ac:dyDescent="0.35">
      <c r="A180" s="1">
        <v>1.78</v>
      </c>
      <c r="B180" s="2">
        <v>-17.011962</v>
      </c>
      <c r="C180" s="2">
        <v>-15.799693</v>
      </c>
      <c r="E180" s="1">
        <v>1.78</v>
      </c>
      <c r="F180" s="2">
        <f t="shared" si="4"/>
        <v>17.011962</v>
      </c>
      <c r="G180" s="2">
        <f t="shared" si="5"/>
        <v>15.799693</v>
      </c>
    </row>
    <row r="181" spans="1:7" x14ac:dyDescent="0.35">
      <c r="A181" s="1">
        <v>1.79</v>
      </c>
      <c r="B181" s="2">
        <v>-17.043354000000001</v>
      </c>
      <c r="C181" s="2">
        <v>-16.303170000000001</v>
      </c>
      <c r="E181" s="1">
        <v>1.79</v>
      </c>
      <c r="F181" s="2">
        <f t="shared" si="4"/>
        <v>17.043354000000001</v>
      </c>
      <c r="G181" s="2">
        <f t="shared" si="5"/>
        <v>16.303170000000001</v>
      </c>
    </row>
    <row r="182" spans="1:7" x14ac:dyDescent="0.35">
      <c r="A182" s="1">
        <v>1.8</v>
      </c>
      <c r="B182" s="2">
        <v>-16.942449</v>
      </c>
      <c r="C182" s="2">
        <v>-16.419796000000002</v>
      </c>
      <c r="E182" s="1">
        <v>1.8</v>
      </c>
      <c r="F182" s="2">
        <f t="shared" si="4"/>
        <v>16.942449</v>
      </c>
      <c r="G182" s="2">
        <f t="shared" si="5"/>
        <v>16.419796000000002</v>
      </c>
    </row>
    <row r="183" spans="1:7" x14ac:dyDescent="0.35">
      <c r="A183" s="1">
        <v>1.81</v>
      </c>
      <c r="B183" s="2">
        <v>-17.000615</v>
      </c>
      <c r="C183" s="2">
        <v>-16.070083</v>
      </c>
      <c r="E183" s="1">
        <v>1.81</v>
      </c>
      <c r="F183" s="2">
        <f t="shared" si="4"/>
        <v>17.000615</v>
      </c>
      <c r="G183" s="2">
        <f t="shared" si="5"/>
        <v>16.070083</v>
      </c>
    </row>
    <row r="184" spans="1:7" x14ac:dyDescent="0.35">
      <c r="A184" s="1">
        <v>1.82</v>
      </c>
      <c r="B184" s="2">
        <v>-17.598970000000001</v>
      </c>
      <c r="C184" s="2">
        <v>-16.155144</v>
      </c>
      <c r="E184" s="1">
        <v>1.82</v>
      </c>
      <c r="F184" s="2">
        <f t="shared" si="4"/>
        <v>17.598970000000001</v>
      </c>
      <c r="G184" s="2">
        <f t="shared" si="5"/>
        <v>16.155144</v>
      </c>
    </row>
    <row r="185" spans="1:7" x14ac:dyDescent="0.35">
      <c r="A185" s="1">
        <v>1.83</v>
      </c>
      <c r="B185" s="2">
        <v>-17.557818999999999</v>
      </c>
      <c r="C185" s="2">
        <v>-16.360904999999999</v>
      </c>
      <c r="E185" s="1">
        <v>1.83</v>
      </c>
      <c r="F185" s="2">
        <f t="shared" si="4"/>
        <v>17.557818999999999</v>
      </c>
      <c r="G185" s="2">
        <f t="shared" si="5"/>
        <v>16.360904999999999</v>
      </c>
    </row>
    <row r="186" spans="1:7" x14ac:dyDescent="0.35">
      <c r="A186" s="1">
        <v>1.84</v>
      </c>
      <c r="B186" s="2">
        <v>-17.451619000000001</v>
      </c>
      <c r="C186" s="2">
        <v>-16.301618999999999</v>
      </c>
      <c r="E186" s="1">
        <v>1.84</v>
      </c>
      <c r="F186" s="2">
        <f t="shared" si="4"/>
        <v>17.451619000000001</v>
      </c>
      <c r="G186" s="2">
        <f t="shared" si="5"/>
        <v>16.301618999999999</v>
      </c>
    </row>
    <row r="187" spans="1:7" x14ac:dyDescent="0.35">
      <c r="A187" s="1">
        <v>1.85</v>
      </c>
      <c r="B187" s="2">
        <v>-17.563286000000002</v>
      </c>
      <c r="C187" s="2">
        <v>-16.716531</v>
      </c>
      <c r="E187" s="1">
        <v>1.85</v>
      </c>
      <c r="F187" s="2">
        <f t="shared" si="4"/>
        <v>17.563286000000002</v>
      </c>
      <c r="G187" s="2">
        <f t="shared" si="5"/>
        <v>16.716531</v>
      </c>
    </row>
    <row r="188" spans="1:7" x14ac:dyDescent="0.35">
      <c r="A188" s="1">
        <v>1.86</v>
      </c>
      <c r="B188" s="2">
        <v>-17.77796</v>
      </c>
      <c r="C188" s="2">
        <v>-17.040306999999999</v>
      </c>
      <c r="E188" s="1">
        <v>1.86</v>
      </c>
      <c r="F188" s="2">
        <f t="shared" si="4"/>
        <v>17.77796</v>
      </c>
      <c r="G188" s="2">
        <f t="shared" si="5"/>
        <v>17.040306999999999</v>
      </c>
    </row>
    <row r="189" spans="1:7" x14ac:dyDescent="0.35">
      <c r="A189" s="1">
        <v>1.87</v>
      </c>
      <c r="B189" s="2">
        <v>-17.955295</v>
      </c>
      <c r="C189" s="2">
        <v>-16.590938000000001</v>
      </c>
      <c r="E189" s="1">
        <v>1.87</v>
      </c>
      <c r="F189" s="2">
        <f t="shared" si="4"/>
        <v>17.955295</v>
      </c>
      <c r="G189" s="2">
        <f t="shared" si="5"/>
        <v>16.590938000000001</v>
      </c>
    </row>
    <row r="190" spans="1:7" x14ac:dyDescent="0.35">
      <c r="A190" s="1">
        <v>1.88</v>
      </c>
      <c r="B190" s="2">
        <v>-18.851426</v>
      </c>
      <c r="C190" s="2">
        <v>-17.364867</v>
      </c>
      <c r="E190" s="1">
        <v>1.88</v>
      </c>
      <c r="F190" s="2">
        <f t="shared" si="4"/>
        <v>18.851426</v>
      </c>
      <c r="G190" s="2">
        <f t="shared" si="5"/>
        <v>17.364867</v>
      </c>
    </row>
    <row r="191" spans="1:7" x14ac:dyDescent="0.35">
      <c r="A191" s="1">
        <v>1.89</v>
      </c>
      <c r="B191" s="2">
        <v>-18.877935999999998</v>
      </c>
      <c r="C191" s="2">
        <v>-17.197773999999999</v>
      </c>
      <c r="E191" s="1">
        <v>1.89</v>
      </c>
      <c r="F191" s="2">
        <f t="shared" si="4"/>
        <v>18.877935999999998</v>
      </c>
      <c r="G191" s="2">
        <f t="shared" si="5"/>
        <v>17.197773999999999</v>
      </c>
    </row>
    <row r="192" spans="1:7" x14ac:dyDescent="0.35">
      <c r="A192" s="1">
        <v>1.9</v>
      </c>
      <c r="B192" s="2">
        <v>-18.687266999999999</v>
      </c>
      <c r="C192" s="2">
        <v>-16.611801</v>
      </c>
      <c r="E192" s="1">
        <v>1.9</v>
      </c>
      <c r="F192" s="2">
        <f t="shared" si="4"/>
        <v>18.687266999999999</v>
      </c>
      <c r="G192" s="2">
        <f t="shared" si="5"/>
        <v>16.611801</v>
      </c>
    </row>
    <row r="193" spans="1:7" x14ac:dyDescent="0.35">
      <c r="A193" s="1">
        <v>1.91</v>
      </c>
      <c r="B193" s="2">
        <v>-18.549999</v>
      </c>
      <c r="C193" s="2">
        <v>-16.273061999999999</v>
      </c>
      <c r="E193" s="1">
        <v>1.91</v>
      </c>
      <c r="F193" s="2">
        <f t="shared" si="4"/>
        <v>18.549999</v>
      </c>
      <c r="G193" s="2">
        <f t="shared" si="5"/>
        <v>16.273061999999999</v>
      </c>
    </row>
    <row r="194" spans="1:7" x14ac:dyDescent="0.35">
      <c r="A194" s="1">
        <v>1.92</v>
      </c>
      <c r="B194" s="2">
        <v>-18.577582</v>
      </c>
      <c r="C194" s="2">
        <v>-16.409193999999999</v>
      </c>
      <c r="E194" s="1">
        <v>1.92</v>
      </c>
      <c r="F194" s="2">
        <f t="shared" si="4"/>
        <v>18.577582</v>
      </c>
      <c r="G194" s="2">
        <f t="shared" si="5"/>
        <v>16.409193999999999</v>
      </c>
    </row>
    <row r="195" spans="1:7" x14ac:dyDescent="0.35">
      <c r="A195" s="1">
        <v>1.93</v>
      </c>
      <c r="B195" s="2">
        <v>-18.699390999999999</v>
      </c>
      <c r="C195" s="2">
        <v>-16.444648999999998</v>
      </c>
      <c r="E195" s="1">
        <v>1.93</v>
      </c>
      <c r="F195" s="2">
        <f t="shared" ref="F195:F202" si="6">B195*(-1)</f>
        <v>18.699390999999999</v>
      </c>
      <c r="G195" s="2">
        <f t="shared" ref="G195:G202" si="7">C195*(-1)</f>
        <v>16.444648999999998</v>
      </c>
    </row>
    <row r="196" spans="1:7" x14ac:dyDescent="0.35">
      <c r="A196" s="1">
        <v>1.94</v>
      </c>
      <c r="B196" s="2">
        <v>-18.658925</v>
      </c>
      <c r="C196" s="2">
        <v>-16.039249000000002</v>
      </c>
      <c r="E196" s="1">
        <v>1.94</v>
      </c>
      <c r="F196" s="2">
        <f t="shared" si="6"/>
        <v>18.658925</v>
      </c>
      <c r="G196" s="2">
        <f t="shared" si="7"/>
        <v>16.039249000000002</v>
      </c>
    </row>
    <row r="197" spans="1:7" x14ac:dyDescent="0.35">
      <c r="A197" s="1">
        <v>1.95</v>
      </c>
      <c r="B197" s="2">
        <v>-18.745901</v>
      </c>
      <c r="C197" s="2">
        <v>-16.877049</v>
      </c>
      <c r="E197" s="1">
        <v>1.95</v>
      </c>
      <c r="F197" s="2">
        <f t="shared" si="6"/>
        <v>18.745901</v>
      </c>
      <c r="G197" s="2">
        <f t="shared" si="7"/>
        <v>16.877049</v>
      </c>
    </row>
    <row r="198" spans="1:7" x14ac:dyDescent="0.35">
      <c r="A198" s="1">
        <v>1.96</v>
      </c>
      <c r="B198" s="2">
        <v>-18.754286</v>
      </c>
      <c r="C198" s="2">
        <v>-16.577143</v>
      </c>
      <c r="E198" s="1">
        <v>1.96</v>
      </c>
      <c r="F198" s="2">
        <f t="shared" si="6"/>
        <v>18.754286</v>
      </c>
      <c r="G198" s="2">
        <f t="shared" si="7"/>
        <v>16.577143</v>
      </c>
    </row>
    <row r="199" spans="1:7" x14ac:dyDescent="0.35">
      <c r="A199" s="1">
        <v>1.97</v>
      </c>
      <c r="B199" s="2">
        <v>-18.126882999999999</v>
      </c>
      <c r="C199" s="2">
        <v>-15.013237999999999</v>
      </c>
      <c r="E199" s="1">
        <v>1.97</v>
      </c>
      <c r="F199" s="2">
        <f t="shared" si="6"/>
        <v>18.126882999999999</v>
      </c>
      <c r="G199" s="2">
        <f t="shared" si="7"/>
        <v>15.013237999999999</v>
      </c>
    </row>
    <row r="200" spans="1:7" x14ac:dyDescent="0.35">
      <c r="A200" s="1">
        <v>1.98</v>
      </c>
      <c r="B200" s="2">
        <v>-16.83004</v>
      </c>
      <c r="C200" s="2">
        <v>-13.680040999999999</v>
      </c>
      <c r="E200" s="1">
        <v>1.98</v>
      </c>
      <c r="F200" s="2">
        <f t="shared" si="6"/>
        <v>16.83004</v>
      </c>
      <c r="G200" s="2">
        <f t="shared" si="7"/>
        <v>13.680040999999999</v>
      </c>
    </row>
    <row r="201" spans="1:7" x14ac:dyDescent="0.35">
      <c r="A201" s="1">
        <v>1.99</v>
      </c>
      <c r="B201" s="2">
        <v>-18.969958999999999</v>
      </c>
      <c r="C201" s="2">
        <v>-15.819959000000001</v>
      </c>
      <c r="E201" s="1">
        <v>1.99</v>
      </c>
      <c r="F201" s="2">
        <f t="shared" si="6"/>
        <v>18.969958999999999</v>
      </c>
      <c r="G201" s="2">
        <f t="shared" si="7"/>
        <v>15.819959000000001</v>
      </c>
    </row>
    <row r="202" spans="1:7" x14ac:dyDescent="0.35">
      <c r="A202" s="1">
        <v>2</v>
      </c>
      <c r="B202" s="2">
        <v>-17.264458999999999</v>
      </c>
      <c r="C202" s="2">
        <v>-15.655723</v>
      </c>
      <c r="E202" s="1">
        <v>2</v>
      </c>
      <c r="F202" s="2">
        <f t="shared" si="6"/>
        <v>17.264458999999999</v>
      </c>
      <c r="G202" s="2">
        <f t="shared" si="7"/>
        <v>15.655723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17</v>
      </c>
      <c r="B1" t="s">
        <v>19</v>
      </c>
      <c r="C1" t="s">
        <v>18</v>
      </c>
      <c r="E1" t="s">
        <v>17</v>
      </c>
      <c r="F1" t="s">
        <v>19</v>
      </c>
      <c r="G1" t="s">
        <v>18</v>
      </c>
    </row>
    <row r="2" spans="1:7" x14ac:dyDescent="0.35">
      <c r="A2" s="1">
        <v>0</v>
      </c>
      <c r="B2" s="2">
        <v>-0.25</v>
      </c>
      <c r="C2" s="2">
        <v>-7.2617000000000001E-2</v>
      </c>
      <c r="E2" s="1">
        <v>0</v>
      </c>
      <c r="F2" s="2">
        <f>B2*(-1)</f>
        <v>0.25</v>
      </c>
      <c r="G2" s="2">
        <f>C2*(-1)</f>
        <v>7.2617000000000001E-2</v>
      </c>
    </row>
    <row r="3" spans="1:7" x14ac:dyDescent="0.35">
      <c r="A3" s="1">
        <v>0.01</v>
      </c>
      <c r="B3" s="2">
        <v>-0.76693999999999996</v>
      </c>
      <c r="C3" s="2">
        <v>-1.8377999999999999E-2</v>
      </c>
      <c r="E3" s="1">
        <v>0.01</v>
      </c>
      <c r="F3" s="2">
        <f t="shared" ref="F3:F66" si="0">B3*(-1)</f>
        <v>0.76693999999999996</v>
      </c>
      <c r="G3" s="2">
        <f t="shared" ref="G3:G66" si="1">C3*(-1)</f>
        <v>1.8377999999999999E-2</v>
      </c>
    </row>
    <row r="4" spans="1:7" x14ac:dyDescent="0.35">
      <c r="A4" s="1">
        <v>0.02</v>
      </c>
      <c r="B4" s="2">
        <v>-1.399389</v>
      </c>
      <c r="C4" s="2">
        <v>-0.25814700000000002</v>
      </c>
      <c r="E4" s="1">
        <v>0.02</v>
      </c>
      <c r="F4" s="2">
        <f t="shared" si="0"/>
        <v>1.399389</v>
      </c>
      <c r="G4" s="2">
        <f t="shared" si="1"/>
        <v>0.25814700000000002</v>
      </c>
    </row>
    <row r="5" spans="1:7" x14ac:dyDescent="0.35">
      <c r="A5" s="1">
        <v>0.03</v>
      </c>
      <c r="B5" s="2">
        <v>-1.625205</v>
      </c>
      <c r="C5" s="2">
        <v>-0.75543000000000005</v>
      </c>
      <c r="E5" s="1">
        <v>0.03</v>
      </c>
      <c r="F5" s="2">
        <f t="shared" si="0"/>
        <v>1.625205</v>
      </c>
      <c r="G5" s="2">
        <f t="shared" si="1"/>
        <v>0.75543000000000005</v>
      </c>
    </row>
    <row r="6" spans="1:7" x14ac:dyDescent="0.35">
      <c r="A6" s="1">
        <v>0.04</v>
      </c>
      <c r="B6" s="2">
        <v>-1.051434</v>
      </c>
      <c r="C6" s="2">
        <v>-0.550512</v>
      </c>
      <c r="E6" s="1">
        <v>0.04</v>
      </c>
      <c r="F6" s="2">
        <f t="shared" si="0"/>
        <v>1.051434</v>
      </c>
      <c r="G6" s="2">
        <f t="shared" si="1"/>
        <v>0.550512</v>
      </c>
    </row>
    <row r="7" spans="1:7" x14ac:dyDescent="0.35">
      <c r="A7" s="1">
        <v>0.05</v>
      </c>
      <c r="B7" s="2">
        <v>-1.535598</v>
      </c>
      <c r="C7" s="2">
        <v>-1.156998</v>
      </c>
      <c r="E7" s="1">
        <v>0.05</v>
      </c>
      <c r="F7" s="2">
        <f t="shared" si="0"/>
        <v>1.535598</v>
      </c>
      <c r="G7" s="2">
        <f t="shared" si="1"/>
        <v>1.156998</v>
      </c>
    </row>
    <row r="8" spans="1:7" x14ac:dyDescent="0.35">
      <c r="A8" s="1">
        <v>0.06</v>
      </c>
      <c r="B8" s="2">
        <v>-1.93102</v>
      </c>
      <c r="C8" s="2">
        <v>-1.893265</v>
      </c>
      <c r="E8" s="1">
        <v>0.06</v>
      </c>
      <c r="F8" s="2">
        <f t="shared" si="0"/>
        <v>1.93102</v>
      </c>
      <c r="G8" s="2">
        <f t="shared" si="1"/>
        <v>1.893265</v>
      </c>
    </row>
    <row r="9" spans="1:7" x14ac:dyDescent="0.35">
      <c r="A9" s="1">
        <v>7.0000000000000007E-2</v>
      </c>
      <c r="B9" s="2">
        <v>-2.1654550000000001</v>
      </c>
      <c r="C9" s="2">
        <v>-2.3154539999999999</v>
      </c>
      <c r="E9" s="1">
        <v>7.0000000000000007E-2</v>
      </c>
      <c r="F9" s="2">
        <f t="shared" si="0"/>
        <v>2.1654550000000001</v>
      </c>
      <c r="G9" s="2">
        <f t="shared" si="1"/>
        <v>2.3154539999999999</v>
      </c>
    </row>
    <row r="10" spans="1:7" x14ac:dyDescent="0.35">
      <c r="A10" s="1">
        <v>0.08</v>
      </c>
      <c r="B10" s="2">
        <v>-2.3975610000000001</v>
      </c>
      <c r="C10" s="2">
        <v>-2.4245939999999999</v>
      </c>
      <c r="E10" s="1">
        <v>0.08</v>
      </c>
      <c r="F10" s="2">
        <f t="shared" si="0"/>
        <v>2.3975610000000001</v>
      </c>
      <c r="G10" s="2">
        <f t="shared" si="1"/>
        <v>2.4245939999999999</v>
      </c>
    </row>
    <row r="11" spans="1:7" x14ac:dyDescent="0.35">
      <c r="A11" s="1">
        <v>0.09</v>
      </c>
      <c r="B11" s="2">
        <v>-2.9018890000000002</v>
      </c>
      <c r="C11" s="2">
        <v>-2.5115310000000002</v>
      </c>
      <c r="E11" s="1">
        <v>0.09</v>
      </c>
      <c r="F11" s="2">
        <f t="shared" si="0"/>
        <v>2.9018890000000002</v>
      </c>
      <c r="G11" s="2">
        <f t="shared" si="1"/>
        <v>2.5115310000000002</v>
      </c>
    </row>
    <row r="12" spans="1:7" x14ac:dyDescent="0.35">
      <c r="A12" s="1">
        <v>0.1</v>
      </c>
      <c r="B12" s="2">
        <v>-3.6175950000000001</v>
      </c>
      <c r="C12" s="2">
        <v>-2.6705770000000002</v>
      </c>
      <c r="E12" s="1">
        <v>0.1</v>
      </c>
      <c r="F12" s="2">
        <f t="shared" si="0"/>
        <v>3.6175950000000001</v>
      </c>
      <c r="G12" s="2">
        <f t="shared" si="1"/>
        <v>2.6705770000000002</v>
      </c>
    </row>
    <row r="13" spans="1:7" x14ac:dyDescent="0.35">
      <c r="A13" s="1">
        <v>0.11</v>
      </c>
      <c r="B13" s="2">
        <v>-4.0256869999999996</v>
      </c>
      <c r="C13" s="2">
        <v>-2.5966170000000002</v>
      </c>
      <c r="E13" s="1">
        <v>0.11</v>
      </c>
      <c r="F13" s="2">
        <f t="shared" si="0"/>
        <v>4.0256869999999996</v>
      </c>
      <c r="G13" s="2">
        <f t="shared" si="1"/>
        <v>2.5966170000000002</v>
      </c>
    </row>
    <row r="14" spans="1:7" x14ac:dyDescent="0.35">
      <c r="A14" s="1">
        <v>0.12</v>
      </c>
      <c r="B14" s="2">
        <v>-3.7651119999999998</v>
      </c>
      <c r="C14" s="2">
        <v>-2.7809330000000001</v>
      </c>
      <c r="E14" s="1">
        <v>0.12</v>
      </c>
      <c r="F14" s="2">
        <f t="shared" si="0"/>
        <v>3.7651119999999998</v>
      </c>
      <c r="G14" s="2">
        <f t="shared" si="1"/>
        <v>2.7809330000000001</v>
      </c>
    </row>
    <row r="15" spans="1:7" x14ac:dyDescent="0.35">
      <c r="A15" s="1">
        <v>0.13</v>
      </c>
      <c r="B15" s="2">
        <v>-3.3835389999999999</v>
      </c>
      <c r="C15" s="2">
        <v>-3</v>
      </c>
      <c r="E15" s="1">
        <v>0.13</v>
      </c>
      <c r="F15" s="2">
        <f t="shared" si="0"/>
        <v>3.3835389999999999</v>
      </c>
      <c r="G15" s="2">
        <f t="shared" si="1"/>
        <v>3</v>
      </c>
    </row>
    <row r="16" spans="1:7" x14ac:dyDescent="0.35">
      <c r="A16" s="1">
        <v>0.14000000000000001</v>
      </c>
      <c r="B16" s="2">
        <v>-3.3575360000000001</v>
      </c>
      <c r="C16" s="2">
        <v>-3.0828920000000002</v>
      </c>
      <c r="E16" s="1">
        <v>0.14000000000000001</v>
      </c>
      <c r="F16" s="2">
        <f t="shared" si="0"/>
        <v>3.3575360000000001</v>
      </c>
      <c r="G16" s="2">
        <f t="shared" si="1"/>
        <v>3.0828920000000002</v>
      </c>
    </row>
    <row r="17" spans="1:7" x14ac:dyDescent="0.35">
      <c r="A17" s="1">
        <v>0.15</v>
      </c>
      <c r="B17" s="2">
        <v>-3.398269</v>
      </c>
      <c r="C17" s="2">
        <v>-3.5309569999999999</v>
      </c>
      <c r="E17" s="1">
        <v>0.15</v>
      </c>
      <c r="F17" s="2">
        <f t="shared" si="0"/>
        <v>3.398269</v>
      </c>
      <c r="G17" s="2">
        <f t="shared" si="1"/>
        <v>3.5309569999999999</v>
      </c>
    </row>
    <row r="18" spans="1:7" x14ac:dyDescent="0.35">
      <c r="A18" s="1">
        <v>0.16</v>
      </c>
      <c r="B18" s="2">
        <v>-3.4784839999999999</v>
      </c>
      <c r="C18" s="2">
        <v>-2.765164</v>
      </c>
      <c r="E18" s="1">
        <v>0.16</v>
      </c>
      <c r="F18" s="2">
        <f t="shared" si="0"/>
        <v>3.4784839999999999</v>
      </c>
      <c r="G18" s="2">
        <f t="shared" si="1"/>
        <v>2.765164</v>
      </c>
    </row>
    <row r="19" spans="1:7" x14ac:dyDescent="0.35">
      <c r="A19" s="1">
        <v>0.17</v>
      </c>
      <c r="B19" s="2">
        <v>-3.681352</v>
      </c>
      <c r="C19" s="2">
        <v>-3.396312</v>
      </c>
      <c r="E19" s="1">
        <v>0.17</v>
      </c>
      <c r="F19" s="2">
        <f t="shared" si="0"/>
        <v>3.681352</v>
      </c>
      <c r="G19" s="2">
        <f t="shared" si="1"/>
        <v>3.396312</v>
      </c>
    </row>
    <row r="20" spans="1:7" x14ac:dyDescent="0.35">
      <c r="A20" s="1">
        <v>0.18</v>
      </c>
      <c r="B20" s="2">
        <v>-3.5460120000000002</v>
      </c>
      <c r="C20" s="2">
        <v>-4.3733129999999996</v>
      </c>
      <c r="E20" s="1">
        <v>0.18</v>
      </c>
      <c r="F20" s="2">
        <f t="shared" si="0"/>
        <v>3.5460120000000002</v>
      </c>
      <c r="G20" s="2">
        <f t="shared" si="1"/>
        <v>4.3733129999999996</v>
      </c>
    </row>
    <row r="21" spans="1:7" x14ac:dyDescent="0.35">
      <c r="A21" s="1">
        <v>0.19</v>
      </c>
      <c r="B21" s="2">
        <v>-3.3456790000000001</v>
      </c>
      <c r="C21" s="2">
        <v>-4.670782</v>
      </c>
      <c r="E21" s="1">
        <v>0.19</v>
      </c>
      <c r="F21" s="2">
        <f t="shared" si="0"/>
        <v>3.3456790000000001</v>
      </c>
      <c r="G21" s="2">
        <f t="shared" si="1"/>
        <v>4.670782</v>
      </c>
    </row>
    <row r="22" spans="1:7" x14ac:dyDescent="0.35">
      <c r="A22" s="1">
        <v>0.2</v>
      </c>
      <c r="B22" s="2">
        <v>-3.8</v>
      </c>
      <c r="C22" s="2">
        <v>-3.8259110000000001</v>
      </c>
      <c r="E22" s="1">
        <v>0.2</v>
      </c>
      <c r="F22" s="2">
        <f t="shared" si="0"/>
        <v>3.8</v>
      </c>
      <c r="G22" s="2">
        <f t="shared" si="1"/>
        <v>3.8259110000000001</v>
      </c>
    </row>
    <row r="23" spans="1:7" x14ac:dyDescent="0.35">
      <c r="A23" s="1">
        <v>0.21</v>
      </c>
      <c r="B23" s="2">
        <v>-3.8</v>
      </c>
      <c r="C23" s="2">
        <v>-4.1497970000000004</v>
      </c>
      <c r="E23" s="1">
        <v>0.21</v>
      </c>
      <c r="F23" s="2">
        <f t="shared" si="0"/>
        <v>3.8</v>
      </c>
      <c r="G23" s="2">
        <f t="shared" si="1"/>
        <v>4.1497970000000004</v>
      </c>
    </row>
    <row r="24" spans="1:7" x14ac:dyDescent="0.35">
      <c r="A24" s="1">
        <v>0.22</v>
      </c>
      <c r="B24" s="2">
        <v>-3.8344900000000002</v>
      </c>
      <c r="C24" s="2">
        <v>-4.26898</v>
      </c>
      <c r="E24" s="1">
        <v>0.22</v>
      </c>
      <c r="F24" s="2">
        <f t="shared" si="0"/>
        <v>3.8344900000000002</v>
      </c>
      <c r="G24" s="2">
        <f t="shared" si="1"/>
        <v>4.26898</v>
      </c>
    </row>
    <row r="25" spans="1:7" x14ac:dyDescent="0.35">
      <c r="A25" s="1">
        <v>0.23</v>
      </c>
      <c r="B25" s="2">
        <v>-4.1506059999999998</v>
      </c>
      <c r="C25" s="2">
        <v>-4.3250500000000001</v>
      </c>
      <c r="E25" s="1">
        <v>0.23</v>
      </c>
      <c r="F25" s="2">
        <f t="shared" si="0"/>
        <v>4.1506059999999998</v>
      </c>
      <c r="G25" s="2">
        <f t="shared" si="1"/>
        <v>4.3250500000000001</v>
      </c>
    </row>
    <row r="26" spans="1:7" x14ac:dyDescent="0.35">
      <c r="A26" s="1">
        <v>0.24</v>
      </c>
      <c r="B26" s="2">
        <v>-4.3561350000000001</v>
      </c>
      <c r="C26" s="2">
        <v>-4.1935580000000003</v>
      </c>
      <c r="E26" s="1">
        <v>0.24</v>
      </c>
      <c r="F26" s="2">
        <f t="shared" si="0"/>
        <v>4.3561350000000001</v>
      </c>
      <c r="G26" s="2">
        <f t="shared" si="1"/>
        <v>4.1935580000000003</v>
      </c>
    </row>
    <row r="27" spans="1:7" x14ac:dyDescent="0.35">
      <c r="A27" s="1">
        <v>0.25</v>
      </c>
      <c r="B27" s="2">
        <v>-4.0651020000000004</v>
      </c>
      <c r="C27" s="2">
        <v>-3.7781630000000002</v>
      </c>
      <c r="E27" s="1">
        <v>0.25</v>
      </c>
      <c r="F27" s="2">
        <f t="shared" si="0"/>
        <v>4.0651020000000004</v>
      </c>
      <c r="G27" s="2">
        <f t="shared" si="1"/>
        <v>3.7781630000000002</v>
      </c>
    </row>
    <row r="28" spans="1:7" x14ac:dyDescent="0.35">
      <c r="A28" s="1">
        <v>0.26</v>
      </c>
      <c r="B28" s="2">
        <v>-3.5344899999999999</v>
      </c>
      <c r="C28" s="2">
        <v>-3.3291840000000001</v>
      </c>
      <c r="E28" s="1">
        <v>0.26</v>
      </c>
      <c r="F28" s="2">
        <f t="shared" si="0"/>
        <v>3.5344899999999999</v>
      </c>
      <c r="G28" s="2">
        <f t="shared" si="1"/>
        <v>3.3291840000000001</v>
      </c>
    </row>
    <row r="29" spans="1:7" x14ac:dyDescent="0.35">
      <c r="A29" s="1">
        <v>0.27</v>
      </c>
      <c r="B29" s="2">
        <v>-3.9901209999999998</v>
      </c>
      <c r="C29" s="2">
        <v>-4.0163310000000001</v>
      </c>
      <c r="E29" s="1">
        <v>0.27</v>
      </c>
      <c r="F29" s="2">
        <f t="shared" si="0"/>
        <v>3.9901209999999998</v>
      </c>
      <c r="G29" s="2">
        <f t="shared" si="1"/>
        <v>4.0163310000000001</v>
      </c>
    </row>
    <row r="30" spans="1:7" x14ac:dyDescent="0.35">
      <c r="A30" s="1">
        <v>0.28000000000000003</v>
      </c>
      <c r="B30" s="2">
        <v>-4.4336729999999998</v>
      </c>
      <c r="C30" s="2">
        <v>-4.6187750000000003</v>
      </c>
      <c r="E30" s="1">
        <v>0.28000000000000003</v>
      </c>
      <c r="F30" s="2">
        <f t="shared" si="0"/>
        <v>4.4336729999999998</v>
      </c>
      <c r="G30" s="2">
        <f t="shared" si="1"/>
        <v>4.6187750000000003</v>
      </c>
    </row>
    <row r="31" spans="1:7" x14ac:dyDescent="0.35">
      <c r="A31" s="1">
        <v>0.28999999999999998</v>
      </c>
      <c r="B31" s="2">
        <v>-4.515714</v>
      </c>
      <c r="C31" s="2">
        <v>-4.727347</v>
      </c>
      <c r="E31" s="1">
        <v>0.28999999999999998</v>
      </c>
      <c r="F31" s="2">
        <f t="shared" si="0"/>
        <v>4.515714</v>
      </c>
      <c r="G31" s="2">
        <f t="shared" si="1"/>
        <v>4.727347</v>
      </c>
    </row>
    <row r="32" spans="1:7" x14ac:dyDescent="0.35">
      <c r="A32" s="1">
        <v>0.3</v>
      </c>
      <c r="B32" s="2">
        <v>-4.3901839999999996</v>
      </c>
      <c r="C32" s="2">
        <v>-4.6403879999999997</v>
      </c>
      <c r="E32" s="1">
        <v>0.3</v>
      </c>
      <c r="F32" s="2">
        <f t="shared" si="0"/>
        <v>4.3901839999999996</v>
      </c>
      <c r="G32" s="2">
        <f t="shared" si="1"/>
        <v>4.6403879999999997</v>
      </c>
    </row>
    <row r="33" spans="1:7" x14ac:dyDescent="0.35">
      <c r="A33" s="1">
        <v>0.31</v>
      </c>
      <c r="B33" s="2">
        <v>-4.7518520000000004</v>
      </c>
      <c r="C33" s="2">
        <v>-5.3907410000000002</v>
      </c>
      <c r="E33" s="1">
        <v>0.31</v>
      </c>
      <c r="F33" s="2">
        <f t="shared" si="0"/>
        <v>4.7518520000000004</v>
      </c>
      <c r="G33" s="2">
        <f t="shared" si="1"/>
        <v>5.3907410000000002</v>
      </c>
    </row>
    <row r="34" spans="1:7" x14ac:dyDescent="0.35">
      <c r="A34" s="1">
        <v>0.32</v>
      </c>
      <c r="B34" s="2">
        <v>-4.8341560000000001</v>
      </c>
      <c r="C34" s="2">
        <v>-4.9792180000000004</v>
      </c>
      <c r="E34" s="1">
        <v>0.32</v>
      </c>
      <c r="F34" s="2">
        <f t="shared" si="0"/>
        <v>4.8341560000000001</v>
      </c>
      <c r="G34" s="2">
        <f t="shared" si="1"/>
        <v>4.9792180000000004</v>
      </c>
    </row>
    <row r="35" spans="1:7" x14ac:dyDescent="0.35">
      <c r="A35" s="1">
        <v>0.33</v>
      </c>
      <c r="B35" s="2">
        <v>-4.7842159999999998</v>
      </c>
      <c r="C35" s="2">
        <v>-4.7684319999999998</v>
      </c>
      <c r="E35" s="1">
        <v>0.33</v>
      </c>
      <c r="F35" s="2">
        <f t="shared" si="0"/>
        <v>4.7842159999999998</v>
      </c>
      <c r="G35" s="2">
        <f t="shared" si="1"/>
        <v>4.7684319999999998</v>
      </c>
    </row>
    <row r="36" spans="1:7" x14ac:dyDescent="0.35">
      <c r="A36" s="1">
        <v>0.34</v>
      </c>
      <c r="B36" s="2">
        <v>-4.9153770000000003</v>
      </c>
      <c r="C36" s="2">
        <v>-4.8890019999999996</v>
      </c>
      <c r="E36" s="1">
        <v>0.34</v>
      </c>
      <c r="F36" s="2">
        <f t="shared" si="0"/>
        <v>4.9153770000000003</v>
      </c>
      <c r="G36" s="2">
        <f t="shared" si="1"/>
        <v>4.8890019999999996</v>
      </c>
    </row>
    <row r="37" spans="1:7" x14ac:dyDescent="0.35">
      <c r="A37" s="1">
        <v>0.35</v>
      </c>
      <c r="B37" s="2">
        <v>-5.2427130000000002</v>
      </c>
      <c r="C37" s="2">
        <v>-5.2427130000000002</v>
      </c>
      <c r="E37" s="1">
        <v>0.35</v>
      </c>
      <c r="F37" s="2">
        <f t="shared" si="0"/>
        <v>5.2427130000000002</v>
      </c>
      <c r="G37" s="2">
        <f t="shared" si="1"/>
        <v>5.2427130000000002</v>
      </c>
    </row>
    <row r="38" spans="1:7" x14ac:dyDescent="0.35">
      <c r="A38" s="1">
        <v>0.36</v>
      </c>
      <c r="B38" s="2">
        <v>-5.6632499999999997</v>
      </c>
      <c r="C38" s="2">
        <v>-5.5562110000000002</v>
      </c>
      <c r="E38" s="1">
        <v>0.36</v>
      </c>
      <c r="F38" s="2">
        <f t="shared" si="0"/>
        <v>5.6632499999999997</v>
      </c>
      <c r="G38" s="2">
        <f t="shared" si="1"/>
        <v>5.5562110000000002</v>
      </c>
    </row>
    <row r="39" spans="1:7" x14ac:dyDescent="0.35">
      <c r="A39" s="1">
        <v>0.37</v>
      </c>
      <c r="B39" s="2">
        <v>-6.2015529999999996</v>
      </c>
      <c r="C39" s="2">
        <v>-5.1835399999999998</v>
      </c>
      <c r="E39" s="1">
        <v>0.37</v>
      </c>
      <c r="F39" s="2">
        <f t="shared" si="0"/>
        <v>6.2015529999999996</v>
      </c>
      <c r="G39" s="2">
        <f t="shared" si="1"/>
        <v>5.1835399999999998</v>
      </c>
    </row>
    <row r="40" spans="1:7" x14ac:dyDescent="0.35">
      <c r="A40" s="1">
        <v>0.38</v>
      </c>
      <c r="B40" s="2">
        <v>-6.1046909999999999</v>
      </c>
      <c r="C40" s="2">
        <v>-5.4406189999999999</v>
      </c>
      <c r="E40" s="1">
        <v>0.38</v>
      </c>
      <c r="F40" s="2">
        <f t="shared" si="0"/>
        <v>6.1046909999999999</v>
      </c>
      <c r="G40" s="2">
        <f t="shared" si="1"/>
        <v>5.4406189999999999</v>
      </c>
    </row>
    <row r="41" spans="1:7" x14ac:dyDescent="0.35">
      <c r="A41" s="1">
        <v>0.39</v>
      </c>
      <c r="B41" s="2">
        <v>-5.9144329999999998</v>
      </c>
      <c r="C41" s="2">
        <v>-5.3873199999999999</v>
      </c>
      <c r="E41" s="1">
        <v>0.39</v>
      </c>
      <c r="F41" s="2">
        <f t="shared" si="0"/>
        <v>5.9144329999999998</v>
      </c>
      <c r="G41" s="2">
        <f t="shared" si="1"/>
        <v>5.3873199999999999</v>
      </c>
    </row>
    <row r="42" spans="1:7" x14ac:dyDescent="0.35">
      <c r="A42" s="1">
        <v>0.4</v>
      </c>
      <c r="B42" s="2">
        <v>-5.7818370000000003</v>
      </c>
      <c r="C42" s="2">
        <v>-5.4134690000000001</v>
      </c>
      <c r="E42" s="1">
        <v>0.4</v>
      </c>
      <c r="F42" s="2">
        <f t="shared" si="0"/>
        <v>5.7818370000000003</v>
      </c>
      <c r="G42" s="2">
        <f t="shared" si="1"/>
        <v>5.4134690000000001</v>
      </c>
    </row>
    <row r="43" spans="1:7" x14ac:dyDescent="0.35">
      <c r="A43" s="1">
        <v>0.41</v>
      </c>
      <c r="B43" s="2">
        <v>-5.75</v>
      </c>
      <c r="C43" s="2">
        <v>-5.5742859999999999</v>
      </c>
      <c r="E43" s="1">
        <v>0.41</v>
      </c>
      <c r="F43" s="2">
        <f t="shared" si="0"/>
        <v>5.75</v>
      </c>
      <c r="G43" s="2">
        <f t="shared" si="1"/>
        <v>5.5742859999999999</v>
      </c>
    </row>
    <row r="44" spans="1:7" x14ac:dyDescent="0.35">
      <c r="A44" s="1">
        <v>0.42</v>
      </c>
      <c r="B44" s="2">
        <v>-5.75</v>
      </c>
      <c r="C44" s="2">
        <v>-5.0028569999999997</v>
      </c>
      <c r="E44" s="1">
        <v>0.42</v>
      </c>
      <c r="F44" s="2">
        <f t="shared" si="0"/>
        <v>5.75</v>
      </c>
      <c r="G44" s="2">
        <f t="shared" si="1"/>
        <v>5.0028569999999997</v>
      </c>
    </row>
    <row r="45" spans="1:7" x14ac:dyDescent="0.35">
      <c r="A45" s="1">
        <v>0.43</v>
      </c>
      <c r="B45" s="2">
        <v>-5.9931770000000002</v>
      </c>
      <c r="C45" s="2">
        <v>-5.8105909999999996</v>
      </c>
      <c r="E45" s="1">
        <v>0.43</v>
      </c>
      <c r="F45" s="2">
        <f t="shared" si="0"/>
        <v>5.9931770000000002</v>
      </c>
      <c r="G45" s="2">
        <f t="shared" si="1"/>
        <v>5.8105909999999996</v>
      </c>
    </row>
    <row r="46" spans="1:7" x14ac:dyDescent="0.35">
      <c r="A46" s="1">
        <v>0.44</v>
      </c>
      <c r="B46" s="2">
        <v>-6.1122719999999999</v>
      </c>
      <c r="C46" s="2">
        <v>-6.7472620000000001</v>
      </c>
      <c r="E46" s="1">
        <v>0.44</v>
      </c>
      <c r="F46" s="2">
        <f t="shared" si="0"/>
        <v>6.1122719999999999</v>
      </c>
      <c r="G46" s="2">
        <f t="shared" si="1"/>
        <v>6.7472620000000001</v>
      </c>
    </row>
    <row r="47" spans="1:7" x14ac:dyDescent="0.35">
      <c r="A47" s="1">
        <v>0.45</v>
      </c>
      <c r="B47" s="2">
        <v>-6.2371689999999997</v>
      </c>
      <c r="C47" s="2">
        <v>-6.6769860000000003</v>
      </c>
      <c r="E47" s="1">
        <v>0.45</v>
      </c>
      <c r="F47" s="2">
        <f t="shared" si="0"/>
        <v>6.2371689999999997</v>
      </c>
      <c r="G47" s="2">
        <f t="shared" si="1"/>
        <v>6.6769860000000003</v>
      </c>
    </row>
    <row r="48" spans="1:7" x14ac:dyDescent="0.35">
      <c r="A48" s="1">
        <v>0.46</v>
      </c>
      <c r="B48" s="2">
        <v>-6.5754580000000002</v>
      </c>
      <c r="C48" s="2">
        <v>-6.0876780000000004</v>
      </c>
      <c r="E48" s="1">
        <v>0.46</v>
      </c>
      <c r="F48" s="2">
        <f t="shared" si="0"/>
        <v>6.5754580000000002</v>
      </c>
      <c r="G48" s="2">
        <f t="shared" si="1"/>
        <v>6.0876780000000004</v>
      </c>
    </row>
    <row r="49" spans="1:7" x14ac:dyDescent="0.35">
      <c r="A49" s="1">
        <v>0.47</v>
      </c>
      <c r="B49" s="2">
        <v>-7.2075509999999996</v>
      </c>
      <c r="C49" s="2">
        <v>-6.3597960000000002</v>
      </c>
      <c r="E49" s="1">
        <v>0.47</v>
      </c>
      <c r="F49" s="2">
        <f t="shared" si="0"/>
        <v>7.2075509999999996</v>
      </c>
      <c r="G49" s="2">
        <f t="shared" si="1"/>
        <v>6.3597960000000002</v>
      </c>
    </row>
    <row r="50" spans="1:7" x14ac:dyDescent="0.35">
      <c r="A50" s="1">
        <v>0.48</v>
      </c>
      <c r="B50" s="2">
        <v>-6.676939</v>
      </c>
      <c r="C50" s="2">
        <v>-6.4822449999999998</v>
      </c>
      <c r="E50" s="1">
        <v>0.48</v>
      </c>
      <c r="F50" s="2">
        <f t="shared" si="0"/>
        <v>6.676939</v>
      </c>
      <c r="G50" s="2">
        <f t="shared" si="1"/>
        <v>6.4822449999999998</v>
      </c>
    </row>
    <row r="51" spans="1:7" x14ac:dyDescent="0.35">
      <c r="A51" s="1">
        <v>0.49</v>
      </c>
      <c r="B51" s="2">
        <v>-6.5651020000000004</v>
      </c>
      <c r="C51" s="2">
        <v>-6.4302039999999998</v>
      </c>
      <c r="E51" s="1">
        <v>0.49</v>
      </c>
      <c r="F51" s="2">
        <f t="shared" si="0"/>
        <v>6.5651020000000004</v>
      </c>
      <c r="G51" s="2">
        <f t="shared" si="1"/>
        <v>6.4302039999999998</v>
      </c>
    </row>
    <row r="52" spans="1:7" x14ac:dyDescent="0.35">
      <c r="A52" s="1">
        <v>0.5</v>
      </c>
      <c r="B52" s="2">
        <v>-6.75</v>
      </c>
      <c r="C52" s="2">
        <v>-6.4749999999999996</v>
      </c>
      <c r="E52" s="1">
        <v>0.5</v>
      </c>
      <c r="F52" s="2">
        <f t="shared" si="0"/>
        <v>6.75</v>
      </c>
      <c r="G52" s="2">
        <f t="shared" si="1"/>
        <v>6.4749999999999996</v>
      </c>
    </row>
    <row r="53" spans="1:7" x14ac:dyDescent="0.35">
      <c r="A53" s="1">
        <v>0.51</v>
      </c>
      <c r="B53" s="2">
        <v>-6.95</v>
      </c>
      <c r="C53" s="2">
        <v>-6.4898369999999996</v>
      </c>
      <c r="E53" s="1">
        <v>0.51</v>
      </c>
      <c r="F53" s="2">
        <f t="shared" si="0"/>
        <v>6.95</v>
      </c>
      <c r="G53" s="2">
        <f t="shared" si="1"/>
        <v>6.4898369999999996</v>
      </c>
    </row>
    <row r="54" spans="1:7" x14ac:dyDescent="0.35">
      <c r="A54" s="1">
        <v>0.52</v>
      </c>
      <c r="B54" s="2">
        <v>-7.0021740000000001</v>
      </c>
      <c r="C54" s="2">
        <v>-6.4137680000000001</v>
      </c>
      <c r="E54" s="1">
        <v>0.52</v>
      </c>
      <c r="F54" s="2">
        <f t="shared" si="0"/>
        <v>7.0021740000000001</v>
      </c>
      <c r="G54" s="2">
        <f t="shared" si="1"/>
        <v>6.4137680000000001</v>
      </c>
    </row>
    <row r="55" spans="1:7" x14ac:dyDescent="0.35">
      <c r="A55" s="1">
        <v>0.53</v>
      </c>
      <c r="B55" s="2">
        <v>-7.3748449999999997</v>
      </c>
      <c r="C55" s="2">
        <v>-6.8692549999999999</v>
      </c>
      <c r="E55" s="1">
        <v>0.53</v>
      </c>
      <c r="F55" s="2">
        <f t="shared" si="0"/>
        <v>7.3748449999999997</v>
      </c>
      <c r="G55" s="2">
        <f t="shared" si="1"/>
        <v>6.8692549999999999</v>
      </c>
    </row>
    <row r="56" spans="1:7" x14ac:dyDescent="0.35">
      <c r="A56" s="1">
        <v>0.54</v>
      </c>
      <c r="B56" s="2">
        <v>-7.4</v>
      </c>
      <c r="C56" s="2">
        <v>-6.9755060000000002</v>
      </c>
      <c r="E56" s="1">
        <v>0.54</v>
      </c>
      <c r="F56" s="2">
        <f t="shared" si="0"/>
        <v>7.4</v>
      </c>
      <c r="G56" s="2">
        <f t="shared" si="1"/>
        <v>6.9755060000000002</v>
      </c>
    </row>
    <row r="57" spans="1:7" x14ac:dyDescent="0.35">
      <c r="A57" s="1">
        <v>0.55000000000000004</v>
      </c>
      <c r="B57" s="2">
        <v>-7.3428279999999999</v>
      </c>
      <c r="C57" s="2">
        <v>-7.0285859999999998</v>
      </c>
      <c r="E57" s="1">
        <v>0.55000000000000004</v>
      </c>
      <c r="F57" s="2">
        <f t="shared" si="0"/>
        <v>7.3428279999999999</v>
      </c>
      <c r="G57" s="2">
        <f t="shared" si="1"/>
        <v>7.0285859999999998</v>
      </c>
    </row>
    <row r="58" spans="1:7" x14ac:dyDescent="0.35">
      <c r="A58" s="1">
        <v>0.56000000000000005</v>
      </c>
      <c r="B58" s="2">
        <v>-7.6320040000000002</v>
      </c>
      <c r="C58" s="2">
        <v>-7.1281189999999999</v>
      </c>
      <c r="E58" s="1">
        <v>0.56000000000000005</v>
      </c>
      <c r="F58" s="2">
        <f t="shared" si="0"/>
        <v>7.6320040000000002</v>
      </c>
      <c r="G58" s="2">
        <f t="shared" si="1"/>
        <v>7.1281189999999999</v>
      </c>
    </row>
    <row r="59" spans="1:7" x14ac:dyDescent="0.35">
      <c r="A59" s="1">
        <v>0.56999999999999995</v>
      </c>
      <c r="B59" s="2">
        <v>-8.1291410000000006</v>
      </c>
      <c r="C59" s="2">
        <v>-7.3230060000000003</v>
      </c>
      <c r="E59" s="1">
        <v>0.56999999999999995</v>
      </c>
      <c r="F59" s="2">
        <f t="shared" si="0"/>
        <v>8.1291410000000006</v>
      </c>
      <c r="G59" s="2">
        <f t="shared" si="1"/>
        <v>7.3230060000000003</v>
      </c>
    </row>
    <row r="60" spans="1:7" x14ac:dyDescent="0.35">
      <c r="A60" s="1">
        <v>0.57999999999999996</v>
      </c>
      <c r="B60" s="2">
        <v>-8.0513239999999993</v>
      </c>
      <c r="C60" s="2">
        <v>-7.6145620000000003</v>
      </c>
      <c r="E60" s="1">
        <v>0.57999999999999996</v>
      </c>
      <c r="F60" s="2">
        <f t="shared" si="0"/>
        <v>8.0513239999999993</v>
      </c>
      <c r="G60" s="2">
        <f t="shared" si="1"/>
        <v>7.6145620000000003</v>
      </c>
    </row>
    <row r="61" spans="1:7" x14ac:dyDescent="0.35">
      <c r="A61" s="1">
        <v>0.59</v>
      </c>
      <c r="B61" s="2">
        <v>-8.0920570000000005</v>
      </c>
      <c r="C61" s="2">
        <v>-8.0626270000000009</v>
      </c>
      <c r="E61" s="1">
        <v>0.59</v>
      </c>
      <c r="F61" s="2">
        <f t="shared" si="0"/>
        <v>8.0920570000000005</v>
      </c>
      <c r="G61" s="2">
        <f t="shared" si="1"/>
        <v>8.0626270000000009</v>
      </c>
    </row>
    <row r="62" spans="1:7" x14ac:dyDescent="0.35">
      <c r="A62" s="1">
        <v>0.6</v>
      </c>
      <c r="B62" s="2">
        <v>-8.2303639999999998</v>
      </c>
      <c r="C62" s="2">
        <v>-8.1825910000000004</v>
      </c>
      <c r="E62" s="1">
        <v>0.6</v>
      </c>
      <c r="F62" s="2">
        <f t="shared" si="0"/>
        <v>8.2303639999999998</v>
      </c>
      <c r="G62" s="2">
        <f t="shared" si="1"/>
        <v>8.1825910000000004</v>
      </c>
    </row>
    <row r="63" spans="1:7" x14ac:dyDescent="0.35">
      <c r="A63" s="1">
        <v>0.61</v>
      </c>
      <c r="B63" s="2">
        <v>-8.3465310000000006</v>
      </c>
      <c r="C63" s="2">
        <v>-8.2930609999999998</v>
      </c>
      <c r="E63" s="1">
        <v>0.61</v>
      </c>
      <c r="F63" s="2">
        <f t="shared" si="0"/>
        <v>8.3465310000000006</v>
      </c>
      <c r="G63" s="2">
        <f t="shared" si="1"/>
        <v>8.2930609999999998</v>
      </c>
    </row>
    <row r="64" spans="1:7" x14ac:dyDescent="0.35">
      <c r="A64" s="1">
        <v>0.62</v>
      </c>
      <c r="B64" s="2">
        <v>-8.6534689999999994</v>
      </c>
      <c r="C64" s="2">
        <v>-8.4422449999999998</v>
      </c>
      <c r="E64" s="1">
        <v>0.62</v>
      </c>
      <c r="F64" s="2">
        <f t="shared" si="0"/>
        <v>8.6534689999999994</v>
      </c>
      <c r="G64" s="2">
        <f t="shared" si="1"/>
        <v>8.4422449999999998</v>
      </c>
    </row>
    <row r="65" spans="1:7" x14ac:dyDescent="0.35">
      <c r="A65" s="1">
        <v>0.63</v>
      </c>
      <c r="B65" s="2">
        <v>-9.2806060000000006</v>
      </c>
      <c r="C65" s="2">
        <v>-8.5354550000000007</v>
      </c>
      <c r="E65" s="1">
        <v>0.63</v>
      </c>
      <c r="F65" s="2">
        <f t="shared" si="0"/>
        <v>9.2806060000000006</v>
      </c>
      <c r="G65" s="2">
        <f t="shared" si="1"/>
        <v>8.5354550000000007</v>
      </c>
    </row>
    <row r="66" spans="1:7" x14ac:dyDescent="0.35">
      <c r="A66" s="1">
        <v>0.64</v>
      </c>
      <c r="B66" s="2">
        <v>-9.1189900000000002</v>
      </c>
      <c r="C66" s="2">
        <v>-8.4142430000000008</v>
      </c>
      <c r="E66" s="1">
        <v>0.64</v>
      </c>
      <c r="F66" s="2">
        <f t="shared" si="0"/>
        <v>9.1189900000000002</v>
      </c>
      <c r="G66" s="2">
        <f t="shared" si="1"/>
        <v>8.4142430000000008</v>
      </c>
    </row>
    <row r="67" spans="1:7" x14ac:dyDescent="0.35">
      <c r="A67" s="1">
        <v>0.65</v>
      </c>
      <c r="B67" s="2">
        <v>-8.9191599999999998</v>
      </c>
      <c r="C67" s="2">
        <v>-8.1106549999999995</v>
      </c>
      <c r="E67" s="1">
        <v>0.65</v>
      </c>
      <c r="F67" s="2">
        <f t="shared" ref="F67:F130" si="2">B67*(-1)</f>
        <v>8.9191599999999998</v>
      </c>
      <c r="G67" s="2">
        <f t="shared" ref="G67:G130" si="3">C67*(-1)</f>
        <v>8.1106549999999995</v>
      </c>
    </row>
    <row r="68" spans="1:7" x14ac:dyDescent="0.35">
      <c r="A68" s="1">
        <v>0.66</v>
      </c>
      <c r="B68" s="2">
        <v>-9.0109309999999994</v>
      </c>
      <c r="C68" s="2">
        <v>-6.7930159999999997</v>
      </c>
      <c r="E68" s="1">
        <v>0.66</v>
      </c>
      <c r="F68" s="2">
        <f t="shared" si="2"/>
        <v>9.0109309999999994</v>
      </c>
      <c r="G68" s="2">
        <f t="shared" si="3"/>
        <v>6.7930159999999997</v>
      </c>
    </row>
    <row r="69" spans="1:7" x14ac:dyDescent="0.35">
      <c r="A69" s="1">
        <v>0.67</v>
      </c>
      <c r="B69" s="2">
        <v>-9.1847560000000001</v>
      </c>
      <c r="C69" s="2">
        <v>-6.688415</v>
      </c>
      <c r="E69" s="1">
        <v>0.67</v>
      </c>
      <c r="F69" s="2">
        <f t="shared" si="2"/>
        <v>9.1847560000000001</v>
      </c>
      <c r="G69" s="2">
        <f t="shared" si="3"/>
        <v>6.688415</v>
      </c>
    </row>
    <row r="70" spans="1:7" x14ac:dyDescent="0.35">
      <c r="A70" s="1">
        <v>0.68</v>
      </c>
      <c r="B70" s="2">
        <v>-9.4189410000000002</v>
      </c>
      <c r="C70" s="2">
        <v>-8.4419550000000001</v>
      </c>
      <c r="E70" s="1">
        <v>0.68</v>
      </c>
      <c r="F70" s="2">
        <f t="shared" si="2"/>
        <v>9.4189410000000002</v>
      </c>
      <c r="G70" s="2">
        <f t="shared" si="3"/>
        <v>8.4419550000000001</v>
      </c>
    </row>
    <row r="71" spans="1:7" x14ac:dyDescent="0.35">
      <c r="A71" s="1">
        <v>0.69</v>
      </c>
      <c r="B71" s="2">
        <v>-10.274338</v>
      </c>
      <c r="C71" s="2">
        <v>-8.4012220000000006</v>
      </c>
      <c r="E71" s="1">
        <v>0.69</v>
      </c>
      <c r="F71" s="2">
        <f t="shared" si="2"/>
        <v>10.274338</v>
      </c>
      <c r="G71" s="2">
        <f t="shared" si="3"/>
        <v>8.4012220000000006</v>
      </c>
    </row>
    <row r="72" spans="1:7" x14ac:dyDescent="0.35">
      <c r="A72" s="1">
        <v>0.7</v>
      </c>
      <c r="B72" s="2">
        <v>-9.4377779999999998</v>
      </c>
      <c r="C72" s="2">
        <v>-9.0270700000000001</v>
      </c>
      <c r="E72" s="1">
        <v>0.7</v>
      </c>
      <c r="F72" s="2">
        <f t="shared" si="2"/>
        <v>9.4377779999999998</v>
      </c>
      <c r="G72" s="2">
        <f t="shared" si="3"/>
        <v>9.0270700000000001</v>
      </c>
    </row>
    <row r="73" spans="1:7" x14ac:dyDescent="0.35">
      <c r="A73" s="1">
        <v>0.71</v>
      </c>
      <c r="B73" s="2">
        <v>-9.3205760000000009</v>
      </c>
      <c r="C73" s="2">
        <v>-9.1397119999999994</v>
      </c>
      <c r="E73" s="1">
        <v>0.71</v>
      </c>
      <c r="F73" s="2">
        <f t="shared" si="2"/>
        <v>9.3205760000000009</v>
      </c>
      <c r="G73" s="2">
        <f t="shared" si="3"/>
        <v>9.1397119999999994</v>
      </c>
    </row>
    <row r="74" spans="1:7" x14ac:dyDescent="0.35">
      <c r="A74" s="1">
        <v>0.72</v>
      </c>
      <c r="B74" s="2">
        <v>-9.5714290000000002</v>
      </c>
      <c r="C74" s="2">
        <v>-9.2285719999999998</v>
      </c>
      <c r="E74" s="1">
        <v>0.72</v>
      </c>
      <c r="F74" s="2">
        <f t="shared" si="2"/>
        <v>9.5714290000000002</v>
      </c>
      <c r="G74" s="2">
        <f t="shared" si="3"/>
        <v>9.2285719999999998</v>
      </c>
    </row>
    <row r="75" spans="1:7" x14ac:dyDescent="0.35">
      <c r="A75" s="1">
        <v>0.73</v>
      </c>
      <c r="B75" s="2">
        <v>-9.8123749999999994</v>
      </c>
      <c r="C75" s="2">
        <v>-9.4</v>
      </c>
      <c r="E75" s="1">
        <v>0.73</v>
      </c>
      <c r="F75" s="2">
        <f t="shared" si="2"/>
        <v>9.8123749999999994</v>
      </c>
      <c r="G75" s="2">
        <f t="shared" si="3"/>
        <v>9.4</v>
      </c>
    </row>
    <row r="76" spans="1:7" x14ac:dyDescent="0.35">
      <c r="A76" s="1">
        <v>0.74</v>
      </c>
      <c r="B76" s="2">
        <v>-9.8570989999999998</v>
      </c>
      <c r="C76" s="2">
        <v>-9.4070990000000005</v>
      </c>
      <c r="E76" s="1">
        <v>0.74</v>
      </c>
      <c r="F76" s="2">
        <f t="shared" si="2"/>
        <v>9.8570989999999998</v>
      </c>
      <c r="G76" s="2">
        <f t="shared" si="3"/>
        <v>9.4070990000000005</v>
      </c>
    </row>
    <row r="77" spans="1:7" x14ac:dyDescent="0.35">
      <c r="A77" s="1">
        <v>0.75</v>
      </c>
      <c r="B77" s="2">
        <v>-9.980556</v>
      </c>
      <c r="C77" s="2">
        <v>-9.5305549999999997</v>
      </c>
      <c r="E77" s="1">
        <v>0.75</v>
      </c>
      <c r="F77" s="2">
        <f t="shared" si="2"/>
        <v>9.980556</v>
      </c>
      <c r="G77" s="2">
        <f t="shared" si="3"/>
        <v>9.5305549999999997</v>
      </c>
    </row>
    <row r="78" spans="1:7" x14ac:dyDescent="0.35">
      <c r="A78" s="1">
        <v>0.76</v>
      </c>
      <c r="B78" s="2">
        <v>-10</v>
      </c>
      <c r="C78" s="2">
        <v>-9.7575979999999998</v>
      </c>
      <c r="E78" s="1">
        <v>0.76</v>
      </c>
      <c r="F78" s="2">
        <f t="shared" si="2"/>
        <v>10</v>
      </c>
      <c r="G78" s="2">
        <f t="shared" si="3"/>
        <v>9.7575979999999998</v>
      </c>
    </row>
    <row r="79" spans="1:7" x14ac:dyDescent="0.35">
      <c r="A79" s="1">
        <v>0.77</v>
      </c>
      <c r="B79" s="2">
        <v>-10.102459</v>
      </c>
      <c r="C79" s="2">
        <v>-9.90123</v>
      </c>
      <c r="E79" s="1">
        <v>0.77</v>
      </c>
      <c r="F79" s="2">
        <f t="shared" si="2"/>
        <v>10.102459</v>
      </c>
      <c r="G79" s="2">
        <f t="shared" si="3"/>
        <v>9.90123</v>
      </c>
    </row>
    <row r="80" spans="1:7" x14ac:dyDescent="0.35">
      <c r="A80" s="1">
        <v>0.78</v>
      </c>
      <c r="B80" s="2">
        <v>-10.183503</v>
      </c>
      <c r="C80" s="2">
        <v>-10.081975999999999</v>
      </c>
      <c r="E80" s="1">
        <v>0.78</v>
      </c>
      <c r="F80" s="2">
        <f t="shared" si="2"/>
        <v>10.183503</v>
      </c>
      <c r="G80" s="2">
        <f t="shared" si="3"/>
        <v>10.081975999999999</v>
      </c>
    </row>
    <row r="81" spans="1:7" x14ac:dyDescent="0.35">
      <c r="A81" s="1">
        <v>0.79</v>
      </c>
      <c r="B81" s="2">
        <v>-10.280943000000001</v>
      </c>
      <c r="C81" s="2">
        <v>-10.422746</v>
      </c>
      <c r="E81" s="1">
        <v>0.79</v>
      </c>
      <c r="F81" s="2">
        <f t="shared" si="2"/>
        <v>10.280943000000001</v>
      </c>
      <c r="G81" s="2">
        <f t="shared" si="3"/>
        <v>10.422746</v>
      </c>
    </row>
    <row r="82" spans="1:7" x14ac:dyDescent="0.35">
      <c r="A82" s="1">
        <v>0.8</v>
      </c>
      <c r="B82" s="2">
        <v>-11.018647</v>
      </c>
      <c r="C82" s="2">
        <v>-10.832582</v>
      </c>
      <c r="E82" s="1">
        <v>0.8</v>
      </c>
      <c r="F82" s="2">
        <f t="shared" si="2"/>
        <v>11.018647</v>
      </c>
      <c r="G82" s="2">
        <f t="shared" si="3"/>
        <v>10.832582</v>
      </c>
    </row>
    <row r="83" spans="1:7" x14ac:dyDescent="0.35">
      <c r="A83" s="1">
        <v>0.81</v>
      </c>
      <c r="B83" s="2">
        <v>-10.464969</v>
      </c>
      <c r="C83" s="2">
        <v>-10.342974</v>
      </c>
      <c r="E83" s="1">
        <v>0.81</v>
      </c>
      <c r="F83" s="2">
        <f t="shared" si="2"/>
        <v>10.464969</v>
      </c>
      <c r="G83" s="2">
        <f t="shared" si="3"/>
        <v>10.342974</v>
      </c>
    </row>
    <row r="84" spans="1:7" x14ac:dyDescent="0.35">
      <c r="A84" s="1">
        <v>0.82</v>
      </c>
      <c r="B84" s="2">
        <v>-10.509425999999999</v>
      </c>
      <c r="C84" s="2">
        <v>-10.229918</v>
      </c>
      <c r="E84" s="1">
        <v>0.82</v>
      </c>
      <c r="F84" s="2">
        <f t="shared" si="2"/>
        <v>10.509425999999999</v>
      </c>
      <c r="G84" s="2">
        <f t="shared" si="3"/>
        <v>10.229918</v>
      </c>
    </row>
    <row r="85" spans="1:7" x14ac:dyDescent="0.35">
      <c r="A85" s="1">
        <v>0.83</v>
      </c>
      <c r="B85" s="2">
        <v>-10.670441</v>
      </c>
      <c r="C85" s="2">
        <v>-10.393086</v>
      </c>
      <c r="E85" s="1">
        <v>0.83</v>
      </c>
      <c r="F85" s="2">
        <f t="shared" si="2"/>
        <v>10.670441</v>
      </c>
      <c r="G85" s="2">
        <f t="shared" si="3"/>
        <v>10.393086</v>
      </c>
    </row>
    <row r="86" spans="1:7" x14ac:dyDescent="0.35">
      <c r="A86" s="1">
        <v>0.84</v>
      </c>
      <c r="B86" s="2">
        <v>-10.7</v>
      </c>
      <c r="C86" s="2">
        <v>-10.578571</v>
      </c>
      <c r="E86" s="1">
        <v>0.84</v>
      </c>
      <c r="F86" s="2">
        <f t="shared" si="2"/>
        <v>10.7</v>
      </c>
      <c r="G86" s="2">
        <f t="shared" si="3"/>
        <v>10.578571</v>
      </c>
    </row>
    <row r="87" spans="1:7" x14ac:dyDescent="0.35">
      <c r="A87" s="1">
        <v>0.85</v>
      </c>
      <c r="B87" s="2">
        <v>-10.70462</v>
      </c>
      <c r="C87" s="2">
        <v>-10.504621</v>
      </c>
      <c r="E87" s="1">
        <v>0.85</v>
      </c>
      <c r="F87" s="2">
        <f t="shared" si="2"/>
        <v>10.70462</v>
      </c>
      <c r="G87" s="2">
        <f t="shared" si="3"/>
        <v>10.504621</v>
      </c>
    </row>
    <row r="88" spans="1:7" x14ac:dyDescent="0.35">
      <c r="A88" s="1">
        <v>0.86</v>
      </c>
      <c r="B88" s="2">
        <v>-10.827824</v>
      </c>
      <c r="C88" s="2">
        <v>-10.627824</v>
      </c>
      <c r="E88" s="1">
        <v>0.86</v>
      </c>
      <c r="F88" s="2">
        <f t="shared" si="2"/>
        <v>10.827824</v>
      </c>
      <c r="G88" s="2">
        <f t="shared" si="3"/>
        <v>10.627824</v>
      </c>
    </row>
    <row r="89" spans="1:7" x14ac:dyDescent="0.35">
      <c r="A89" s="1">
        <v>0.87</v>
      </c>
      <c r="B89" s="2">
        <v>-10.984151000000001</v>
      </c>
      <c r="C89" s="2">
        <v>-10.985378000000001</v>
      </c>
      <c r="E89" s="1">
        <v>0.87</v>
      </c>
      <c r="F89" s="2">
        <f t="shared" si="2"/>
        <v>10.984151000000001</v>
      </c>
      <c r="G89" s="2">
        <f t="shared" si="3"/>
        <v>10.985378000000001</v>
      </c>
    </row>
    <row r="90" spans="1:7" x14ac:dyDescent="0.35">
      <c r="A90" s="1">
        <v>0.88</v>
      </c>
      <c r="B90" s="2">
        <v>-11.415070999999999</v>
      </c>
      <c r="C90" s="2">
        <v>-11.15</v>
      </c>
      <c r="E90" s="1">
        <v>0.88</v>
      </c>
      <c r="F90" s="2">
        <f t="shared" si="2"/>
        <v>11.415070999999999</v>
      </c>
      <c r="G90" s="2">
        <f t="shared" si="3"/>
        <v>11.15</v>
      </c>
    </row>
    <row r="91" spans="1:7" x14ac:dyDescent="0.35">
      <c r="A91" s="1">
        <v>0.89</v>
      </c>
      <c r="B91" s="2">
        <v>-11.769734</v>
      </c>
      <c r="C91" s="2">
        <v>-11.089468</v>
      </c>
      <c r="E91" s="1">
        <v>0.89</v>
      </c>
      <c r="F91" s="2">
        <f t="shared" si="2"/>
        <v>11.769734</v>
      </c>
      <c r="G91" s="2">
        <f t="shared" si="3"/>
        <v>11.089468</v>
      </c>
    </row>
    <row r="92" spans="1:7" x14ac:dyDescent="0.35">
      <c r="A92" s="1">
        <v>0.9</v>
      </c>
      <c r="B92" s="2">
        <v>-11.645705</v>
      </c>
      <c r="C92" s="2">
        <v>-10.937934</v>
      </c>
      <c r="E92" s="1">
        <v>0.9</v>
      </c>
      <c r="F92" s="2">
        <f t="shared" si="2"/>
        <v>11.645705</v>
      </c>
      <c r="G92" s="2">
        <f t="shared" si="3"/>
        <v>10.937934</v>
      </c>
    </row>
    <row r="93" spans="1:7" x14ac:dyDescent="0.35">
      <c r="A93" s="1">
        <v>0.91</v>
      </c>
      <c r="B93" s="2">
        <v>-11.277607</v>
      </c>
      <c r="C93" s="2">
        <v>-10.856135</v>
      </c>
      <c r="E93" s="1">
        <v>0.91</v>
      </c>
      <c r="F93" s="2">
        <f t="shared" si="2"/>
        <v>11.277607</v>
      </c>
      <c r="G93" s="2">
        <f t="shared" si="3"/>
        <v>10.856135</v>
      </c>
    </row>
    <row r="94" spans="1:7" x14ac:dyDescent="0.35">
      <c r="A94" s="1">
        <v>0.92</v>
      </c>
      <c r="B94" s="2">
        <v>-11.32551</v>
      </c>
      <c r="C94" s="2">
        <v>-11.038774999999999</v>
      </c>
      <c r="E94" s="1">
        <v>0.92</v>
      </c>
      <c r="F94" s="2">
        <f t="shared" si="2"/>
        <v>11.32551</v>
      </c>
      <c r="G94" s="2">
        <f t="shared" si="3"/>
        <v>11.038774999999999</v>
      </c>
    </row>
    <row r="95" spans="1:7" x14ac:dyDescent="0.35">
      <c r="A95" s="1">
        <v>0.93</v>
      </c>
      <c r="B95" s="2">
        <v>-11.35</v>
      </c>
      <c r="C95" s="2">
        <v>-11.128572</v>
      </c>
      <c r="E95" s="1">
        <v>0.93</v>
      </c>
      <c r="F95" s="2">
        <f t="shared" si="2"/>
        <v>11.35</v>
      </c>
      <c r="G95" s="2">
        <f t="shared" si="3"/>
        <v>11.128572</v>
      </c>
    </row>
    <row r="96" spans="1:7" x14ac:dyDescent="0.35">
      <c r="A96" s="1">
        <v>0.94</v>
      </c>
      <c r="B96" s="2">
        <v>-11.369547000000001</v>
      </c>
      <c r="C96" s="2">
        <v>-11.189095</v>
      </c>
      <c r="E96" s="1">
        <v>0.94</v>
      </c>
      <c r="F96" s="2">
        <f t="shared" si="2"/>
        <v>11.369547000000001</v>
      </c>
      <c r="G96" s="2">
        <f t="shared" si="3"/>
        <v>11.189095</v>
      </c>
    </row>
    <row r="97" spans="1:7" x14ac:dyDescent="0.35">
      <c r="A97" s="1">
        <v>0.95</v>
      </c>
      <c r="B97" s="2">
        <v>-11.431324999999999</v>
      </c>
      <c r="C97" s="2">
        <v>-11.521485999999999</v>
      </c>
      <c r="E97" s="1">
        <v>0.95</v>
      </c>
      <c r="F97" s="2">
        <f t="shared" si="2"/>
        <v>11.431324999999999</v>
      </c>
      <c r="G97" s="2">
        <f t="shared" si="3"/>
        <v>11.521485999999999</v>
      </c>
    </row>
    <row r="98" spans="1:7" x14ac:dyDescent="0.35">
      <c r="A98" s="1">
        <v>0.96</v>
      </c>
      <c r="B98" s="2">
        <v>-11.540644</v>
      </c>
      <c r="C98" s="2">
        <v>-12.535386000000001</v>
      </c>
      <c r="E98" s="1">
        <v>0.96</v>
      </c>
      <c r="F98" s="2">
        <f t="shared" si="2"/>
        <v>11.540644</v>
      </c>
      <c r="G98" s="2">
        <f t="shared" si="3"/>
        <v>12.535386000000001</v>
      </c>
    </row>
    <row r="99" spans="1:7" x14ac:dyDescent="0.35">
      <c r="A99" s="1">
        <v>0.97</v>
      </c>
      <c r="B99" s="2">
        <v>-10.932353000000001</v>
      </c>
      <c r="C99" s="2">
        <v>-11.602941</v>
      </c>
      <c r="E99" s="1">
        <v>0.97</v>
      </c>
      <c r="F99" s="2">
        <f t="shared" si="2"/>
        <v>10.932353000000001</v>
      </c>
      <c r="G99" s="2">
        <f t="shared" si="3"/>
        <v>11.602941</v>
      </c>
    </row>
    <row r="100" spans="1:7" x14ac:dyDescent="0.35">
      <c r="A100" s="1">
        <v>0.98</v>
      </c>
      <c r="B100" s="2">
        <v>-11.632106</v>
      </c>
      <c r="C100" s="2">
        <v>-11.944069000000001</v>
      </c>
      <c r="E100" s="1">
        <v>0.98</v>
      </c>
      <c r="F100" s="2">
        <f t="shared" si="2"/>
        <v>11.632106</v>
      </c>
      <c r="G100" s="2">
        <f t="shared" si="3"/>
        <v>11.944069000000001</v>
      </c>
    </row>
    <row r="101" spans="1:7" x14ac:dyDescent="0.35">
      <c r="A101" s="1">
        <v>0.99</v>
      </c>
      <c r="B101" s="2">
        <v>-11.893865</v>
      </c>
      <c r="C101" s="2">
        <v>-12.112577</v>
      </c>
      <c r="E101" s="1">
        <v>0.99</v>
      </c>
      <c r="F101" s="2">
        <f t="shared" si="2"/>
        <v>11.893865</v>
      </c>
      <c r="G101" s="2">
        <f t="shared" si="3"/>
        <v>12.112577</v>
      </c>
    </row>
    <row r="102" spans="1:7" x14ac:dyDescent="0.35">
      <c r="A102" s="1">
        <v>1</v>
      </c>
      <c r="B102" s="2">
        <v>-11.799096</v>
      </c>
      <c r="C102" s="2">
        <v>-11.936446</v>
      </c>
      <c r="E102" s="1">
        <v>1</v>
      </c>
      <c r="F102" s="2">
        <f t="shared" si="2"/>
        <v>11.799096</v>
      </c>
      <c r="G102" s="2">
        <f t="shared" si="3"/>
        <v>11.936446</v>
      </c>
    </row>
    <row r="103" spans="1:7" x14ac:dyDescent="0.35">
      <c r="A103" s="1">
        <v>1.01</v>
      </c>
      <c r="B103" s="2">
        <v>-12.184836000000001</v>
      </c>
      <c r="C103" s="2">
        <v>-11.907582</v>
      </c>
      <c r="E103" s="1">
        <v>1.01</v>
      </c>
      <c r="F103" s="2">
        <f t="shared" si="2"/>
        <v>12.184836000000001</v>
      </c>
      <c r="G103" s="2">
        <f t="shared" si="3"/>
        <v>11.907582</v>
      </c>
    </row>
    <row r="104" spans="1:7" x14ac:dyDescent="0.35">
      <c r="A104" s="1">
        <v>1.02</v>
      </c>
      <c r="B104" s="2">
        <v>-12.020901</v>
      </c>
      <c r="C104" s="2">
        <v>-11.989549</v>
      </c>
      <c r="E104" s="1">
        <v>1.02</v>
      </c>
      <c r="F104" s="2">
        <f t="shared" si="2"/>
        <v>12.020901</v>
      </c>
      <c r="G104" s="2">
        <f t="shared" si="3"/>
        <v>11.989549</v>
      </c>
    </row>
    <row r="105" spans="1:7" x14ac:dyDescent="0.35">
      <c r="A105" s="1">
        <v>1.03</v>
      </c>
      <c r="B105" s="2">
        <v>-11.964460000000001</v>
      </c>
      <c r="C105" s="2">
        <v>-12.142158999999999</v>
      </c>
      <c r="E105" s="1">
        <v>1.03</v>
      </c>
      <c r="F105" s="2">
        <f t="shared" si="2"/>
        <v>11.964460000000001</v>
      </c>
      <c r="G105" s="2">
        <f t="shared" si="3"/>
        <v>12.142158999999999</v>
      </c>
    </row>
    <row r="106" spans="1:7" x14ac:dyDescent="0.35">
      <c r="A106" s="1">
        <v>1.04</v>
      </c>
      <c r="B106" s="2">
        <v>-11.976380000000001</v>
      </c>
      <c r="C106" s="2">
        <v>-12.490183999999999</v>
      </c>
      <c r="E106" s="1">
        <v>1.04</v>
      </c>
      <c r="F106" s="2">
        <f t="shared" si="2"/>
        <v>11.976380000000001</v>
      </c>
      <c r="G106" s="2">
        <f t="shared" si="3"/>
        <v>12.490183999999999</v>
      </c>
    </row>
    <row r="107" spans="1:7" x14ac:dyDescent="0.35">
      <c r="A107" s="1">
        <v>1.05</v>
      </c>
      <c r="B107" s="2">
        <v>-12.261341</v>
      </c>
      <c r="C107" s="2">
        <v>-12.976495</v>
      </c>
      <c r="E107" s="1">
        <v>1.05</v>
      </c>
      <c r="F107" s="2">
        <f t="shared" si="2"/>
        <v>12.261341</v>
      </c>
      <c r="G107" s="2">
        <f t="shared" si="3"/>
        <v>12.976495</v>
      </c>
    </row>
    <row r="108" spans="1:7" x14ac:dyDescent="0.35">
      <c r="A108" s="1">
        <v>1.06</v>
      </c>
      <c r="B108" s="2">
        <v>-12.631451</v>
      </c>
      <c r="C108" s="2">
        <v>-13.129033</v>
      </c>
      <c r="E108" s="1">
        <v>1.06</v>
      </c>
      <c r="F108" s="2">
        <f t="shared" si="2"/>
        <v>12.631451</v>
      </c>
      <c r="G108" s="2">
        <f t="shared" si="3"/>
        <v>13.129033</v>
      </c>
    </row>
    <row r="109" spans="1:7" x14ac:dyDescent="0.35">
      <c r="A109" s="1">
        <v>1.07</v>
      </c>
      <c r="B109" s="2">
        <v>-12.066935000000001</v>
      </c>
      <c r="C109" s="2">
        <v>-11.838709</v>
      </c>
      <c r="E109" s="1">
        <v>1.07</v>
      </c>
      <c r="F109" s="2">
        <f t="shared" si="2"/>
        <v>12.066935000000001</v>
      </c>
      <c r="G109" s="2">
        <f t="shared" si="3"/>
        <v>11.838709</v>
      </c>
    </row>
    <row r="110" spans="1:7" x14ac:dyDescent="0.35">
      <c r="A110" s="1">
        <v>1.08</v>
      </c>
      <c r="B110" s="2">
        <v>-12.611157</v>
      </c>
      <c r="C110" s="2">
        <v>-12.40124</v>
      </c>
      <c r="E110" s="1">
        <v>1.08</v>
      </c>
      <c r="F110" s="2">
        <f t="shared" si="2"/>
        <v>12.611157</v>
      </c>
      <c r="G110" s="2">
        <f t="shared" si="3"/>
        <v>12.40124</v>
      </c>
    </row>
    <row r="111" spans="1:7" x14ac:dyDescent="0.35">
      <c r="A111" s="1">
        <v>1.0900000000000001</v>
      </c>
      <c r="B111" s="2">
        <v>-12.097239</v>
      </c>
      <c r="C111" s="2">
        <v>-12.705418999999999</v>
      </c>
      <c r="E111" s="1">
        <v>1.0900000000000001</v>
      </c>
      <c r="F111" s="2">
        <f t="shared" si="2"/>
        <v>12.097239</v>
      </c>
      <c r="G111" s="2">
        <f t="shared" si="3"/>
        <v>12.705418999999999</v>
      </c>
    </row>
    <row r="112" spans="1:7" x14ac:dyDescent="0.35">
      <c r="A112" s="1">
        <v>1.1000000000000001</v>
      </c>
      <c r="B112" s="2">
        <v>-11.831097</v>
      </c>
      <c r="C112" s="2">
        <v>-12.734451</v>
      </c>
      <c r="E112" s="1">
        <v>1.1000000000000001</v>
      </c>
      <c r="F112" s="2">
        <f t="shared" si="2"/>
        <v>11.831097</v>
      </c>
      <c r="G112" s="2">
        <f t="shared" si="3"/>
        <v>12.734451</v>
      </c>
    </row>
    <row r="113" spans="1:7" x14ac:dyDescent="0.35">
      <c r="A113" s="1">
        <v>1.1100000000000001</v>
      </c>
      <c r="B113" s="2">
        <v>-12.024749</v>
      </c>
      <c r="C113" s="2">
        <v>-12.724245</v>
      </c>
      <c r="E113" s="1">
        <v>1.1100000000000001</v>
      </c>
      <c r="F113" s="2">
        <f t="shared" si="2"/>
        <v>12.024749</v>
      </c>
      <c r="G113" s="2">
        <f t="shared" si="3"/>
        <v>12.724245</v>
      </c>
    </row>
    <row r="114" spans="1:7" x14ac:dyDescent="0.35">
      <c r="A114" s="1">
        <v>1.1200000000000001</v>
      </c>
      <c r="B114" s="2">
        <v>-12.097341999999999</v>
      </c>
      <c r="C114" s="2">
        <v>-12.960634000000001</v>
      </c>
      <c r="E114" s="1">
        <v>1.1200000000000001</v>
      </c>
      <c r="F114" s="2">
        <f t="shared" si="2"/>
        <v>12.097341999999999</v>
      </c>
      <c r="G114" s="2">
        <f t="shared" si="3"/>
        <v>12.960634000000001</v>
      </c>
    </row>
    <row r="115" spans="1:7" x14ac:dyDescent="0.35">
      <c r="A115" s="1">
        <v>1.1299999999999999</v>
      </c>
      <c r="B115" s="2">
        <v>-12.056442000000001</v>
      </c>
      <c r="C115" s="2">
        <v>-13.124233</v>
      </c>
      <c r="E115" s="1">
        <v>1.1299999999999999</v>
      </c>
      <c r="F115" s="2">
        <f t="shared" si="2"/>
        <v>12.056442000000001</v>
      </c>
      <c r="G115" s="2">
        <f t="shared" si="3"/>
        <v>13.124233</v>
      </c>
    </row>
    <row r="116" spans="1:7" x14ac:dyDescent="0.35">
      <c r="A116" s="1">
        <v>1.1399999999999999</v>
      </c>
      <c r="B116" s="2">
        <v>-12.153586000000001</v>
      </c>
      <c r="C116" s="2">
        <v>-13.598872999999999</v>
      </c>
      <c r="E116" s="1">
        <v>1.1399999999999999</v>
      </c>
      <c r="F116" s="2">
        <f t="shared" si="2"/>
        <v>12.153586000000001</v>
      </c>
      <c r="G116" s="2">
        <f t="shared" si="3"/>
        <v>13.598872999999999</v>
      </c>
    </row>
    <row r="117" spans="1:7" x14ac:dyDescent="0.35">
      <c r="A117" s="1">
        <v>1.1499999999999999</v>
      </c>
      <c r="B117" s="2">
        <v>-12.350605</v>
      </c>
      <c r="C117" s="2">
        <v>-13.850201</v>
      </c>
      <c r="E117" s="1">
        <v>1.1499999999999999</v>
      </c>
      <c r="F117" s="2">
        <f t="shared" si="2"/>
        <v>12.350605</v>
      </c>
      <c r="G117" s="2">
        <f t="shared" si="3"/>
        <v>13.850201</v>
      </c>
    </row>
    <row r="118" spans="1:7" x14ac:dyDescent="0.35">
      <c r="A118" s="1">
        <v>1.1599999999999999</v>
      </c>
      <c r="B118" s="2">
        <v>-12.531480999999999</v>
      </c>
      <c r="C118" s="2">
        <v>-13.67963</v>
      </c>
      <c r="E118" s="1">
        <v>1.1599999999999999</v>
      </c>
      <c r="F118" s="2">
        <f t="shared" si="2"/>
        <v>12.531480999999999</v>
      </c>
      <c r="G118" s="2">
        <f t="shared" si="3"/>
        <v>13.67963</v>
      </c>
    </row>
    <row r="119" spans="1:7" x14ac:dyDescent="0.35">
      <c r="A119" s="1">
        <v>1.17</v>
      </c>
      <c r="B119" s="2">
        <v>-12.593149</v>
      </c>
      <c r="C119" s="2">
        <v>-13.227403000000001</v>
      </c>
      <c r="E119" s="1">
        <v>1.17</v>
      </c>
      <c r="F119" s="2">
        <f t="shared" si="2"/>
        <v>12.593149</v>
      </c>
      <c r="G119" s="2">
        <f t="shared" si="3"/>
        <v>13.227403000000001</v>
      </c>
    </row>
    <row r="120" spans="1:7" x14ac:dyDescent="0.35">
      <c r="A120" s="1">
        <v>1.18</v>
      </c>
      <c r="B120" s="2">
        <v>-12.552249</v>
      </c>
      <c r="C120" s="2">
        <v>-13.391002</v>
      </c>
      <c r="E120" s="1">
        <v>1.18</v>
      </c>
      <c r="F120" s="2">
        <f t="shared" si="2"/>
        <v>12.552249</v>
      </c>
      <c r="G120" s="2">
        <f t="shared" si="3"/>
        <v>13.391002</v>
      </c>
    </row>
    <row r="121" spans="1:7" x14ac:dyDescent="0.35">
      <c r="A121" s="1">
        <v>1.19</v>
      </c>
      <c r="B121" s="2">
        <v>-12.55</v>
      </c>
      <c r="C121" s="2">
        <v>-13.438571</v>
      </c>
      <c r="E121" s="1">
        <v>1.19</v>
      </c>
      <c r="F121" s="2">
        <f t="shared" si="2"/>
        <v>12.55</v>
      </c>
      <c r="G121" s="2">
        <f t="shared" si="3"/>
        <v>13.438571</v>
      </c>
    </row>
    <row r="122" spans="1:7" x14ac:dyDescent="0.35">
      <c r="A122" s="1">
        <v>1.2</v>
      </c>
      <c r="B122" s="2">
        <v>-12.726687</v>
      </c>
      <c r="C122" s="2">
        <v>-13.538344</v>
      </c>
      <c r="E122" s="1">
        <v>1.2</v>
      </c>
      <c r="F122" s="2">
        <f t="shared" si="2"/>
        <v>12.726687</v>
      </c>
      <c r="G122" s="2">
        <f t="shared" si="3"/>
        <v>13.538344</v>
      </c>
    </row>
    <row r="123" spans="1:7" x14ac:dyDescent="0.35">
      <c r="A123" s="1">
        <v>1.21</v>
      </c>
      <c r="B123" s="2">
        <v>-12.910671000000001</v>
      </c>
      <c r="C123" s="2">
        <v>-14.166259999999999</v>
      </c>
      <c r="E123" s="1">
        <v>1.21</v>
      </c>
      <c r="F123" s="2">
        <f t="shared" si="2"/>
        <v>12.910671000000001</v>
      </c>
      <c r="G123" s="2">
        <f t="shared" si="3"/>
        <v>14.166259999999999</v>
      </c>
    </row>
    <row r="124" spans="1:7" x14ac:dyDescent="0.35">
      <c r="A124" s="1">
        <v>1.22</v>
      </c>
      <c r="B124" s="2">
        <v>-13.054480999999999</v>
      </c>
      <c r="C124" s="2">
        <v>-14.596843</v>
      </c>
      <c r="E124" s="1">
        <v>1.22</v>
      </c>
      <c r="F124" s="2">
        <f t="shared" si="2"/>
        <v>13.054480999999999</v>
      </c>
      <c r="G124" s="2">
        <f t="shared" si="3"/>
        <v>14.596843</v>
      </c>
    </row>
    <row r="125" spans="1:7" x14ac:dyDescent="0.35">
      <c r="A125" s="1">
        <v>1.23</v>
      </c>
      <c r="B125" s="2">
        <v>-13.25</v>
      </c>
      <c r="C125" s="2">
        <v>-13.187860000000001</v>
      </c>
      <c r="E125" s="1">
        <v>1.23</v>
      </c>
      <c r="F125" s="2">
        <f t="shared" si="2"/>
        <v>13.25</v>
      </c>
      <c r="G125" s="2">
        <f t="shared" si="3"/>
        <v>13.187860000000001</v>
      </c>
    </row>
    <row r="126" spans="1:7" x14ac:dyDescent="0.35">
      <c r="A126" s="1">
        <v>1.24</v>
      </c>
      <c r="B126" s="2">
        <v>-13.25</v>
      </c>
      <c r="C126" s="2">
        <v>-14.134361999999999</v>
      </c>
      <c r="E126" s="1">
        <v>1.24</v>
      </c>
      <c r="F126" s="2">
        <f t="shared" si="2"/>
        <v>13.25</v>
      </c>
      <c r="G126" s="2">
        <f t="shared" si="3"/>
        <v>14.134361999999999</v>
      </c>
    </row>
    <row r="127" spans="1:7" x14ac:dyDescent="0.35">
      <c r="A127" s="1">
        <v>1.25</v>
      </c>
      <c r="B127" s="2">
        <v>-13.589506</v>
      </c>
      <c r="C127" s="2">
        <v>-14.198148</v>
      </c>
      <c r="E127" s="1">
        <v>1.25</v>
      </c>
      <c r="F127" s="2">
        <f t="shared" si="2"/>
        <v>13.589506</v>
      </c>
      <c r="G127" s="2">
        <f t="shared" si="3"/>
        <v>14.198148</v>
      </c>
    </row>
    <row r="128" spans="1:7" x14ac:dyDescent="0.35">
      <c r="A128" s="1">
        <v>1.26</v>
      </c>
      <c r="B128" s="2">
        <v>-13.650611</v>
      </c>
      <c r="C128" s="2">
        <v>-14.125152</v>
      </c>
      <c r="E128" s="1">
        <v>1.26</v>
      </c>
      <c r="F128" s="2">
        <f t="shared" si="2"/>
        <v>13.650611</v>
      </c>
      <c r="G128" s="2">
        <f t="shared" si="3"/>
        <v>14.125152</v>
      </c>
    </row>
    <row r="129" spans="1:7" x14ac:dyDescent="0.35">
      <c r="A129" s="1">
        <v>1.27</v>
      </c>
      <c r="B129" s="2">
        <v>-13.628221</v>
      </c>
      <c r="C129" s="2">
        <v>-14.131288</v>
      </c>
      <c r="E129" s="1">
        <v>1.27</v>
      </c>
      <c r="F129" s="2">
        <f t="shared" si="2"/>
        <v>13.628221</v>
      </c>
      <c r="G129" s="2">
        <f t="shared" si="3"/>
        <v>14.131288</v>
      </c>
    </row>
    <row r="130" spans="1:7" x14ac:dyDescent="0.35">
      <c r="A130" s="1">
        <v>1.28</v>
      </c>
      <c r="B130" s="2">
        <v>-13.813034999999999</v>
      </c>
      <c r="C130" s="2">
        <v>-14.226069000000001</v>
      </c>
      <c r="E130" s="1">
        <v>1.28</v>
      </c>
      <c r="F130" s="2">
        <f t="shared" si="2"/>
        <v>13.813034999999999</v>
      </c>
      <c r="G130" s="2">
        <f t="shared" si="3"/>
        <v>14.226069000000001</v>
      </c>
    </row>
    <row r="131" spans="1:7" x14ac:dyDescent="0.35">
      <c r="A131" s="1">
        <v>1.29</v>
      </c>
      <c r="B131" s="2">
        <v>-13.894501</v>
      </c>
      <c r="C131" s="2">
        <v>-14.389002</v>
      </c>
      <c r="E131" s="1">
        <v>1.29</v>
      </c>
      <c r="F131" s="2">
        <f t="shared" ref="F131:F194" si="4">B131*(-1)</f>
        <v>13.894501</v>
      </c>
      <c r="G131" s="2">
        <f t="shared" ref="G131:G194" si="5">C131*(-1)</f>
        <v>14.389002</v>
      </c>
    </row>
    <row r="132" spans="1:7" x14ac:dyDescent="0.35">
      <c r="A132" s="1">
        <v>1.3</v>
      </c>
      <c r="B132" s="2">
        <v>-13.824032000000001</v>
      </c>
      <c r="C132" s="2">
        <v>-14.248065</v>
      </c>
      <c r="E132" s="1">
        <v>1.3</v>
      </c>
      <c r="F132" s="2">
        <f t="shared" si="4"/>
        <v>13.824032000000001</v>
      </c>
      <c r="G132" s="2">
        <f t="shared" si="5"/>
        <v>14.248065</v>
      </c>
    </row>
    <row r="133" spans="1:7" x14ac:dyDescent="0.35">
      <c r="A133" s="1">
        <v>1.31</v>
      </c>
      <c r="B133" s="2">
        <v>-13.942424000000001</v>
      </c>
      <c r="C133" s="2">
        <v>-14.14303</v>
      </c>
      <c r="E133" s="1">
        <v>1.31</v>
      </c>
      <c r="F133" s="2">
        <f t="shared" si="4"/>
        <v>13.942424000000001</v>
      </c>
      <c r="G133" s="2">
        <f t="shared" si="5"/>
        <v>14.14303</v>
      </c>
    </row>
    <row r="134" spans="1:7" x14ac:dyDescent="0.35">
      <c r="A134" s="1">
        <v>1.32</v>
      </c>
      <c r="B134" s="2">
        <v>-14.011602</v>
      </c>
      <c r="C134" s="2">
        <v>-13.908008000000001</v>
      </c>
      <c r="E134" s="1">
        <v>1.32</v>
      </c>
      <c r="F134" s="2">
        <f t="shared" si="4"/>
        <v>14.011602</v>
      </c>
      <c r="G134" s="2">
        <f t="shared" si="5"/>
        <v>13.908008000000001</v>
      </c>
    </row>
    <row r="135" spans="1:7" x14ac:dyDescent="0.35">
      <c r="A135" s="1">
        <v>1.33</v>
      </c>
      <c r="B135" s="2">
        <v>-13.828048000000001</v>
      </c>
      <c r="C135" s="2">
        <v>-13.610162000000001</v>
      </c>
      <c r="E135" s="1">
        <v>1.33</v>
      </c>
      <c r="F135" s="2">
        <f t="shared" si="4"/>
        <v>13.828048000000001</v>
      </c>
      <c r="G135" s="2">
        <f t="shared" si="5"/>
        <v>13.610162000000001</v>
      </c>
    </row>
    <row r="136" spans="1:7" x14ac:dyDescent="0.35">
      <c r="A136" s="1">
        <v>1.34</v>
      </c>
      <c r="B136" s="2">
        <v>-13.355656</v>
      </c>
      <c r="C136" s="2">
        <v>-13.654849</v>
      </c>
      <c r="E136" s="1">
        <v>1.34</v>
      </c>
      <c r="F136" s="2">
        <f t="shared" si="4"/>
        <v>13.355656</v>
      </c>
      <c r="G136" s="2">
        <f t="shared" si="5"/>
        <v>13.654849</v>
      </c>
    </row>
    <row r="137" spans="1:7" x14ac:dyDescent="0.35">
      <c r="A137" s="1">
        <v>1.35</v>
      </c>
      <c r="B137" s="2">
        <v>-13.638484999999999</v>
      </c>
      <c r="C137" s="2">
        <v>-13.897273</v>
      </c>
      <c r="E137" s="1">
        <v>1.35</v>
      </c>
      <c r="F137" s="2">
        <f t="shared" si="4"/>
        <v>13.638484999999999</v>
      </c>
      <c r="G137" s="2">
        <f t="shared" si="5"/>
        <v>13.897273</v>
      </c>
    </row>
    <row r="138" spans="1:7" x14ac:dyDescent="0.35">
      <c r="A138" s="1">
        <v>1.36</v>
      </c>
      <c r="B138" s="2">
        <v>-13.862007999999999</v>
      </c>
      <c r="C138" s="2">
        <v>-13.852795</v>
      </c>
      <c r="E138" s="1">
        <v>1.36</v>
      </c>
      <c r="F138" s="2">
        <f t="shared" si="4"/>
        <v>13.862007999999999</v>
      </c>
      <c r="G138" s="2">
        <f t="shared" si="5"/>
        <v>13.852795</v>
      </c>
    </row>
    <row r="139" spans="1:7" x14ac:dyDescent="0.35">
      <c r="A139" s="1">
        <v>1.37</v>
      </c>
      <c r="B139" s="2">
        <v>-13.973093</v>
      </c>
      <c r="C139" s="2">
        <v>-13.869277</v>
      </c>
      <c r="E139" s="1">
        <v>1.37</v>
      </c>
      <c r="F139" s="2">
        <f t="shared" si="4"/>
        <v>13.973093</v>
      </c>
      <c r="G139" s="2">
        <f t="shared" si="5"/>
        <v>13.869277</v>
      </c>
    </row>
    <row r="140" spans="1:7" x14ac:dyDescent="0.35">
      <c r="A140" s="1">
        <v>1.38</v>
      </c>
      <c r="B140" s="2">
        <v>-14.040656999999999</v>
      </c>
      <c r="C140" s="2">
        <v>-14.00421</v>
      </c>
      <c r="E140" s="1">
        <v>1.38</v>
      </c>
      <c r="F140" s="2">
        <f t="shared" si="4"/>
        <v>14.040656999999999</v>
      </c>
      <c r="G140" s="2">
        <f t="shared" si="5"/>
        <v>14.00421</v>
      </c>
    </row>
    <row r="141" spans="1:7" x14ac:dyDescent="0.35">
      <c r="A141" s="1">
        <v>1.39</v>
      </c>
      <c r="B141" s="2">
        <v>-14.159259</v>
      </c>
      <c r="C141" s="2">
        <v>-14.219443999999999</v>
      </c>
      <c r="E141" s="1">
        <v>1.39</v>
      </c>
      <c r="F141" s="2">
        <f t="shared" si="4"/>
        <v>14.159259</v>
      </c>
      <c r="G141" s="2">
        <f t="shared" si="5"/>
        <v>14.219443999999999</v>
      </c>
    </row>
    <row r="142" spans="1:7" x14ac:dyDescent="0.35">
      <c r="A142" s="1">
        <v>1.4</v>
      </c>
      <c r="B142" s="2">
        <v>-14.241564</v>
      </c>
      <c r="C142" s="2">
        <v>-14.836728000000001</v>
      </c>
      <c r="E142" s="1">
        <v>1.4</v>
      </c>
      <c r="F142" s="2">
        <f t="shared" si="4"/>
        <v>14.241564</v>
      </c>
      <c r="G142" s="2">
        <f t="shared" si="5"/>
        <v>14.836728000000001</v>
      </c>
    </row>
    <row r="143" spans="1:7" x14ac:dyDescent="0.35">
      <c r="A143" s="1">
        <v>1.41</v>
      </c>
      <c r="B143" s="2">
        <v>-14.719517</v>
      </c>
      <c r="C143" s="2">
        <v>-15.044466999999999</v>
      </c>
      <c r="E143" s="1">
        <v>1.41</v>
      </c>
      <c r="F143" s="2">
        <f t="shared" si="4"/>
        <v>14.719517</v>
      </c>
      <c r="G143" s="2">
        <f t="shared" si="5"/>
        <v>15.044466999999999</v>
      </c>
    </row>
    <row r="144" spans="1:7" x14ac:dyDescent="0.35">
      <c r="A144" s="1">
        <v>1.42</v>
      </c>
      <c r="B144" s="2">
        <v>-14.689558</v>
      </c>
      <c r="C144" s="2">
        <v>-14.915863</v>
      </c>
      <c r="E144" s="1">
        <v>1.42</v>
      </c>
      <c r="F144" s="2">
        <f t="shared" si="4"/>
        <v>14.689558</v>
      </c>
      <c r="G144" s="2">
        <f t="shared" si="5"/>
        <v>14.915863</v>
      </c>
    </row>
    <row r="145" spans="1:7" x14ac:dyDescent="0.35">
      <c r="A145" s="1">
        <v>1.43</v>
      </c>
      <c r="B145" s="2">
        <v>-14.921811</v>
      </c>
      <c r="C145" s="2">
        <v>-14.834363</v>
      </c>
      <c r="E145" s="1">
        <v>1.43</v>
      </c>
      <c r="F145" s="2">
        <f t="shared" si="4"/>
        <v>14.921811</v>
      </c>
      <c r="G145" s="2">
        <f t="shared" si="5"/>
        <v>14.834363</v>
      </c>
    </row>
    <row r="146" spans="1:7" x14ac:dyDescent="0.35">
      <c r="A146" s="1">
        <v>1.44</v>
      </c>
      <c r="B146" s="2">
        <v>-15.552631999999999</v>
      </c>
      <c r="C146" s="2">
        <v>-15.007894</v>
      </c>
      <c r="E146" s="1">
        <v>1.44</v>
      </c>
      <c r="F146" s="2">
        <f t="shared" si="4"/>
        <v>15.552631999999999</v>
      </c>
      <c r="G146" s="2">
        <f t="shared" si="5"/>
        <v>15.007894</v>
      </c>
    </row>
    <row r="147" spans="1:7" x14ac:dyDescent="0.35">
      <c r="A147" s="1">
        <v>1.45</v>
      </c>
      <c r="B147" s="2">
        <v>-14.540486</v>
      </c>
      <c r="C147" s="2">
        <v>-15.048380999999999</v>
      </c>
      <c r="E147" s="1">
        <v>1.45</v>
      </c>
      <c r="F147" s="2">
        <f t="shared" si="4"/>
        <v>14.540486</v>
      </c>
      <c r="G147" s="2">
        <f t="shared" si="5"/>
        <v>15.048380999999999</v>
      </c>
    </row>
    <row r="148" spans="1:7" x14ac:dyDescent="0.35">
      <c r="A148" s="1">
        <v>1.46</v>
      </c>
      <c r="B148" s="2">
        <v>-14.815401</v>
      </c>
      <c r="C148" s="2">
        <v>-15.089425</v>
      </c>
      <c r="E148" s="1">
        <v>1.46</v>
      </c>
      <c r="F148" s="2">
        <f t="shared" si="4"/>
        <v>14.815401</v>
      </c>
      <c r="G148" s="2">
        <f t="shared" si="5"/>
        <v>15.089425</v>
      </c>
    </row>
    <row r="149" spans="1:7" x14ac:dyDescent="0.35">
      <c r="A149" s="1">
        <v>1.47</v>
      </c>
      <c r="B149" s="2">
        <v>-15.173313</v>
      </c>
      <c r="C149" s="2">
        <v>-16.253988</v>
      </c>
      <c r="E149" s="1">
        <v>1.47</v>
      </c>
      <c r="F149" s="2">
        <f t="shared" si="4"/>
        <v>15.173313</v>
      </c>
      <c r="G149" s="2">
        <f t="shared" si="5"/>
        <v>16.253988</v>
      </c>
    </row>
    <row r="150" spans="1:7" x14ac:dyDescent="0.35">
      <c r="A150" s="1">
        <v>1.48</v>
      </c>
      <c r="B150" s="2">
        <v>-15.37101</v>
      </c>
      <c r="C150" s="2">
        <v>-16.138587000000001</v>
      </c>
      <c r="E150" s="1">
        <v>1.48</v>
      </c>
      <c r="F150" s="2">
        <f t="shared" si="4"/>
        <v>15.37101</v>
      </c>
      <c r="G150" s="2">
        <f t="shared" si="5"/>
        <v>16.138587000000001</v>
      </c>
    </row>
    <row r="151" spans="1:7" x14ac:dyDescent="0.35">
      <c r="A151" s="1">
        <v>1.49</v>
      </c>
      <c r="B151" s="2">
        <v>-15.422874</v>
      </c>
      <c r="C151" s="2">
        <v>-15.144432999999999</v>
      </c>
      <c r="E151" s="1">
        <v>1.49</v>
      </c>
      <c r="F151" s="2">
        <f t="shared" si="4"/>
        <v>15.422874</v>
      </c>
      <c r="G151" s="2">
        <f t="shared" si="5"/>
        <v>15.144432999999999</v>
      </c>
    </row>
    <row r="152" spans="1:7" x14ac:dyDescent="0.35">
      <c r="A152" s="1">
        <v>1.5</v>
      </c>
      <c r="B152" s="2">
        <v>-15.496066000000001</v>
      </c>
      <c r="C152" s="2">
        <v>-15.764595999999999</v>
      </c>
      <c r="E152" s="1">
        <v>1.5</v>
      </c>
      <c r="F152" s="2">
        <f t="shared" si="4"/>
        <v>15.496066000000001</v>
      </c>
      <c r="G152" s="2">
        <f t="shared" si="5"/>
        <v>15.764595999999999</v>
      </c>
    </row>
    <row r="153" spans="1:7" x14ac:dyDescent="0.35">
      <c r="A153" s="1">
        <v>1.51</v>
      </c>
      <c r="B153" s="2">
        <v>-15.41325</v>
      </c>
      <c r="C153" s="2">
        <v>-15.019254999999999</v>
      </c>
      <c r="E153" s="1">
        <v>1.51</v>
      </c>
      <c r="F153" s="2">
        <f t="shared" si="4"/>
        <v>15.41325</v>
      </c>
      <c r="G153" s="2">
        <f t="shared" si="5"/>
        <v>15.019254999999999</v>
      </c>
    </row>
    <row r="154" spans="1:7" x14ac:dyDescent="0.35">
      <c r="A154" s="1">
        <v>1.52</v>
      </c>
      <c r="B154" s="2">
        <v>-15.739394000000001</v>
      </c>
      <c r="C154" s="2">
        <v>-15.443031</v>
      </c>
      <c r="E154" s="1">
        <v>1.52</v>
      </c>
      <c r="F154" s="2">
        <f t="shared" si="4"/>
        <v>15.739394000000001</v>
      </c>
      <c r="G154" s="2">
        <f t="shared" si="5"/>
        <v>15.443031</v>
      </c>
    </row>
    <row r="155" spans="1:7" x14ac:dyDescent="0.35">
      <c r="A155" s="1">
        <v>1.53</v>
      </c>
      <c r="B155" s="2">
        <v>-15.997966999999999</v>
      </c>
      <c r="C155" s="2">
        <v>-15.675508000000001</v>
      </c>
      <c r="E155" s="1">
        <v>1.53</v>
      </c>
      <c r="F155" s="2">
        <f t="shared" si="4"/>
        <v>15.997966999999999</v>
      </c>
      <c r="G155" s="2">
        <f t="shared" si="5"/>
        <v>15.675508000000001</v>
      </c>
    </row>
    <row r="156" spans="1:7" x14ac:dyDescent="0.35">
      <c r="A156" s="1">
        <v>1.54</v>
      </c>
      <c r="B156" s="2">
        <v>-16.054756999999999</v>
      </c>
      <c r="C156" s="2">
        <v>-15.634919</v>
      </c>
      <c r="E156" s="1">
        <v>1.54</v>
      </c>
      <c r="F156" s="2">
        <f t="shared" si="4"/>
        <v>16.054756999999999</v>
      </c>
      <c r="G156" s="2">
        <f t="shared" si="5"/>
        <v>15.634919</v>
      </c>
    </row>
    <row r="157" spans="1:7" x14ac:dyDescent="0.35">
      <c r="A157" s="1">
        <v>1.55</v>
      </c>
      <c r="B157" s="2">
        <v>-15.932988999999999</v>
      </c>
      <c r="C157" s="2">
        <v>-15.594329999999999</v>
      </c>
      <c r="E157" s="1">
        <v>1.55</v>
      </c>
      <c r="F157" s="2">
        <f t="shared" si="4"/>
        <v>15.932988999999999</v>
      </c>
      <c r="G157" s="2">
        <f t="shared" si="5"/>
        <v>15.594329999999999</v>
      </c>
    </row>
    <row r="158" spans="1:7" x14ac:dyDescent="0.35">
      <c r="A158" s="1">
        <v>1.56</v>
      </c>
      <c r="B158" s="2">
        <v>-15.809279</v>
      </c>
      <c r="C158" s="2">
        <v>-15.553093000000001</v>
      </c>
      <c r="E158" s="1">
        <v>1.56</v>
      </c>
      <c r="F158" s="2">
        <f t="shared" si="4"/>
        <v>15.809279</v>
      </c>
      <c r="G158" s="2">
        <f t="shared" si="5"/>
        <v>15.553093000000001</v>
      </c>
    </row>
    <row r="159" spans="1:7" x14ac:dyDescent="0.35">
      <c r="A159" s="1">
        <v>1.57</v>
      </c>
      <c r="B159" s="2">
        <v>-15.874000000000001</v>
      </c>
      <c r="C159" s="2">
        <v>-16.364000000000001</v>
      </c>
      <c r="E159" s="1">
        <v>1.57</v>
      </c>
      <c r="F159" s="2">
        <f t="shared" si="4"/>
        <v>15.874000000000001</v>
      </c>
      <c r="G159" s="2">
        <f t="shared" si="5"/>
        <v>16.364000000000001</v>
      </c>
    </row>
    <row r="160" spans="1:7" x14ac:dyDescent="0.35">
      <c r="A160" s="1">
        <v>1.58</v>
      </c>
      <c r="B160" s="2">
        <v>-15.927777000000001</v>
      </c>
      <c r="C160" s="2">
        <v>-16.038888</v>
      </c>
      <c r="E160" s="1">
        <v>1.58</v>
      </c>
      <c r="F160" s="2">
        <f t="shared" si="4"/>
        <v>15.927777000000001</v>
      </c>
      <c r="G160" s="2">
        <f t="shared" si="5"/>
        <v>16.038888</v>
      </c>
    </row>
    <row r="161" spans="1:7" x14ac:dyDescent="0.35">
      <c r="A161" s="1">
        <v>1.59</v>
      </c>
      <c r="B161" s="2">
        <v>-16.156531000000001</v>
      </c>
      <c r="C161" s="2">
        <v>-15.869184000000001</v>
      </c>
      <c r="E161" s="1">
        <v>1.59</v>
      </c>
      <c r="F161" s="2">
        <f t="shared" si="4"/>
        <v>16.156531000000001</v>
      </c>
      <c r="G161" s="2">
        <f t="shared" si="5"/>
        <v>15.869184000000001</v>
      </c>
    </row>
    <row r="162" spans="1:7" x14ac:dyDescent="0.35">
      <c r="A162" s="1">
        <v>1.6</v>
      </c>
      <c r="B162" s="2">
        <v>-16.299797000000002</v>
      </c>
      <c r="C162" s="2">
        <v>-16.352333000000002</v>
      </c>
      <c r="E162" s="1">
        <v>1.6</v>
      </c>
      <c r="F162" s="2">
        <f t="shared" si="4"/>
        <v>16.299797000000002</v>
      </c>
      <c r="G162" s="2">
        <f t="shared" si="5"/>
        <v>16.352333000000002</v>
      </c>
    </row>
    <row r="163" spans="1:7" x14ac:dyDescent="0.35">
      <c r="A163" s="1">
        <v>1.61</v>
      </c>
      <c r="B163" s="2">
        <v>-15.452842</v>
      </c>
      <c r="C163" s="2">
        <v>-16.150914</v>
      </c>
      <c r="E163" s="1">
        <v>1.61</v>
      </c>
      <c r="F163" s="2">
        <f t="shared" si="4"/>
        <v>15.452842</v>
      </c>
      <c r="G163" s="2">
        <f t="shared" si="5"/>
        <v>16.150914</v>
      </c>
    </row>
    <row r="164" spans="1:7" x14ac:dyDescent="0.35">
      <c r="A164" s="1">
        <v>1.62</v>
      </c>
      <c r="B164" s="2">
        <v>-15.735264000000001</v>
      </c>
      <c r="C164" s="2">
        <v>-16.272255000000001</v>
      </c>
      <c r="E164" s="1">
        <v>1.62</v>
      </c>
      <c r="F164" s="2">
        <f t="shared" si="4"/>
        <v>15.735264000000001</v>
      </c>
      <c r="G164" s="2">
        <f t="shared" si="5"/>
        <v>16.272255000000001</v>
      </c>
    </row>
    <row r="165" spans="1:7" x14ac:dyDescent="0.35">
      <c r="A165" s="1">
        <v>1.63</v>
      </c>
      <c r="B165" s="2">
        <v>-16.020264000000001</v>
      </c>
      <c r="C165" s="2">
        <v>-16.520264000000001</v>
      </c>
      <c r="E165" s="1">
        <v>1.63</v>
      </c>
      <c r="F165" s="2">
        <f t="shared" si="4"/>
        <v>16.020264000000001</v>
      </c>
      <c r="G165" s="2">
        <f t="shared" si="5"/>
        <v>16.520264000000001</v>
      </c>
    </row>
    <row r="166" spans="1:7" x14ac:dyDescent="0.35">
      <c r="A166" s="1">
        <v>1.64</v>
      </c>
      <c r="B166" s="2">
        <v>-16.171455999999999</v>
      </c>
      <c r="C166" s="2">
        <v>-16.542717</v>
      </c>
      <c r="E166" s="1">
        <v>1.64</v>
      </c>
      <c r="F166" s="2">
        <f t="shared" si="4"/>
        <v>16.171455999999999</v>
      </c>
      <c r="G166" s="2">
        <f t="shared" si="5"/>
        <v>16.542717</v>
      </c>
    </row>
    <row r="167" spans="1:7" x14ac:dyDescent="0.35">
      <c r="A167" s="1">
        <v>1.65</v>
      </c>
      <c r="B167" s="2">
        <v>-16.268180999999998</v>
      </c>
      <c r="C167" s="2">
        <v>-16.513636000000002</v>
      </c>
      <c r="E167" s="1">
        <v>1.65</v>
      </c>
      <c r="F167" s="2">
        <f t="shared" si="4"/>
        <v>16.268180999999998</v>
      </c>
      <c r="G167" s="2">
        <f t="shared" si="5"/>
        <v>16.513636000000002</v>
      </c>
    </row>
    <row r="168" spans="1:7" x14ac:dyDescent="0.35">
      <c r="A168" s="1">
        <v>1.66</v>
      </c>
      <c r="B168" s="2">
        <v>-16.487051000000001</v>
      </c>
      <c r="C168" s="2">
        <v>-16.863745000000002</v>
      </c>
      <c r="E168" s="1">
        <v>1.66</v>
      </c>
      <c r="F168" s="2">
        <f t="shared" si="4"/>
        <v>16.487051000000001</v>
      </c>
      <c r="G168" s="2">
        <f t="shared" si="5"/>
        <v>16.863745000000002</v>
      </c>
    </row>
    <row r="169" spans="1:7" x14ac:dyDescent="0.35">
      <c r="A169" s="1">
        <v>1.67</v>
      </c>
      <c r="B169" s="2">
        <v>-16.287848</v>
      </c>
      <c r="C169" s="2">
        <v>-16.305976999999999</v>
      </c>
      <c r="E169" s="1">
        <v>1.67</v>
      </c>
      <c r="F169" s="2">
        <f t="shared" si="4"/>
        <v>16.287848</v>
      </c>
      <c r="G169" s="2">
        <f t="shared" si="5"/>
        <v>16.305976999999999</v>
      </c>
    </row>
    <row r="170" spans="1:7" x14ac:dyDescent="0.35">
      <c r="A170" s="1">
        <v>1.68</v>
      </c>
      <c r="B170" s="2">
        <v>-16.549384</v>
      </c>
      <c r="C170" s="2">
        <v>-16.732237999999999</v>
      </c>
      <c r="E170" s="1">
        <v>1.68</v>
      </c>
      <c r="F170" s="2">
        <f t="shared" si="4"/>
        <v>16.549384</v>
      </c>
      <c r="G170" s="2">
        <f t="shared" si="5"/>
        <v>16.732237999999999</v>
      </c>
    </row>
    <row r="171" spans="1:7" x14ac:dyDescent="0.35">
      <c r="A171" s="1">
        <v>1.69</v>
      </c>
      <c r="B171" s="2">
        <v>-16.886983000000001</v>
      </c>
      <c r="C171" s="2">
        <v>-17.116864</v>
      </c>
      <c r="E171" s="1">
        <v>1.69</v>
      </c>
      <c r="F171" s="2">
        <f t="shared" si="4"/>
        <v>16.886983000000001</v>
      </c>
      <c r="G171" s="2">
        <f t="shared" si="5"/>
        <v>17.116864</v>
      </c>
    </row>
    <row r="172" spans="1:7" x14ac:dyDescent="0.35">
      <c r="A172" s="1">
        <v>1.7</v>
      </c>
      <c r="B172" s="2">
        <v>-17.113026000000001</v>
      </c>
      <c r="C172" s="2">
        <v>-17.184868999999999</v>
      </c>
      <c r="E172" s="1">
        <v>1.7</v>
      </c>
      <c r="F172" s="2">
        <f t="shared" si="4"/>
        <v>17.113026000000001</v>
      </c>
      <c r="G172" s="2">
        <f t="shared" si="5"/>
        <v>17.184868999999999</v>
      </c>
    </row>
    <row r="173" spans="1:7" x14ac:dyDescent="0.35">
      <c r="A173" s="1">
        <v>1.71</v>
      </c>
      <c r="B173" s="2">
        <v>-17.162679000000001</v>
      </c>
      <c r="C173" s="2">
        <v>-17.057054999999998</v>
      </c>
      <c r="E173" s="1">
        <v>1.71</v>
      </c>
      <c r="F173" s="2">
        <f t="shared" si="4"/>
        <v>17.162679000000001</v>
      </c>
      <c r="G173" s="2">
        <f t="shared" si="5"/>
        <v>17.057054999999998</v>
      </c>
    </row>
    <row r="174" spans="1:7" x14ac:dyDescent="0.35">
      <c r="A174" s="1">
        <v>1.72</v>
      </c>
      <c r="B174" s="2">
        <v>-17.326277999999999</v>
      </c>
      <c r="C174" s="2">
        <v>-17.793251000000001</v>
      </c>
      <c r="E174" s="1">
        <v>1.72</v>
      </c>
      <c r="F174" s="2">
        <f t="shared" si="4"/>
        <v>17.326277999999999</v>
      </c>
      <c r="G174" s="2">
        <f t="shared" si="5"/>
        <v>17.793251000000001</v>
      </c>
    </row>
    <row r="175" spans="1:7" x14ac:dyDescent="0.35">
      <c r="A175" s="1">
        <v>1.73</v>
      </c>
      <c r="B175" s="2">
        <v>-17.940854000000002</v>
      </c>
      <c r="C175" s="2">
        <v>-17.969512000000002</v>
      </c>
      <c r="E175" s="1">
        <v>1.73</v>
      </c>
      <c r="F175" s="2">
        <f t="shared" si="4"/>
        <v>17.940854000000002</v>
      </c>
      <c r="G175" s="2">
        <f t="shared" si="5"/>
        <v>17.969512000000002</v>
      </c>
    </row>
    <row r="176" spans="1:7" x14ac:dyDescent="0.35">
      <c r="A176" s="1">
        <v>1.74</v>
      </c>
      <c r="B176" s="2">
        <v>-17.968993000000001</v>
      </c>
      <c r="C176" s="2">
        <v>-17.358315999999999</v>
      </c>
      <c r="E176" s="1">
        <v>1.74</v>
      </c>
      <c r="F176" s="2">
        <f t="shared" si="4"/>
        <v>17.968993000000001</v>
      </c>
      <c r="G176" s="2">
        <f t="shared" si="5"/>
        <v>17.358315999999999</v>
      </c>
    </row>
    <row r="177" spans="1:7" x14ac:dyDescent="0.35">
      <c r="A177" s="1">
        <v>1.75</v>
      </c>
      <c r="B177" s="2">
        <v>-17.995975000000001</v>
      </c>
      <c r="C177" s="2">
        <v>-16.848389999999998</v>
      </c>
      <c r="E177" s="1">
        <v>1.75</v>
      </c>
      <c r="F177" s="2">
        <f t="shared" si="4"/>
        <v>17.995975000000001</v>
      </c>
      <c r="G177" s="2">
        <f t="shared" si="5"/>
        <v>16.848389999999998</v>
      </c>
    </row>
    <row r="178" spans="1:7" x14ac:dyDescent="0.35">
      <c r="A178" s="1">
        <v>1.76</v>
      </c>
      <c r="B178" s="2">
        <v>-18.446666</v>
      </c>
      <c r="C178" s="2">
        <v>-17.07</v>
      </c>
      <c r="E178" s="1">
        <v>1.76</v>
      </c>
      <c r="F178" s="2">
        <f t="shared" si="4"/>
        <v>18.446666</v>
      </c>
      <c r="G178" s="2">
        <f t="shared" si="5"/>
        <v>17.07</v>
      </c>
    </row>
    <row r="179" spans="1:7" x14ac:dyDescent="0.35">
      <c r="A179" s="1">
        <v>1.77</v>
      </c>
      <c r="B179" s="2">
        <v>-18.123434</v>
      </c>
      <c r="C179" s="2">
        <v>-17.191212</v>
      </c>
      <c r="E179" s="1">
        <v>1.77</v>
      </c>
      <c r="F179" s="2">
        <f t="shared" si="4"/>
        <v>18.123434</v>
      </c>
      <c r="G179" s="2">
        <f t="shared" si="5"/>
        <v>17.191212</v>
      </c>
    </row>
    <row r="180" spans="1:7" x14ac:dyDescent="0.35">
      <c r="A180" s="1">
        <v>1.78</v>
      </c>
      <c r="B180" s="2">
        <v>-18.062066000000002</v>
      </c>
      <c r="C180" s="2">
        <v>-17.351738999999998</v>
      </c>
      <c r="E180" s="1">
        <v>1.78</v>
      </c>
      <c r="F180" s="2">
        <f t="shared" si="4"/>
        <v>18.062066000000002</v>
      </c>
      <c r="G180" s="2">
        <f t="shared" si="5"/>
        <v>17.351738999999998</v>
      </c>
    </row>
    <row r="181" spans="1:7" x14ac:dyDescent="0.35">
      <c r="A181" s="1">
        <v>1.79</v>
      </c>
      <c r="B181" s="2">
        <v>-18.135110000000001</v>
      </c>
      <c r="C181" s="2">
        <v>-17.541851999999999</v>
      </c>
      <c r="E181" s="1">
        <v>1.79</v>
      </c>
      <c r="F181" s="2">
        <f t="shared" si="4"/>
        <v>18.135110000000001</v>
      </c>
      <c r="G181" s="2">
        <f t="shared" si="5"/>
        <v>17.541851999999999</v>
      </c>
    </row>
    <row r="182" spans="1:7" x14ac:dyDescent="0.35">
      <c r="A182" s="1">
        <v>1.8</v>
      </c>
      <c r="B182" s="2">
        <v>-18.237832999999998</v>
      </c>
      <c r="C182" s="2">
        <v>-17.536501999999999</v>
      </c>
      <c r="E182" s="1">
        <v>1.8</v>
      </c>
      <c r="F182" s="2">
        <f t="shared" si="4"/>
        <v>18.237832999999998</v>
      </c>
      <c r="G182" s="2">
        <f t="shared" si="5"/>
        <v>17.536501999999999</v>
      </c>
    </row>
    <row r="183" spans="1:7" x14ac:dyDescent="0.35">
      <c r="A183" s="1">
        <v>1.81</v>
      </c>
      <c r="B183" s="2">
        <v>-18.368711000000001</v>
      </c>
      <c r="C183" s="2">
        <v>-17.605215000000001</v>
      </c>
      <c r="E183" s="1">
        <v>1.81</v>
      </c>
      <c r="F183" s="2">
        <f t="shared" si="4"/>
        <v>18.368711000000001</v>
      </c>
      <c r="G183" s="2">
        <f t="shared" si="5"/>
        <v>17.605215000000001</v>
      </c>
    </row>
    <row r="184" spans="1:7" x14ac:dyDescent="0.35">
      <c r="A184" s="1">
        <v>1.82</v>
      </c>
      <c r="B184" s="2">
        <v>-18.634938999999999</v>
      </c>
      <c r="C184" s="2">
        <v>-18.640677</v>
      </c>
      <c r="E184" s="1">
        <v>1.82</v>
      </c>
      <c r="F184" s="2">
        <f t="shared" si="4"/>
        <v>18.634938999999999</v>
      </c>
      <c r="G184" s="2">
        <f t="shared" si="5"/>
        <v>18.640677</v>
      </c>
    </row>
    <row r="185" spans="1:7" x14ac:dyDescent="0.35">
      <c r="A185" s="1">
        <v>1.83</v>
      </c>
      <c r="B185" s="2">
        <v>-17.774283</v>
      </c>
      <c r="C185" s="2">
        <v>-18.107890000000001</v>
      </c>
      <c r="E185" s="1">
        <v>1.83</v>
      </c>
      <c r="F185" s="2">
        <f t="shared" si="4"/>
        <v>17.774283</v>
      </c>
      <c r="G185" s="2">
        <f t="shared" si="5"/>
        <v>18.107890000000001</v>
      </c>
    </row>
    <row r="186" spans="1:7" x14ac:dyDescent="0.35">
      <c r="A186" s="1">
        <v>1.84</v>
      </c>
      <c r="B186" s="2">
        <v>-18.059464999999999</v>
      </c>
      <c r="C186" s="2">
        <v>-18.262550999999998</v>
      </c>
      <c r="E186" s="1">
        <v>1.84</v>
      </c>
      <c r="F186" s="2">
        <f t="shared" si="4"/>
        <v>18.059464999999999</v>
      </c>
      <c r="G186" s="2">
        <f t="shared" si="5"/>
        <v>18.262550999999998</v>
      </c>
    </row>
    <row r="187" spans="1:7" x14ac:dyDescent="0.35">
      <c r="A187" s="1">
        <v>1.85</v>
      </c>
      <c r="B187" s="2">
        <v>-18.323488000000001</v>
      </c>
      <c r="C187" s="2">
        <v>-18.493950999999999</v>
      </c>
      <c r="E187" s="1">
        <v>1.85</v>
      </c>
      <c r="F187" s="2">
        <f t="shared" si="4"/>
        <v>18.323488000000001</v>
      </c>
      <c r="G187" s="2">
        <f t="shared" si="5"/>
        <v>18.493950999999999</v>
      </c>
    </row>
    <row r="188" spans="1:7" x14ac:dyDescent="0.35">
      <c r="A188" s="1">
        <v>1.86</v>
      </c>
      <c r="B188" s="2">
        <v>-18.293966999999999</v>
      </c>
      <c r="C188" s="2">
        <v>-18.684048000000001</v>
      </c>
      <c r="E188" s="1">
        <v>1.86</v>
      </c>
      <c r="F188" s="2">
        <f t="shared" si="4"/>
        <v>18.293966999999999</v>
      </c>
      <c r="G188" s="2">
        <f t="shared" si="5"/>
        <v>18.684048000000001</v>
      </c>
    </row>
    <row r="189" spans="1:7" x14ac:dyDescent="0.35">
      <c r="A189" s="1">
        <v>1.87</v>
      </c>
      <c r="B189" s="2">
        <v>-18.169592000000002</v>
      </c>
      <c r="C189" s="2">
        <v>-18.890203</v>
      </c>
      <c r="E189" s="1">
        <v>1.87</v>
      </c>
      <c r="F189" s="2">
        <f t="shared" si="4"/>
        <v>18.169592000000002</v>
      </c>
      <c r="G189" s="2">
        <f t="shared" si="5"/>
        <v>18.890203</v>
      </c>
    </row>
    <row r="190" spans="1:7" x14ac:dyDescent="0.35">
      <c r="A190" s="1">
        <v>1.88</v>
      </c>
      <c r="B190" s="2">
        <v>-18.332857000000001</v>
      </c>
      <c r="C190" s="2">
        <v>-18.808571000000001</v>
      </c>
      <c r="E190" s="1">
        <v>1.88</v>
      </c>
      <c r="F190" s="2">
        <f t="shared" si="4"/>
        <v>18.332857000000001</v>
      </c>
      <c r="G190" s="2">
        <f t="shared" si="5"/>
        <v>18.808571000000001</v>
      </c>
    </row>
    <row r="191" spans="1:7" x14ac:dyDescent="0.35">
      <c r="A191" s="1">
        <v>1.89</v>
      </c>
      <c r="B191" s="2">
        <v>-18.496421000000002</v>
      </c>
      <c r="C191" s="2">
        <v>-19.495501000000001</v>
      </c>
      <c r="E191" s="1">
        <v>1.89</v>
      </c>
      <c r="F191" s="2">
        <f t="shared" si="4"/>
        <v>18.496421000000002</v>
      </c>
      <c r="G191" s="2">
        <f t="shared" si="5"/>
        <v>19.495501000000001</v>
      </c>
    </row>
    <row r="192" spans="1:7" x14ac:dyDescent="0.35">
      <c r="A192" s="1">
        <v>1.9</v>
      </c>
      <c r="B192" s="2">
        <v>-18.577506</v>
      </c>
      <c r="C192" s="2">
        <v>-19.584969999999998</v>
      </c>
      <c r="E192" s="1">
        <v>1.9</v>
      </c>
      <c r="F192" s="2">
        <f t="shared" si="4"/>
        <v>18.577506</v>
      </c>
      <c r="G192" s="2">
        <f t="shared" si="5"/>
        <v>19.584969999999998</v>
      </c>
    </row>
    <row r="193" spans="1:7" x14ac:dyDescent="0.35">
      <c r="A193" s="1">
        <v>1.91</v>
      </c>
      <c r="B193" s="2">
        <v>-18.968097</v>
      </c>
      <c r="C193" s="2">
        <v>-19.247546</v>
      </c>
      <c r="E193" s="1">
        <v>1.91</v>
      </c>
      <c r="F193" s="2">
        <f t="shared" si="4"/>
        <v>18.968097</v>
      </c>
      <c r="G193" s="2">
        <f t="shared" si="5"/>
        <v>19.247546</v>
      </c>
    </row>
    <row r="194" spans="1:7" x14ac:dyDescent="0.35">
      <c r="A194" s="1">
        <v>1.92</v>
      </c>
      <c r="B194" s="2">
        <v>-19.425353999999999</v>
      </c>
      <c r="C194" s="2">
        <v>-19.001111000000002</v>
      </c>
      <c r="E194" s="1">
        <v>1.92</v>
      </c>
      <c r="F194" s="2">
        <f t="shared" si="4"/>
        <v>19.425353999999999</v>
      </c>
      <c r="G194" s="2">
        <f t="shared" si="5"/>
        <v>19.001111000000002</v>
      </c>
    </row>
    <row r="195" spans="1:7" x14ac:dyDescent="0.35">
      <c r="A195" s="1">
        <v>1.93</v>
      </c>
      <c r="B195" s="2">
        <v>-18.657677</v>
      </c>
      <c r="C195" s="2">
        <v>-19.445556</v>
      </c>
      <c r="E195" s="1">
        <v>1.93</v>
      </c>
      <c r="F195" s="2">
        <f t="shared" ref="F195:F202" si="6">B195*(-1)</f>
        <v>18.657677</v>
      </c>
      <c r="G195" s="2">
        <f t="shared" ref="G195:G202" si="7">C195*(-1)</f>
        <v>19.445556</v>
      </c>
    </row>
    <row r="196" spans="1:7" x14ac:dyDescent="0.35">
      <c r="A196" s="1">
        <v>1.94</v>
      </c>
      <c r="B196" s="2">
        <v>-19.054908999999999</v>
      </c>
      <c r="C196" s="2">
        <v>-19.126073999999999</v>
      </c>
      <c r="E196" s="1">
        <v>1.94</v>
      </c>
      <c r="F196" s="2">
        <f t="shared" si="6"/>
        <v>19.054908999999999</v>
      </c>
      <c r="G196" s="2">
        <f t="shared" si="7"/>
        <v>19.126073999999999</v>
      </c>
    </row>
    <row r="197" spans="1:7" x14ac:dyDescent="0.35">
      <c r="A197" s="1">
        <v>1.95</v>
      </c>
      <c r="B197" s="2">
        <v>-19.336437</v>
      </c>
      <c r="C197" s="2">
        <v>-19.143218999999998</v>
      </c>
      <c r="E197" s="1">
        <v>1.95</v>
      </c>
      <c r="F197" s="2">
        <f t="shared" si="6"/>
        <v>19.336437</v>
      </c>
      <c r="G197" s="2">
        <f t="shared" si="7"/>
        <v>19.143218999999998</v>
      </c>
    </row>
    <row r="198" spans="1:7" x14ac:dyDescent="0.35">
      <c r="A198" s="1">
        <v>1.96</v>
      </c>
      <c r="B198" s="2">
        <v>-19.601524000000001</v>
      </c>
      <c r="C198" s="2">
        <v>-19.243293000000001</v>
      </c>
      <c r="E198" s="1">
        <v>1.96</v>
      </c>
      <c r="F198" s="2">
        <f t="shared" si="6"/>
        <v>19.601524000000001</v>
      </c>
      <c r="G198" s="2">
        <f t="shared" si="7"/>
        <v>19.243293000000001</v>
      </c>
    </row>
    <row r="199" spans="1:7" x14ac:dyDescent="0.35">
      <c r="A199" s="1">
        <v>1.97</v>
      </c>
      <c r="B199" s="2">
        <v>-19.837192000000002</v>
      </c>
      <c r="C199" s="2">
        <v>-19.287603000000001</v>
      </c>
      <c r="E199" s="1">
        <v>1.97</v>
      </c>
      <c r="F199" s="2">
        <f t="shared" si="6"/>
        <v>19.837192000000002</v>
      </c>
      <c r="G199" s="2">
        <f t="shared" si="7"/>
        <v>19.287603000000001</v>
      </c>
    </row>
    <row r="200" spans="1:7" x14ac:dyDescent="0.35">
      <c r="A200" s="1">
        <v>1.98</v>
      </c>
      <c r="B200" s="2">
        <v>-19.966733999999999</v>
      </c>
      <c r="C200" s="2">
        <v>-19.293510000000001</v>
      </c>
      <c r="E200" s="1">
        <v>1.98</v>
      </c>
      <c r="F200" s="2">
        <f t="shared" si="6"/>
        <v>19.966733999999999</v>
      </c>
      <c r="G200" s="2">
        <f t="shared" si="7"/>
        <v>19.293510000000001</v>
      </c>
    </row>
    <row r="201" spans="1:7" x14ac:dyDescent="0.35">
      <c r="A201" s="1">
        <v>1.99</v>
      </c>
      <c r="B201" s="2">
        <v>-20.169573</v>
      </c>
      <c r="C201" s="2">
        <v>-19.820892000000001</v>
      </c>
      <c r="E201" s="1">
        <v>1.99</v>
      </c>
      <c r="F201" s="2">
        <f t="shared" si="6"/>
        <v>20.169573</v>
      </c>
      <c r="G201" s="2">
        <f t="shared" si="7"/>
        <v>19.820892000000001</v>
      </c>
    </row>
    <row r="202" spans="1:7" x14ac:dyDescent="0.35">
      <c r="A202" s="1">
        <v>2</v>
      </c>
      <c r="B202" s="2">
        <v>-20.064</v>
      </c>
      <c r="C202" s="2">
        <v>-19.866</v>
      </c>
      <c r="E202" s="1">
        <v>2</v>
      </c>
      <c r="F202" s="2">
        <f t="shared" si="6"/>
        <v>20.064</v>
      </c>
      <c r="G202" s="2">
        <f t="shared" si="7"/>
        <v>19.866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SDU-257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2024-01-24T12:49:16Z</dcterms:modified>
</cp:coreProperties>
</file>