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16E69009-8BFE-4C18-A0F3-71F057C0D4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342" sheetId="1" r:id="rId1"/>
    <sheet name="F001" sheetId="2" r:id="rId2"/>
    <sheet name="F002" sheetId="3" r:id="rId3"/>
    <sheet name="F004" sheetId="5" r:id="rId4"/>
    <sheet name="F005" sheetId="6" r:id="rId5"/>
    <sheet name="F006" sheetId="7" r:id="rId6"/>
    <sheet name="F007" sheetId="8" r:id="rId7"/>
    <sheet name="F008" sheetId="9" r:id="rId8"/>
    <sheet name="F009" sheetId="10" r:id="rId9"/>
    <sheet name="F010" sheetId="11" r:id="rId10"/>
    <sheet name="F011" sheetId="12" r:id="rId11"/>
    <sheet name="F012" sheetId="13" r:id="rId12"/>
    <sheet name="F013" sheetId="14" r:id="rId13"/>
    <sheet name="F014" sheetId="15" r:id="rId14"/>
    <sheet name="F015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5"/>
  <c r="G2" i="6"/>
  <c r="G2" i="7"/>
  <c r="G2" i="8"/>
  <c r="G2" i="9"/>
  <c r="G2" i="10"/>
  <c r="G2" i="11"/>
  <c r="G2" i="12"/>
  <c r="G2" i="13"/>
  <c r="G2" i="14"/>
  <c r="G2" i="15"/>
  <c r="G2" i="16"/>
  <c r="G2" i="2"/>
  <c r="G2" i="3"/>
  <c r="F2" i="5"/>
  <c r="F2" i="6"/>
  <c r="F2" i="7"/>
  <c r="F2" i="8"/>
  <c r="F2" i="9"/>
  <c r="F2" i="10"/>
  <c r="F2" i="11"/>
  <c r="F2" i="12"/>
  <c r="F2" i="13"/>
  <c r="F2" i="14"/>
  <c r="F2" i="15"/>
  <c r="F2" i="16"/>
  <c r="F2" i="2"/>
  <c r="F2" i="3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<sst xmlns="http://schemas.openxmlformats.org/spreadsheetml/2006/main" count="101" uniqueCount="20">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</sst>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9C5F8AD-44DC-4298-958C-B3BDBAD824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19.07</v>
      </c>
      <c r="C2" s="1">
        <f>B2+2</f>
        <v>21.07</v>
      </c>
    </row>
    <row r="3" spans="1:3" x14ac:dyDescent="0.35">
      <c r="A3" t="s">
        <v>3</v>
      </c>
      <c r="B3" s="1">
        <v>18.98</v>
      </c>
      <c r="C3" s="1">
        <f t="shared" ref="C3:C16" si="0">B3+2</f>
        <v>20.98</v>
      </c>
    </row>
    <row r="4" spans="1:3" x14ac:dyDescent="0.35">
      <c r="A4" t="s">
        <v>4</v>
      </c>
      <c r="B4" s="1"/>
      <c r="C4" s="1">
        <f t="shared" si="0"/>
        <v>2</v>
      </c>
    </row>
    <row r="5" spans="1:3" x14ac:dyDescent="0.35">
      <c r="A5" t="s">
        <v>5</v>
      </c>
      <c r="B5" s="1">
        <v>14.85</v>
      </c>
      <c r="C5" s="1">
        <f t="shared" si="0"/>
        <v>16.850000000000001</v>
      </c>
    </row>
    <row r="6" spans="1:3" x14ac:dyDescent="0.35">
      <c r="A6" t="s">
        <v>6</v>
      </c>
      <c r="B6" s="1">
        <v>17.84</v>
      </c>
      <c r="C6" s="1">
        <f t="shared" si="0"/>
        <v>19.84</v>
      </c>
    </row>
    <row r="7" spans="1:3" x14ac:dyDescent="0.35">
      <c r="A7" t="s">
        <v>7</v>
      </c>
      <c r="B7" s="1">
        <v>15.23</v>
      </c>
      <c r="C7" s="1">
        <f t="shared" si="0"/>
        <v>17.23</v>
      </c>
    </row>
    <row r="8" spans="1:3" x14ac:dyDescent="0.35">
      <c r="A8" t="s">
        <v>8</v>
      </c>
      <c r="B8" s="1">
        <v>15.56</v>
      </c>
      <c r="C8" s="1">
        <f t="shared" si="0"/>
        <v>17.560000000000002</v>
      </c>
    </row>
    <row r="9" spans="1:3" x14ac:dyDescent="0.35">
      <c r="A9" t="s">
        <v>9</v>
      </c>
      <c r="B9" s="1">
        <v>13.43</v>
      </c>
      <c r="C9" s="1">
        <f t="shared" si="0"/>
        <v>15.43</v>
      </c>
    </row>
    <row r="10" spans="1:3" x14ac:dyDescent="0.35">
      <c r="A10" t="s">
        <v>10</v>
      </c>
      <c r="B10" s="1">
        <v>13.79</v>
      </c>
      <c r="C10" s="1">
        <f t="shared" si="0"/>
        <v>15.79</v>
      </c>
    </row>
    <row r="11" spans="1:3" x14ac:dyDescent="0.35">
      <c r="A11" t="s">
        <v>11</v>
      </c>
      <c r="B11" s="1">
        <v>11.71</v>
      </c>
      <c r="C11" s="1">
        <f t="shared" si="0"/>
        <v>13.71</v>
      </c>
    </row>
    <row r="12" spans="1:3" x14ac:dyDescent="0.35">
      <c r="A12" t="s">
        <v>12</v>
      </c>
      <c r="B12" s="1">
        <v>13.27</v>
      </c>
      <c r="C12" s="1">
        <f t="shared" si="0"/>
        <v>15.27</v>
      </c>
    </row>
    <row r="13" spans="1:3" x14ac:dyDescent="0.35">
      <c r="A13" t="s">
        <v>13</v>
      </c>
      <c r="B13" s="1">
        <v>10.58</v>
      </c>
      <c r="C13" s="1">
        <f t="shared" si="0"/>
        <v>12.58</v>
      </c>
    </row>
    <row r="14" spans="1:3" x14ac:dyDescent="0.35">
      <c r="A14" t="s">
        <v>14</v>
      </c>
      <c r="B14" s="1">
        <v>17.489999999999998</v>
      </c>
      <c r="C14" s="1">
        <f t="shared" si="0"/>
        <v>19.489999999999998</v>
      </c>
    </row>
    <row r="15" spans="1:3" x14ac:dyDescent="0.35">
      <c r="A15" t="s">
        <v>15</v>
      </c>
      <c r="B15" s="1">
        <v>11.85</v>
      </c>
      <c r="C15" s="1">
        <f t="shared" si="0"/>
        <v>13.85</v>
      </c>
    </row>
    <row r="16" spans="1:3" x14ac:dyDescent="0.35">
      <c r="A16" t="s">
        <v>16</v>
      </c>
      <c r="B16" s="1">
        <v>13.31</v>
      </c>
      <c r="C16" s="1">
        <f t="shared" si="0"/>
        <v>15.31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topLeftCell="A182"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0.58604400000000001</v>
      </c>
      <c r="C2" s="2">
        <v>-5.2279119999999999</v>
      </c>
      <c r="E2" s="1">
        <v>0</v>
      </c>
      <c r="F2" s="2">
        <f>B2*(-1)</f>
        <v>-0.58604400000000001</v>
      </c>
      <c r="G2" s="2">
        <f>C2*(-1)</f>
        <v>5.2279119999999999</v>
      </c>
    </row>
    <row r="3" spans="1:7" x14ac:dyDescent="0.35">
      <c r="A3" s="1">
        <v>0.01</v>
      </c>
      <c r="B3" s="2">
        <v>0.27909800000000001</v>
      </c>
      <c r="C3" s="2">
        <v>-5.2802249999999997</v>
      </c>
      <c r="E3" s="1">
        <v>0.01</v>
      </c>
      <c r="F3" s="2">
        <f t="shared" ref="F3:F66" si="0">B3*(-1)</f>
        <v>-0.27909800000000001</v>
      </c>
      <c r="G3" s="2">
        <f t="shared" ref="G3:G66" si="1">C3*(-1)</f>
        <v>5.2802249999999997</v>
      </c>
    </row>
    <row r="4" spans="1:7" x14ac:dyDescent="0.35">
      <c r="A4" s="1">
        <v>0.02</v>
      </c>
      <c r="B4" s="2">
        <v>-0.137575</v>
      </c>
      <c r="C4" s="2">
        <v>-5.5219680000000002</v>
      </c>
      <c r="E4" s="1">
        <v>0.02</v>
      </c>
      <c r="F4" s="2">
        <f t="shared" si="0"/>
        <v>0.137575</v>
      </c>
      <c r="G4" s="2">
        <f t="shared" si="1"/>
        <v>5.5219680000000002</v>
      </c>
    </row>
    <row r="5" spans="1:7" x14ac:dyDescent="0.35">
      <c r="A5" s="1">
        <v>0.03</v>
      </c>
      <c r="B5" s="2">
        <v>-0.30770799999999998</v>
      </c>
      <c r="C5" s="2">
        <v>-5.885497</v>
      </c>
      <c r="E5" s="1">
        <v>0.03</v>
      </c>
      <c r="F5" s="2">
        <f t="shared" si="0"/>
        <v>0.30770799999999998</v>
      </c>
      <c r="G5" s="2">
        <f t="shared" si="1"/>
        <v>5.885497</v>
      </c>
    </row>
    <row r="6" spans="1:7" x14ac:dyDescent="0.35">
      <c r="A6" s="1">
        <v>0.04</v>
      </c>
      <c r="B6" s="2">
        <v>0.21967500000000001</v>
      </c>
      <c r="C6" s="2">
        <v>-6.0883370000000001</v>
      </c>
      <c r="E6" s="1">
        <v>0.04</v>
      </c>
      <c r="F6" s="2">
        <f t="shared" si="0"/>
        <v>-0.21967500000000001</v>
      </c>
      <c r="G6" s="2">
        <f t="shared" si="1"/>
        <v>6.0883370000000001</v>
      </c>
    </row>
    <row r="7" spans="1:7" x14ac:dyDescent="0.35">
      <c r="A7" s="1">
        <v>0.05</v>
      </c>
      <c r="B7" s="2">
        <v>-0.47353499999999998</v>
      </c>
      <c r="C7" s="2">
        <v>-6.6712119999999997</v>
      </c>
      <c r="E7" s="1">
        <v>0.05</v>
      </c>
      <c r="F7" s="2">
        <f t="shared" si="0"/>
        <v>0.47353499999999998</v>
      </c>
      <c r="G7" s="2">
        <f t="shared" si="1"/>
        <v>6.6712119999999997</v>
      </c>
    </row>
    <row r="8" spans="1:7" x14ac:dyDescent="0.35">
      <c r="A8" s="1">
        <v>0.06</v>
      </c>
      <c r="B8" s="2">
        <v>-0.47349400000000003</v>
      </c>
      <c r="C8" s="2">
        <v>-6.5385540000000004</v>
      </c>
      <c r="E8" s="1">
        <v>0.06</v>
      </c>
      <c r="F8" s="2">
        <f t="shared" si="0"/>
        <v>0.47349400000000003</v>
      </c>
      <c r="G8" s="2">
        <f t="shared" si="1"/>
        <v>6.5385540000000004</v>
      </c>
    </row>
    <row r="9" spans="1:7" x14ac:dyDescent="0.35">
      <c r="A9" s="1">
        <v>7.0000000000000007E-2</v>
      </c>
      <c r="B9" s="2">
        <v>-0.43142900000000001</v>
      </c>
      <c r="C9" s="2">
        <v>-6.4314280000000004</v>
      </c>
      <c r="E9" s="1">
        <v>7.0000000000000007E-2</v>
      </c>
      <c r="F9" s="2">
        <f t="shared" si="0"/>
        <v>0.43142900000000001</v>
      </c>
      <c r="G9" s="2">
        <f t="shared" si="1"/>
        <v>6.4314280000000004</v>
      </c>
    </row>
    <row r="10" spans="1:7" x14ac:dyDescent="0.35">
      <c r="A10" s="1">
        <v>0.08</v>
      </c>
      <c r="B10" s="2">
        <v>-0.78029700000000002</v>
      </c>
      <c r="C10" s="2">
        <v>-6.7337619999999996</v>
      </c>
      <c r="E10" s="1">
        <v>0.08</v>
      </c>
      <c r="F10" s="2">
        <f t="shared" si="0"/>
        <v>0.78029700000000002</v>
      </c>
      <c r="G10" s="2">
        <f t="shared" si="1"/>
        <v>6.7337619999999996</v>
      </c>
    </row>
    <row r="11" spans="1:7" x14ac:dyDescent="0.35">
      <c r="A11" s="1">
        <v>0.09</v>
      </c>
      <c r="B11" s="2">
        <v>-1.3347519999999999</v>
      </c>
      <c r="C11" s="2">
        <v>-7.090198</v>
      </c>
      <c r="E11" s="1">
        <v>0.09</v>
      </c>
      <c r="F11" s="2">
        <f t="shared" si="0"/>
        <v>1.3347519999999999</v>
      </c>
      <c r="G11" s="2">
        <f t="shared" si="1"/>
        <v>7.090198</v>
      </c>
    </row>
    <row r="12" spans="1:7" x14ac:dyDescent="0.35">
      <c r="A12" s="1">
        <v>0.1</v>
      </c>
      <c r="B12" s="2">
        <v>-1.623394</v>
      </c>
      <c r="C12" s="2">
        <v>-7.2952810000000001</v>
      </c>
      <c r="E12" s="1">
        <v>0.1</v>
      </c>
      <c r="F12" s="2">
        <f t="shared" si="0"/>
        <v>1.623394</v>
      </c>
      <c r="G12" s="2">
        <f t="shared" si="1"/>
        <v>7.2952810000000001</v>
      </c>
    </row>
    <row r="13" spans="1:7" x14ac:dyDescent="0.35">
      <c r="A13" s="1">
        <v>0.11</v>
      </c>
      <c r="B13" s="2">
        <v>-2.2855129999999999</v>
      </c>
      <c r="C13" s="2">
        <v>-8.111167</v>
      </c>
      <c r="E13" s="1">
        <v>0.11</v>
      </c>
      <c r="F13" s="2">
        <f t="shared" si="0"/>
        <v>2.2855129999999999</v>
      </c>
      <c r="G13" s="2">
        <f t="shared" si="1"/>
        <v>8.111167</v>
      </c>
    </row>
    <row r="14" spans="1:7" x14ac:dyDescent="0.35">
      <c r="A14" s="1">
        <v>0.12</v>
      </c>
      <c r="B14" s="2">
        <v>-2.2817249999999998</v>
      </c>
      <c r="C14" s="2">
        <v>-8.6101639999999993</v>
      </c>
      <c r="E14" s="1">
        <v>0.12</v>
      </c>
      <c r="F14" s="2">
        <f t="shared" si="0"/>
        <v>2.2817249999999998</v>
      </c>
      <c r="G14" s="2">
        <f t="shared" si="1"/>
        <v>8.6101639999999993</v>
      </c>
    </row>
    <row r="15" spans="1:7" x14ac:dyDescent="0.35">
      <c r="A15" s="1">
        <v>0.13</v>
      </c>
      <c r="B15" s="2">
        <v>-1.639192</v>
      </c>
      <c r="C15" s="2">
        <v>-8.4311109999999996</v>
      </c>
      <c r="E15" s="1">
        <v>0.13</v>
      </c>
      <c r="F15" s="2">
        <f t="shared" si="0"/>
        <v>1.639192</v>
      </c>
      <c r="G15" s="2">
        <f t="shared" si="1"/>
        <v>8.4311109999999996</v>
      </c>
    </row>
    <row r="16" spans="1:7" x14ac:dyDescent="0.35">
      <c r="A16" s="1">
        <v>0.14000000000000001</v>
      </c>
      <c r="B16" s="2">
        <v>-1.6073919999999999</v>
      </c>
      <c r="C16" s="2">
        <v>-8.0036959999999997</v>
      </c>
      <c r="E16" s="1">
        <v>0.14000000000000001</v>
      </c>
      <c r="F16" s="2">
        <f t="shared" si="0"/>
        <v>1.6073919999999999</v>
      </c>
      <c r="G16" s="2">
        <f t="shared" si="1"/>
        <v>8.0036959999999997</v>
      </c>
    </row>
    <row r="17" spans="1:7" x14ac:dyDescent="0.35">
      <c r="A17" s="1">
        <v>0.15</v>
      </c>
      <c r="B17" s="2">
        <v>-1.853799</v>
      </c>
      <c r="C17" s="2">
        <v>-8.1268999999999991</v>
      </c>
      <c r="E17" s="1">
        <v>0.15</v>
      </c>
      <c r="F17" s="2">
        <f t="shared" si="0"/>
        <v>1.853799</v>
      </c>
      <c r="G17" s="2">
        <f t="shared" si="1"/>
        <v>8.1268999999999991</v>
      </c>
    </row>
    <row r="18" spans="1:7" x14ac:dyDescent="0.35">
      <c r="A18" s="1">
        <v>0.16</v>
      </c>
      <c r="B18" s="2">
        <v>-2.251179</v>
      </c>
      <c r="C18" s="2">
        <v>-8.3415520000000001</v>
      </c>
      <c r="E18" s="1">
        <v>0.16</v>
      </c>
      <c r="F18" s="2">
        <f t="shared" si="0"/>
        <v>2.251179</v>
      </c>
      <c r="G18" s="2">
        <f t="shared" si="1"/>
        <v>8.3415520000000001</v>
      </c>
    </row>
    <row r="19" spans="1:7" x14ac:dyDescent="0.35">
      <c r="A19" s="1">
        <v>0.17</v>
      </c>
      <c r="B19" s="2">
        <v>-2.317485</v>
      </c>
      <c r="C19" s="2">
        <v>-8.7150309999999998</v>
      </c>
      <c r="E19" s="1">
        <v>0.17</v>
      </c>
      <c r="F19" s="2">
        <f t="shared" si="0"/>
        <v>2.317485</v>
      </c>
      <c r="G19" s="2">
        <f t="shared" si="1"/>
        <v>8.7150309999999998</v>
      </c>
    </row>
    <row r="20" spans="1:7" x14ac:dyDescent="0.35">
      <c r="A20" s="1">
        <v>0.18</v>
      </c>
      <c r="B20" s="2">
        <v>-2.213883</v>
      </c>
      <c r="C20" s="2">
        <v>-9.0627770000000005</v>
      </c>
      <c r="E20" s="1">
        <v>0.18</v>
      </c>
      <c r="F20" s="2">
        <f t="shared" si="0"/>
        <v>2.213883</v>
      </c>
      <c r="G20" s="2">
        <f t="shared" si="1"/>
        <v>9.0627770000000005</v>
      </c>
    </row>
    <row r="21" spans="1:7" x14ac:dyDescent="0.35">
      <c r="A21" s="1">
        <v>0.19</v>
      </c>
      <c r="B21" s="2">
        <v>-2.4060730000000001</v>
      </c>
      <c r="C21" s="2">
        <v>-9.0908899999999999</v>
      </c>
      <c r="E21" s="1">
        <v>0.19</v>
      </c>
      <c r="F21" s="2">
        <f t="shared" si="0"/>
        <v>2.4060730000000001</v>
      </c>
      <c r="G21" s="2">
        <f t="shared" si="1"/>
        <v>9.0908899999999999</v>
      </c>
    </row>
    <row r="22" spans="1:7" x14ac:dyDescent="0.35">
      <c r="A22" s="1">
        <v>0.2</v>
      </c>
      <c r="B22" s="2">
        <v>-2.4870450000000002</v>
      </c>
      <c r="C22" s="2">
        <v>-8.9694330000000004</v>
      </c>
      <c r="E22" s="1">
        <v>0.2</v>
      </c>
      <c r="F22" s="2">
        <f t="shared" si="0"/>
        <v>2.4870450000000002</v>
      </c>
      <c r="G22" s="2">
        <f t="shared" si="1"/>
        <v>8.9694330000000004</v>
      </c>
    </row>
    <row r="23" spans="1:7" x14ac:dyDescent="0.35">
      <c r="A23" s="1">
        <v>0.21</v>
      </c>
      <c r="B23" s="2">
        <v>-2.8066939999999998</v>
      </c>
      <c r="C23" s="2">
        <v>-9.0522310000000008</v>
      </c>
      <c r="E23" s="1">
        <v>0.21</v>
      </c>
      <c r="F23" s="2">
        <f t="shared" si="0"/>
        <v>2.8066939999999998</v>
      </c>
      <c r="G23" s="2">
        <f t="shared" si="1"/>
        <v>9.0522310000000008</v>
      </c>
    </row>
    <row r="24" spans="1:7" x14ac:dyDescent="0.35">
      <c r="A24" s="1">
        <v>0.22</v>
      </c>
      <c r="B24" s="2">
        <v>-2.9986969999999999</v>
      </c>
      <c r="C24" s="2">
        <v>-9.221743</v>
      </c>
      <c r="E24" s="1">
        <v>0.22</v>
      </c>
      <c r="F24" s="2">
        <f t="shared" si="0"/>
        <v>2.9986969999999999</v>
      </c>
      <c r="G24" s="2">
        <f t="shared" si="1"/>
        <v>9.221743</v>
      </c>
    </row>
    <row r="25" spans="1:7" x14ac:dyDescent="0.35">
      <c r="A25" s="1">
        <v>0.23</v>
      </c>
      <c r="B25" s="2">
        <v>-3.0644</v>
      </c>
      <c r="C25" s="2">
        <v>-9.3355999999999995</v>
      </c>
      <c r="E25" s="1">
        <v>0.23</v>
      </c>
      <c r="F25" s="2">
        <f t="shared" si="0"/>
        <v>3.0644</v>
      </c>
      <c r="G25" s="2">
        <f t="shared" si="1"/>
        <v>9.3355999999999995</v>
      </c>
    </row>
    <row r="26" spans="1:7" x14ac:dyDescent="0.35">
      <c r="A26" s="1">
        <v>0.24</v>
      </c>
      <c r="B26" s="2">
        <v>-3.130986</v>
      </c>
      <c r="C26" s="2">
        <v>-9.3265589999999996</v>
      </c>
      <c r="E26" s="1">
        <v>0.24</v>
      </c>
      <c r="F26" s="2">
        <f t="shared" si="0"/>
        <v>3.130986</v>
      </c>
      <c r="G26" s="2">
        <f t="shared" si="1"/>
        <v>9.3265589999999996</v>
      </c>
    </row>
    <row r="27" spans="1:7" x14ac:dyDescent="0.35">
      <c r="A27" s="1">
        <v>0.25</v>
      </c>
      <c r="B27" s="2">
        <v>-3.4126759999999998</v>
      </c>
      <c r="C27" s="2">
        <v>-9.5680080000000007</v>
      </c>
      <c r="E27" s="1">
        <v>0.25</v>
      </c>
      <c r="F27" s="2">
        <f t="shared" si="0"/>
        <v>3.4126759999999998</v>
      </c>
      <c r="G27" s="2">
        <f t="shared" si="1"/>
        <v>9.5680080000000007</v>
      </c>
    </row>
    <row r="28" spans="1:7" x14ac:dyDescent="0.35">
      <c r="A28" s="1">
        <v>0.26</v>
      </c>
      <c r="B28" s="2">
        <v>-2.8799790000000001</v>
      </c>
      <c r="C28" s="2">
        <v>-9.4574949999999998</v>
      </c>
      <c r="E28" s="1">
        <v>0.26</v>
      </c>
      <c r="F28" s="2">
        <f t="shared" si="0"/>
        <v>2.8799790000000001</v>
      </c>
      <c r="G28" s="2">
        <f t="shared" si="1"/>
        <v>9.4574949999999998</v>
      </c>
    </row>
    <row r="29" spans="1:7" x14ac:dyDescent="0.35">
      <c r="A29" s="1">
        <v>0.27</v>
      </c>
      <c r="B29" s="2">
        <v>-2.8863639999999999</v>
      </c>
      <c r="C29" s="2">
        <v>-10.004041000000001</v>
      </c>
      <c r="E29" s="1">
        <v>0.27</v>
      </c>
      <c r="F29" s="2">
        <f t="shared" si="0"/>
        <v>2.8863639999999999</v>
      </c>
      <c r="G29" s="2">
        <f t="shared" si="1"/>
        <v>10.004041000000001</v>
      </c>
    </row>
    <row r="30" spans="1:7" x14ac:dyDescent="0.35">
      <c r="A30" s="1">
        <v>0.28000000000000003</v>
      </c>
      <c r="B30" s="2">
        <v>-3.1</v>
      </c>
      <c r="C30" s="2">
        <v>-10.345031000000001</v>
      </c>
      <c r="E30" s="1">
        <v>0.28000000000000003</v>
      </c>
      <c r="F30" s="2">
        <f t="shared" si="0"/>
        <v>3.1</v>
      </c>
      <c r="G30" s="2">
        <f t="shared" si="1"/>
        <v>10.345031000000001</v>
      </c>
    </row>
    <row r="31" spans="1:7" x14ac:dyDescent="0.35">
      <c r="A31" s="1">
        <v>0.28999999999999998</v>
      </c>
      <c r="B31" s="2">
        <v>-3.0756920000000001</v>
      </c>
      <c r="C31" s="2">
        <v>-9.8932800000000007</v>
      </c>
      <c r="E31" s="1">
        <v>0.28999999999999998</v>
      </c>
      <c r="F31" s="2">
        <f t="shared" si="0"/>
        <v>3.0756920000000001</v>
      </c>
      <c r="G31" s="2">
        <f t="shared" si="1"/>
        <v>9.8932800000000007</v>
      </c>
    </row>
    <row r="32" spans="1:7" x14ac:dyDescent="0.35">
      <c r="A32" s="1">
        <v>0.3</v>
      </c>
      <c r="B32" s="2">
        <v>-2.9571149999999999</v>
      </c>
      <c r="C32" s="2">
        <v>-9.6166</v>
      </c>
      <c r="E32" s="1">
        <v>0.3</v>
      </c>
      <c r="F32" s="2">
        <f t="shared" si="0"/>
        <v>2.9571149999999999</v>
      </c>
      <c r="G32" s="2">
        <f t="shared" si="1"/>
        <v>9.6166</v>
      </c>
    </row>
    <row r="33" spans="1:7" x14ac:dyDescent="0.35">
      <c r="A33" s="1">
        <v>0.31</v>
      </c>
      <c r="B33" s="2">
        <v>-3.0665290000000001</v>
      </c>
      <c r="C33" s="2">
        <v>-9.7942149999999994</v>
      </c>
      <c r="E33" s="1">
        <v>0.31</v>
      </c>
      <c r="F33" s="2">
        <f t="shared" si="0"/>
        <v>3.0665290000000001</v>
      </c>
      <c r="G33" s="2">
        <f t="shared" si="1"/>
        <v>9.7942149999999994</v>
      </c>
    </row>
    <row r="34" spans="1:7" x14ac:dyDescent="0.35">
      <c r="A34" s="1">
        <v>0.32</v>
      </c>
      <c r="B34" s="2">
        <v>-3.188129</v>
      </c>
      <c r="C34" s="2">
        <v>-9.7618709999999993</v>
      </c>
      <c r="E34" s="1">
        <v>0.32</v>
      </c>
      <c r="F34" s="2">
        <f t="shared" si="0"/>
        <v>3.188129</v>
      </c>
      <c r="G34" s="2">
        <f t="shared" si="1"/>
        <v>9.7618709999999993</v>
      </c>
    </row>
    <row r="35" spans="1:7" x14ac:dyDescent="0.35">
      <c r="A35" s="1">
        <v>0.33</v>
      </c>
      <c r="B35" s="2">
        <v>-3.5903489999999998</v>
      </c>
      <c r="C35" s="2">
        <v>-9.5598559999999999</v>
      </c>
      <c r="E35" s="1">
        <v>0.33</v>
      </c>
      <c r="F35" s="2">
        <f t="shared" si="0"/>
        <v>3.5903489999999998</v>
      </c>
      <c r="G35" s="2">
        <f t="shared" si="1"/>
        <v>9.5598559999999999</v>
      </c>
    </row>
    <row r="36" spans="1:7" x14ac:dyDescent="0.35">
      <c r="A36" s="1">
        <v>0.34</v>
      </c>
      <c r="B36" s="2">
        <v>-3.9587530000000002</v>
      </c>
      <c r="C36" s="2">
        <v>-9.6433599999999995</v>
      </c>
      <c r="E36" s="1">
        <v>0.34</v>
      </c>
      <c r="F36" s="2">
        <f t="shared" si="0"/>
        <v>3.9587530000000002</v>
      </c>
      <c r="G36" s="2">
        <f t="shared" si="1"/>
        <v>9.6433599999999995</v>
      </c>
    </row>
    <row r="37" spans="1:7" x14ac:dyDescent="0.35">
      <c r="A37" s="1">
        <v>0.35</v>
      </c>
      <c r="B37" s="2">
        <v>-3.447746</v>
      </c>
      <c r="C37" s="2">
        <v>-10.660553</v>
      </c>
      <c r="E37" s="1">
        <v>0.35</v>
      </c>
      <c r="F37" s="2">
        <f t="shared" si="0"/>
        <v>3.447746</v>
      </c>
      <c r="G37" s="2">
        <f t="shared" si="1"/>
        <v>10.660553</v>
      </c>
    </row>
    <row r="38" spans="1:7" x14ac:dyDescent="0.35">
      <c r="A38" s="1">
        <v>0.36</v>
      </c>
      <c r="B38" s="2">
        <v>-3.3657789999999999</v>
      </c>
      <c r="C38" s="2">
        <v>-9.226127</v>
      </c>
      <c r="E38" s="1">
        <v>0.36</v>
      </c>
      <c r="F38" s="2">
        <f t="shared" si="0"/>
        <v>3.3657789999999999</v>
      </c>
      <c r="G38" s="2">
        <f t="shared" si="1"/>
        <v>9.226127</v>
      </c>
    </row>
    <row r="39" spans="1:7" x14ac:dyDescent="0.35">
      <c r="A39" s="1">
        <v>0.37</v>
      </c>
      <c r="B39" s="2">
        <v>-3.5783839999999998</v>
      </c>
      <c r="C39" s="2">
        <v>-9.4393940000000001</v>
      </c>
      <c r="E39" s="1">
        <v>0.37</v>
      </c>
      <c r="F39" s="2">
        <f t="shared" si="0"/>
        <v>3.5783839999999998</v>
      </c>
      <c r="G39" s="2">
        <f t="shared" si="1"/>
        <v>9.4393940000000001</v>
      </c>
    </row>
    <row r="40" spans="1:7" x14ac:dyDescent="0.35">
      <c r="A40" s="1">
        <v>0.38</v>
      </c>
      <c r="B40" s="2">
        <v>-3.7232180000000001</v>
      </c>
      <c r="C40" s="2">
        <v>-9.6303470000000004</v>
      </c>
      <c r="E40" s="1">
        <v>0.38</v>
      </c>
      <c r="F40" s="2">
        <f t="shared" si="0"/>
        <v>3.7232180000000001</v>
      </c>
      <c r="G40" s="2">
        <f t="shared" si="1"/>
        <v>9.6303470000000004</v>
      </c>
    </row>
    <row r="41" spans="1:7" x14ac:dyDescent="0.35">
      <c r="A41" s="1">
        <v>0.39</v>
      </c>
      <c r="B41" s="2">
        <v>-3.8889450000000001</v>
      </c>
      <c r="C41" s="2">
        <v>-9.5222110000000004</v>
      </c>
      <c r="E41" s="1">
        <v>0.39</v>
      </c>
      <c r="F41" s="2">
        <f t="shared" si="0"/>
        <v>3.8889450000000001</v>
      </c>
      <c r="G41" s="2">
        <f t="shared" si="1"/>
        <v>9.5222110000000004</v>
      </c>
    </row>
    <row r="42" spans="1:7" x14ac:dyDescent="0.35">
      <c r="A42" s="1">
        <v>0.4</v>
      </c>
      <c r="B42" s="2">
        <v>-4.2367470000000003</v>
      </c>
      <c r="C42" s="2">
        <v>-9.4809239999999999</v>
      </c>
      <c r="E42" s="1">
        <v>0.4</v>
      </c>
      <c r="F42" s="2">
        <f t="shared" si="0"/>
        <v>4.2367470000000003</v>
      </c>
      <c r="G42" s="2">
        <f t="shared" si="1"/>
        <v>9.4809239999999999</v>
      </c>
    </row>
    <row r="43" spans="1:7" x14ac:dyDescent="0.35">
      <c r="A43" s="1">
        <v>0.41</v>
      </c>
      <c r="B43" s="2">
        <v>-4.1162650000000003</v>
      </c>
      <c r="C43" s="2">
        <v>-9.7620480000000001</v>
      </c>
      <c r="E43" s="1">
        <v>0.41</v>
      </c>
      <c r="F43" s="2">
        <f t="shared" si="0"/>
        <v>4.1162650000000003</v>
      </c>
      <c r="G43" s="2">
        <f t="shared" si="1"/>
        <v>9.7620480000000001</v>
      </c>
    </row>
    <row r="44" spans="1:7" x14ac:dyDescent="0.35">
      <c r="A44" s="1">
        <v>0.42</v>
      </c>
      <c r="B44" s="2">
        <v>-3.925605</v>
      </c>
      <c r="C44" s="2">
        <v>-9.1372979999999995</v>
      </c>
      <c r="E44" s="1">
        <v>0.42</v>
      </c>
      <c r="F44" s="2">
        <f t="shared" si="0"/>
        <v>3.925605</v>
      </c>
      <c r="G44" s="2">
        <f t="shared" si="1"/>
        <v>9.1372979999999995</v>
      </c>
    </row>
    <row r="45" spans="1:7" x14ac:dyDescent="0.35">
      <c r="A45" s="1">
        <v>0.43</v>
      </c>
      <c r="B45" s="2">
        <v>-3.9266869999999998</v>
      </c>
      <c r="C45" s="2">
        <v>-9.6424330000000005</v>
      </c>
      <c r="E45" s="1">
        <v>0.43</v>
      </c>
      <c r="F45" s="2">
        <f t="shared" si="0"/>
        <v>3.9266869999999998</v>
      </c>
      <c r="G45" s="2">
        <f t="shared" si="1"/>
        <v>9.6424330000000005</v>
      </c>
    </row>
    <row r="46" spans="1:7" x14ac:dyDescent="0.35">
      <c r="A46" s="1">
        <v>0.44</v>
      </c>
      <c r="B46" s="2">
        <v>-4.0642709999999997</v>
      </c>
      <c r="C46" s="2">
        <v>-10.142913999999999</v>
      </c>
      <c r="E46" s="1">
        <v>0.44</v>
      </c>
      <c r="F46" s="2">
        <f t="shared" si="0"/>
        <v>4.0642709999999997</v>
      </c>
      <c r="G46" s="2">
        <f t="shared" si="1"/>
        <v>10.142913999999999</v>
      </c>
    </row>
    <row r="47" spans="1:7" x14ac:dyDescent="0.35">
      <c r="A47" s="1">
        <v>0.45</v>
      </c>
      <c r="B47" s="2">
        <v>-4.1756099999999998</v>
      </c>
      <c r="C47" s="2">
        <v>-9.5695119999999996</v>
      </c>
      <c r="E47" s="1">
        <v>0.45</v>
      </c>
      <c r="F47" s="2">
        <f t="shared" si="0"/>
        <v>4.1756099999999998</v>
      </c>
      <c r="G47" s="2">
        <f t="shared" si="1"/>
        <v>9.5695119999999996</v>
      </c>
    </row>
    <row r="48" spans="1:7" x14ac:dyDescent="0.35">
      <c r="A48" s="1">
        <v>0.46</v>
      </c>
      <c r="B48" s="2">
        <v>-4.0130080000000001</v>
      </c>
      <c r="C48" s="2">
        <v>-9.3662600000000005</v>
      </c>
      <c r="E48" s="1">
        <v>0.46</v>
      </c>
      <c r="F48" s="2">
        <f t="shared" si="0"/>
        <v>4.0130080000000001</v>
      </c>
      <c r="G48" s="2">
        <f t="shared" si="1"/>
        <v>9.3662600000000005</v>
      </c>
    </row>
    <row r="49" spans="1:7" x14ac:dyDescent="0.35">
      <c r="A49" s="1">
        <v>0.47</v>
      </c>
      <c r="B49" s="2">
        <v>-4.4822579999999999</v>
      </c>
      <c r="C49" s="2">
        <v>-9.46129</v>
      </c>
      <c r="E49" s="1">
        <v>0.47</v>
      </c>
      <c r="F49" s="2">
        <f t="shared" si="0"/>
        <v>4.4822579999999999</v>
      </c>
      <c r="G49" s="2">
        <f t="shared" si="1"/>
        <v>9.46129</v>
      </c>
    </row>
    <row r="50" spans="1:7" x14ac:dyDescent="0.35">
      <c r="A50" s="1">
        <v>0.48</v>
      </c>
      <c r="B50" s="2">
        <v>-4.3216299999999999</v>
      </c>
      <c r="C50" s="2">
        <v>-9.3905429999999992</v>
      </c>
      <c r="E50" s="1">
        <v>0.48</v>
      </c>
      <c r="F50" s="2">
        <f t="shared" si="0"/>
        <v>4.3216299999999999</v>
      </c>
      <c r="G50" s="2">
        <f t="shared" si="1"/>
        <v>9.3905429999999992</v>
      </c>
    </row>
    <row r="51" spans="1:7" x14ac:dyDescent="0.35">
      <c r="A51" s="1">
        <v>0.49</v>
      </c>
      <c r="B51" s="2">
        <v>-4.2616940000000003</v>
      </c>
      <c r="C51" s="2">
        <v>-9.4587699999999995</v>
      </c>
      <c r="E51" s="1">
        <v>0.49</v>
      </c>
      <c r="F51" s="2">
        <f t="shared" si="0"/>
        <v>4.2616940000000003</v>
      </c>
      <c r="G51" s="2">
        <f t="shared" si="1"/>
        <v>9.4587699999999995</v>
      </c>
    </row>
    <row r="52" spans="1:7" x14ac:dyDescent="0.35">
      <c r="A52" s="1">
        <v>0.5</v>
      </c>
      <c r="B52" s="2">
        <v>-4.6419550000000003</v>
      </c>
      <c r="C52" s="2">
        <v>-9.75</v>
      </c>
      <c r="E52" s="1">
        <v>0.5</v>
      </c>
      <c r="F52" s="2">
        <f t="shared" si="0"/>
        <v>4.6419550000000003</v>
      </c>
      <c r="G52" s="2">
        <f t="shared" si="1"/>
        <v>9.75</v>
      </c>
    </row>
    <row r="53" spans="1:7" x14ac:dyDescent="0.35">
      <c r="A53" s="1">
        <v>0.51</v>
      </c>
      <c r="B53" s="2">
        <v>-4.6012219999999999</v>
      </c>
      <c r="C53" s="2">
        <v>-9.75</v>
      </c>
      <c r="E53" s="1">
        <v>0.51</v>
      </c>
      <c r="F53" s="2">
        <f t="shared" si="0"/>
        <v>4.6012219999999999</v>
      </c>
      <c r="G53" s="2">
        <f t="shared" si="1"/>
        <v>9.75</v>
      </c>
    </row>
    <row r="54" spans="1:7" x14ac:dyDescent="0.35">
      <c r="A54" s="1">
        <v>0.52</v>
      </c>
      <c r="B54" s="2">
        <v>-4.5212979999999998</v>
      </c>
      <c r="C54" s="2">
        <v>-9.5925960000000003</v>
      </c>
      <c r="E54" s="1">
        <v>0.52</v>
      </c>
      <c r="F54" s="2">
        <f t="shared" si="0"/>
        <v>4.5212979999999998</v>
      </c>
      <c r="G54" s="2">
        <f t="shared" si="1"/>
        <v>9.5925960000000003</v>
      </c>
    </row>
    <row r="55" spans="1:7" x14ac:dyDescent="0.35">
      <c r="A55" s="1">
        <v>0.53</v>
      </c>
      <c r="B55" s="2">
        <v>-4.6784270000000001</v>
      </c>
      <c r="C55" s="2">
        <v>-9.6986899999999991</v>
      </c>
      <c r="E55" s="1">
        <v>0.53</v>
      </c>
      <c r="F55" s="2">
        <f t="shared" si="0"/>
        <v>4.6784270000000001</v>
      </c>
      <c r="G55" s="2">
        <f t="shared" si="1"/>
        <v>9.6986899999999991</v>
      </c>
    </row>
    <row r="56" spans="1:7" x14ac:dyDescent="0.35">
      <c r="A56" s="1">
        <v>0.54</v>
      </c>
      <c r="B56" s="2">
        <v>-4.5743299999999998</v>
      </c>
      <c r="C56" s="2">
        <v>-9.8820619999999995</v>
      </c>
      <c r="E56" s="1">
        <v>0.54</v>
      </c>
      <c r="F56" s="2">
        <f t="shared" si="0"/>
        <v>4.5743299999999998</v>
      </c>
      <c r="G56" s="2">
        <f t="shared" si="1"/>
        <v>9.8820619999999995</v>
      </c>
    </row>
    <row r="57" spans="1:7" x14ac:dyDescent="0.35">
      <c r="A57" s="1">
        <v>0.55000000000000004</v>
      </c>
      <c r="B57" s="2">
        <v>-4.4821790000000004</v>
      </c>
      <c r="C57" s="2">
        <v>-10</v>
      </c>
      <c r="E57" s="1">
        <v>0.55000000000000004</v>
      </c>
      <c r="F57" s="2">
        <f t="shared" si="0"/>
        <v>4.4821790000000004</v>
      </c>
      <c r="G57" s="2">
        <f t="shared" si="1"/>
        <v>10</v>
      </c>
    </row>
    <row r="58" spans="1:7" x14ac:dyDescent="0.35">
      <c r="A58" s="1">
        <v>0.56000000000000005</v>
      </c>
      <c r="B58" s="2">
        <v>-5.2476909999999997</v>
      </c>
      <c r="C58" s="2">
        <v>-10.006928</v>
      </c>
      <c r="E58" s="1">
        <v>0.56000000000000005</v>
      </c>
      <c r="F58" s="2">
        <f t="shared" si="0"/>
        <v>5.2476909999999997</v>
      </c>
      <c r="G58" s="2">
        <f t="shared" si="1"/>
        <v>10.006928</v>
      </c>
    </row>
    <row r="59" spans="1:7" x14ac:dyDescent="0.35">
      <c r="A59" s="1">
        <v>0.56999999999999995</v>
      </c>
      <c r="B59" s="2">
        <v>-5.2075300000000002</v>
      </c>
      <c r="C59" s="2">
        <v>-10.127409999999999</v>
      </c>
      <c r="E59" s="1">
        <v>0.56999999999999995</v>
      </c>
      <c r="F59" s="2">
        <f t="shared" si="0"/>
        <v>5.2075300000000002</v>
      </c>
      <c r="G59" s="2">
        <f t="shared" si="1"/>
        <v>10.127409999999999</v>
      </c>
    </row>
    <row r="60" spans="1:7" x14ac:dyDescent="0.35">
      <c r="A60" s="1">
        <v>0.57999999999999996</v>
      </c>
      <c r="B60" s="2">
        <v>-5.0391089999999998</v>
      </c>
      <c r="C60" s="2">
        <v>-10.15</v>
      </c>
      <c r="E60" s="1">
        <v>0.57999999999999996</v>
      </c>
      <c r="F60" s="2">
        <f t="shared" si="0"/>
        <v>5.0391089999999998</v>
      </c>
      <c r="G60" s="2">
        <f t="shared" si="1"/>
        <v>10.15</v>
      </c>
    </row>
    <row r="61" spans="1:7" x14ac:dyDescent="0.35">
      <c r="A61" s="1">
        <v>0.59</v>
      </c>
      <c r="B61" s="2">
        <v>-5.0849690000000001</v>
      </c>
      <c r="C61" s="2">
        <v>-10.532413</v>
      </c>
      <c r="E61" s="1">
        <v>0.59</v>
      </c>
      <c r="F61" s="2">
        <f t="shared" si="0"/>
        <v>5.0849690000000001</v>
      </c>
      <c r="G61" s="2">
        <f t="shared" si="1"/>
        <v>10.532413</v>
      </c>
    </row>
    <row r="62" spans="1:7" x14ac:dyDescent="0.35">
      <c r="A62" s="1">
        <v>0.6</v>
      </c>
      <c r="B62" s="2">
        <v>-5.25</v>
      </c>
      <c r="C62" s="2">
        <v>-10.8035</v>
      </c>
      <c r="E62" s="1">
        <v>0.6</v>
      </c>
      <c r="F62" s="2">
        <f t="shared" si="0"/>
        <v>5.25</v>
      </c>
      <c r="G62" s="2">
        <f t="shared" si="1"/>
        <v>10.8035</v>
      </c>
    </row>
    <row r="63" spans="1:7" x14ac:dyDescent="0.35">
      <c r="A63" s="1">
        <v>0.61</v>
      </c>
      <c r="B63" s="2">
        <v>-5.2468560000000002</v>
      </c>
      <c r="C63" s="2">
        <v>-10.224848</v>
      </c>
      <c r="E63" s="1">
        <v>0.61</v>
      </c>
      <c r="F63" s="2">
        <f t="shared" si="0"/>
        <v>5.2468560000000002</v>
      </c>
      <c r="G63" s="2">
        <f t="shared" si="1"/>
        <v>10.224848</v>
      </c>
    </row>
    <row r="64" spans="1:7" x14ac:dyDescent="0.35">
      <c r="A64" s="1">
        <v>0.62</v>
      </c>
      <c r="B64" s="2">
        <v>-5.2062879999999998</v>
      </c>
      <c r="C64" s="2">
        <v>-9.9003049999999995</v>
      </c>
      <c r="E64" s="1">
        <v>0.62</v>
      </c>
      <c r="F64" s="2">
        <f t="shared" si="0"/>
        <v>5.2062879999999998</v>
      </c>
      <c r="G64" s="2">
        <f t="shared" si="1"/>
        <v>9.9003049999999995</v>
      </c>
    </row>
    <row r="65" spans="1:7" x14ac:dyDescent="0.35">
      <c r="A65" s="1">
        <v>0.63</v>
      </c>
      <c r="B65" s="2">
        <v>-5.4698599999999997</v>
      </c>
      <c r="C65" s="2">
        <v>-10.119859999999999</v>
      </c>
      <c r="E65" s="1">
        <v>0.63</v>
      </c>
      <c r="F65" s="2">
        <f t="shared" si="0"/>
        <v>5.4698599999999997</v>
      </c>
      <c r="G65" s="2">
        <f t="shared" si="1"/>
        <v>10.119859999999999</v>
      </c>
    </row>
    <row r="66" spans="1:7" x14ac:dyDescent="0.35">
      <c r="A66" s="1">
        <v>0.64</v>
      </c>
      <c r="B66" s="2">
        <v>-5.5524100000000001</v>
      </c>
      <c r="C66" s="2">
        <v>-10.368976</v>
      </c>
      <c r="E66" s="1">
        <v>0.64</v>
      </c>
      <c r="F66" s="2">
        <f t="shared" si="0"/>
        <v>5.5524100000000001</v>
      </c>
      <c r="G66" s="2">
        <f t="shared" si="1"/>
        <v>10.368976</v>
      </c>
    </row>
    <row r="67" spans="1:7" x14ac:dyDescent="0.35">
      <c r="A67" s="1">
        <v>0.65</v>
      </c>
      <c r="B67" s="2">
        <v>-5.5562750000000003</v>
      </c>
      <c r="C67" s="2">
        <v>-10.345243</v>
      </c>
      <c r="E67" s="1">
        <v>0.65</v>
      </c>
      <c r="F67" s="2">
        <f t="shared" ref="F67:F130" si="2">B67*(-1)</f>
        <v>5.5562750000000003</v>
      </c>
      <c r="G67" s="2">
        <f t="shared" ref="G67:G130" si="3">C67*(-1)</f>
        <v>10.345243</v>
      </c>
    </row>
    <row r="68" spans="1:7" x14ac:dyDescent="0.35">
      <c r="A68" s="1">
        <v>0.66</v>
      </c>
      <c r="B68" s="2">
        <v>-5.7045269999999997</v>
      </c>
      <c r="C68" s="2">
        <v>-9.9997980000000002</v>
      </c>
      <c r="E68" s="1">
        <v>0.66</v>
      </c>
      <c r="F68" s="2">
        <f t="shared" si="2"/>
        <v>5.7045269999999997</v>
      </c>
      <c r="G68" s="2">
        <f t="shared" si="3"/>
        <v>9.9997980000000002</v>
      </c>
    </row>
    <row r="69" spans="1:7" x14ac:dyDescent="0.35">
      <c r="A69" s="1">
        <v>0.67</v>
      </c>
      <c r="B69" s="2">
        <v>-5.7447689999999998</v>
      </c>
      <c r="C69" s="2">
        <v>-10.442455000000001</v>
      </c>
      <c r="E69" s="1">
        <v>0.67</v>
      </c>
      <c r="F69" s="2">
        <f t="shared" si="2"/>
        <v>5.7447689999999998</v>
      </c>
      <c r="G69" s="2">
        <f t="shared" si="3"/>
        <v>10.442455000000001</v>
      </c>
    </row>
    <row r="70" spans="1:7" x14ac:dyDescent="0.35">
      <c r="A70" s="1">
        <v>0.68</v>
      </c>
      <c r="B70" s="2">
        <v>-5.7855100000000004</v>
      </c>
      <c r="C70" s="2">
        <v>-10.286939</v>
      </c>
      <c r="E70" s="1">
        <v>0.68</v>
      </c>
      <c r="F70" s="2">
        <f t="shared" si="2"/>
        <v>5.7855100000000004</v>
      </c>
      <c r="G70" s="2">
        <f t="shared" si="3"/>
        <v>10.286939</v>
      </c>
    </row>
    <row r="71" spans="1:7" x14ac:dyDescent="0.35">
      <c r="A71" s="1">
        <v>0.69</v>
      </c>
      <c r="B71" s="2">
        <v>-6.0340730000000002</v>
      </c>
      <c r="C71" s="2">
        <v>-10.382056</v>
      </c>
      <c r="E71" s="1">
        <v>0.69</v>
      </c>
      <c r="F71" s="2">
        <f t="shared" si="2"/>
        <v>6.0340730000000002</v>
      </c>
      <c r="G71" s="2">
        <f t="shared" si="3"/>
        <v>10.382056</v>
      </c>
    </row>
    <row r="72" spans="1:7" x14ac:dyDescent="0.35">
      <c r="A72" s="1">
        <v>0.7</v>
      </c>
      <c r="B72" s="2">
        <v>-6.0346630000000001</v>
      </c>
      <c r="C72" s="2">
        <v>-10.566564</v>
      </c>
      <c r="E72" s="1">
        <v>0.7</v>
      </c>
      <c r="F72" s="2">
        <f t="shared" si="2"/>
        <v>6.0346630000000001</v>
      </c>
      <c r="G72" s="2">
        <f t="shared" si="3"/>
        <v>10.566564</v>
      </c>
    </row>
    <row r="73" spans="1:7" x14ac:dyDescent="0.35">
      <c r="A73" s="1">
        <v>0.71</v>
      </c>
      <c r="B73" s="2">
        <v>-5.7551620000000003</v>
      </c>
      <c r="C73" s="2">
        <v>-10.592611</v>
      </c>
      <c r="E73" s="1">
        <v>0.71</v>
      </c>
      <c r="F73" s="2">
        <f t="shared" si="2"/>
        <v>5.7551620000000003</v>
      </c>
      <c r="G73" s="2">
        <f t="shared" si="3"/>
        <v>10.592611</v>
      </c>
    </row>
    <row r="74" spans="1:7" x14ac:dyDescent="0.35">
      <c r="A74" s="1">
        <v>0.72</v>
      </c>
      <c r="B74" s="2">
        <v>-6.6053649999999999</v>
      </c>
      <c r="C74" s="2">
        <v>-10.552125</v>
      </c>
      <c r="E74" s="1">
        <v>0.72</v>
      </c>
      <c r="F74" s="2">
        <f t="shared" si="2"/>
        <v>6.6053649999999999</v>
      </c>
      <c r="G74" s="2">
        <f t="shared" si="3"/>
        <v>10.552125</v>
      </c>
    </row>
    <row r="75" spans="1:7" x14ac:dyDescent="0.35">
      <c r="A75" s="1">
        <v>0.73</v>
      </c>
      <c r="B75" s="2">
        <v>-6.3809329999999997</v>
      </c>
      <c r="C75" s="2">
        <v>-10.934381</v>
      </c>
      <c r="E75" s="1">
        <v>0.73</v>
      </c>
      <c r="F75" s="2">
        <f t="shared" si="2"/>
        <v>6.3809329999999997</v>
      </c>
      <c r="G75" s="2">
        <f t="shared" si="3"/>
        <v>10.934381</v>
      </c>
    </row>
    <row r="76" spans="1:7" x14ac:dyDescent="0.35">
      <c r="A76" s="1">
        <v>0.74</v>
      </c>
      <c r="B76" s="2">
        <v>-6.3290649999999999</v>
      </c>
      <c r="C76" s="2">
        <v>-10.265243999999999</v>
      </c>
      <c r="E76" s="1">
        <v>0.74</v>
      </c>
      <c r="F76" s="2">
        <f t="shared" si="2"/>
        <v>6.3290649999999999</v>
      </c>
      <c r="G76" s="2">
        <f t="shared" si="3"/>
        <v>10.265243999999999</v>
      </c>
    </row>
    <row r="77" spans="1:7" x14ac:dyDescent="0.35">
      <c r="A77" s="1">
        <v>0.75</v>
      </c>
      <c r="B77" s="2">
        <v>-6.3894310000000001</v>
      </c>
      <c r="C77" s="2">
        <v>-10.153454999999999</v>
      </c>
      <c r="E77" s="1">
        <v>0.75</v>
      </c>
      <c r="F77" s="2">
        <f t="shared" si="2"/>
        <v>6.3894310000000001</v>
      </c>
      <c r="G77" s="2">
        <f t="shared" si="3"/>
        <v>10.153454999999999</v>
      </c>
    </row>
    <row r="78" spans="1:7" x14ac:dyDescent="0.35">
      <c r="A78" s="1">
        <v>0.76</v>
      </c>
      <c r="B78" s="2">
        <v>-6.491295</v>
      </c>
      <c r="C78" s="2">
        <v>-10.839676000000001</v>
      </c>
      <c r="E78" s="1">
        <v>0.76</v>
      </c>
      <c r="F78" s="2">
        <f t="shared" si="2"/>
        <v>6.491295</v>
      </c>
      <c r="G78" s="2">
        <f t="shared" si="3"/>
        <v>10.839676000000001</v>
      </c>
    </row>
    <row r="79" spans="1:7" x14ac:dyDescent="0.35">
      <c r="A79" s="1">
        <v>0.77</v>
      </c>
      <c r="B79" s="2">
        <v>-6.6460160000000004</v>
      </c>
      <c r="C79" s="2">
        <v>-10.797610000000001</v>
      </c>
      <c r="E79" s="1">
        <v>0.77</v>
      </c>
      <c r="F79" s="2">
        <f t="shared" si="2"/>
        <v>6.6460160000000004</v>
      </c>
      <c r="G79" s="2">
        <f t="shared" si="3"/>
        <v>10.797610000000001</v>
      </c>
    </row>
    <row r="80" spans="1:7" x14ac:dyDescent="0.35">
      <c r="A80" s="1">
        <v>0.78</v>
      </c>
      <c r="B80" s="2">
        <v>-6.4468129999999997</v>
      </c>
      <c r="C80" s="2">
        <v>-10.678088000000001</v>
      </c>
      <c r="E80" s="1">
        <v>0.78</v>
      </c>
      <c r="F80" s="2">
        <f t="shared" si="2"/>
        <v>6.4468129999999997</v>
      </c>
      <c r="G80" s="2">
        <f t="shared" si="3"/>
        <v>10.678088000000001</v>
      </c>
    </row>
    <row r="81" spans="1:7" x14ac:dyDescent="0.35">
      <c r="A81" s="1">
        <v>0.79</v>
      </c>
      <c r="B81" s="2">
        <v>-6.4</v>
      </c>
      <c r="C81" s="2">
        <v>-11.181901999999999</v>
      </c>
      <c r="E81" s="1">
        <v>0.79</v>
      </c>
      <c r="F81" s="2">
        <f t="shared" si="2"/>
        <v>6.4</v>
      </c>
      <c r="G81" s="2">
        <f t="shared" si="3"/>
        <v>11.181901999999999</v>
      </c>
    </row>
    <row r="82" spans="1:7" x14ac:dyDescent="0.35">
      <c r="A82" s="1">
        <v>0.8</v>
      </c>
      <c r="B82" s="2">
        <v>-6.5742969999999996</v>
      </c>
      <c r="C82" s="2">
        <v>-11.238554000000001</v>
      </c>
      <c r="E82" s="1">
        <v>0.8</v>
      </c>
      <c r="F82" s="2">
        <f t="shared" si="2"/>
        <v>6.5742969999999996</v>
      </c>
      <c r="G82" s="2">
        <f t="shared" si="3"/>
        <v>11.238554000000001</v>
      </c>
    </row>
    <row r="83" spans="1:7" x14ac:dyDescent="0.35">
      <c r="A83" s="1">
        <v>0.81</v>
      </c>
      <c r="B83" s="2">
        <v>-6.7516259999999999</v>
      </c>
      <c r="C83" s="2">
        <v>-11.069309000000001</v>
      </c>
      <c r="E83" s="1">
        <v>0.81</v>
      </c>
      <c r="F83" s="2">
        <f t="shared" si="2"/>
        <v>6.7516259999999999</v>
      </c>
      <c r="G83" s="2">
        <f t="shared" si="3"/>
        <v>11.069309000000001</v>
      </c>
    </row>
    <row r="84" spans="1:7" x14ac:dyDescent="0.35">
      <c r="A84" s="1">
        <v>0.82</v>
      </c>
      <c r="B84" s="2">
        <v>-6.6081979999999998</v>
      </c>
      <c r="C84" s="2">
        <v>-11.569939</v>
      </c>
      <c r="E84" s="1">
        <v>0.82</v>
      </c>
      <c r="F84" s="2">
        <f t="shared" si="2"/>
        <v>6.6081979999999998</v>
      </c>
      <c r="G84" s="2">
        <f t="shared" si="3"/>
        <v>11.569939</v>
      </c>
    </row>
    <row r="85" spans="1:7" x14ac:dyDescent="0.35">
      <c r="A85" s="1">
        <v>0.83</v>
      </c>
      <c r="B85" s="2">
        <v>-6.7296560000000003</v>
      </c>
      <c r="C85" s="2">
        <v>-11.124594999999999</v>
      </c>
      <c r="E85" s="1">
        <v>0.83</v>
      </c>
      <c r="F85" s="2">
        <f t="shared" si="2"/>
        <v>6.7296560000000003</v>
      </c>
      <c r="G85" s="2">
        <f t="shared" si="3"/>
        <v>11.124594999999999</v>
      </c>
    </row>
    <row r="86" spans="1:7" x14ac:dyDescent="0.35">
      <c r="A86" s="1">
        <v>0.84</v>
      </c>
      <c r="B86" s="2">
        <v>-6.1493989999999998</v>
      </c>
      <c r="C86" s="2">
        <v>-10.983267</v>
      </c>
      <c r="E86" s="1">
        <v>0.84</v>
      </c>
      <c r="F86" s="2">
        <f t="shared" si="2"/>
        <v>6.1493989999999998</v>
      </c>
      <c r="G86" s="2">
        <f t="shared" si="3"/>
        <v>10.983267</v>
      </c>
    </row>
    <row r="87" spans="1:7" x14ac:dyDescent="0.35">
      <c r="A87" s="1">
        <v>0.85</v>
      </c>
      <c r="B87" s="2">
        <v>-6.472086</v>
      </c>
      <c r="C87" s="2">
        <v>-11.093558</v>
      </c>
      <c r="E87" s="1">
        <v>0.85</v>
      </c>
      <c r="F87" s="2">
        <f t="shared" si="2"/>
        <v>6.472086</v>
      </c>
      <c r="G87" s="2">
        <f t="shared" si="3"/>
        <v>11.093558</v>
      </c>
    </row>
    <row r="88" spans="1:7" x14ac:dyDescent="0.35">
      <c r="A88" s="1">
        <v>0.86</v>
      </c>
      <c r="B88" s="2">
        <v>-7.0194999999999999</v>
      </c>
      <c r="C88" s="2">
        <v>-11.2935</v>
      </c>
      <c r="E88" s="1">
        <v>0.86</v>
      </c>
      <c r="F88" s="2">
        <f t="shared" si="2"/>
        <v>7.0194999999999999</v>
      </c>
      <c r="G88" s="2">
        <f t="shared" si="3"/>
        <v>11.2935</v>
      </c>
    </row>
    <row r="89" spans="1:7" x14ac:dyDescent="0.35">
      <c r="A89" s="1">
        <v>0.87</v>
      </c>
      <c r="B89" s="2">
        <v>-6.6585890000000001</v>
      </c>
      <c r="C89" s="2">
        <v>-11.409202000000001</v>
      </c>
      <c r="E89" s="1">
        <v>0.87</v>
      </c>
      <c r="F89" s="2">
        <f t="shared" si="2"/>
        <v>6.6585890000000001</v>
      </c>
      <c r="G89" s="2">
        <f t="shared" si="3"/>
        <v>11.409202000000001</v>
      </c>
    </row>
    <row r="90" spans="1:7" x14ac:dyDescent="0.35">
      <c r="A90" s="1">
        <v>0.88</v>
      </c>
      <c r="B90" s="2">
        <v>-6.2904910000000003</v>
      </c>
      <c r="C90" s="2">
        <v>-11.491002</v>
      </c>
      <c r="E90" s="1">
        <v>0.88</v>
      </c>
      <c r="F90" s="2">
        <f t="shared" si="2"/>
        <v>6.2904910000000003</v>
      </c>
      <c r="G90" s="2">
        <f t="shared" si="3"/>
        <v>11.491002</v>
      </c>
    </row>
    <row r="91" spans="1:7" x14ac:dyDescent="0.35">
      <c r="A91" s="1">
        <v>0.89</v>
      </c>
      <c r="B91" s="2">
        <v>-6.787223</v>
      </c>
      <c r="C91" s="2">
        <v>-11.177666</v>
      </c>
      <c r="E91" s="1">
        <v>0.89</v>
      </c>
      <c r="F91" s="2">
        <f t="shared" si="2"/>
        <v>6.787223</v>
      </c>
      <c r="G91" s="2">
        <f t="shared" si="3"/>
        <v>11.177666</v>
      </c>
    </row>
    <row r="92" spans="1:7" x14ac:dyDescent="0.35">
      <c r="A92" s="1">
        <v>0.9</v>
      </c>
      <c r="B92" s="2">
        <v>-6.7919679999999998</v>
      </c>
      <c r="C92" s="2">
        <v>-11.206023999999999</v>
      </c>
      <c r="E92" s="1">
        <v>0.9</v>
      </c>
      <c r="F92" s="2">
        <f t="shared" si="2"/>
        <v>6.7919679999999998</v>
      </c>
      <c r="G92" s="2">
        <f t="shared" si="3"/>
        <v>11.206023999999999</v>
      </c>
    </row>
    <row r="93" spans="1:7" x14ac:dyDescent="0.35">
      <c r="A93" s="1">
        <v>0.91</v>
      </c>
      <c r="B93" s="2">
        <v>-6.5835379999999999</v>
      </c>
      <c r="C93" s="2">
        <v>-11.317075000000001</v>
      </c>
      <c r="E93" s="1">
        <v>0.91</v>
      </c>
      <c r="F93" s="2">
        <f t="shared" si="2"/>
        <v>6.5835379999999999</v>
      </c>
      <c r="G93" s="2">
        <f t="shared" si="3"/>
        <v>11.317075000000001</v>
      </c>
    </row>
    <row r="94" spans="1:7" x14ac:dyDescent="0.35">
      <c r="A94" s="1">
        <v>0.92</v>
      </c>
      <c r="B94" s="2">
        <v>-6.6785709999999998</v>
      </c>
      <c r="C94" s="2">
        <v>-11.3</v>
      </c>
      <c r="E94" s="1">
        <v>0.92</v>
      </c>
      <c r="F94" s="2">
        <f t="shared" si="2"/>
        <v>6.6785709999999998</v>
      </c>
      <c r="G94" s="2">
        <f t="shared" si="3"/>
        <v>11.3</v>
      </c>
    </row>
    <row r="95" spans="1:7" x14ac:dyDescent="0.35">
      <c r="A95" s="1">
        <v>0.93</v>
      </c>
      <c r="B95" s="2">
        <v>-7.3928570000000002</v>
      </c>
      <c r="C95" s="2">
        <v>-11.577778</v>
      </c>
      <c r="E95" s="1">
        <v>0.93</v>
      </c>
      <c r="F95" s="2">
        <f t="shared" si="2"/>
        <v>7.3928570000000002</v>
      </c>
      <c r="G95" s="2">
        <f t="shared" si="3"/>
        <v>11.577778</v>
      </c>
    </row>
    <row r="96" spans="1:7" x14ac:dyDescent="0.35">
      <c r="A96" s="1">
        <v>0.94</v>
      </c>
      <c r="B96" s="2">
        <v>-6.9177689999999998</v>
      </c>
      <c r="C96" s="2">
        <v>-11.980165</v>
      </c>
      <c r="E96" s="1">
        <v>0.94</v>
      </c>
      <c r="F96" s="2">
        <f t="shared" si="2"/>
        <v>6.9177689999999998</v>
      </c>
      <c r="G96" s="2">
        <f t="shared" si="3"/>
        <v>11.980165</v>
      </c>
    </row>
    <row r="97" spans="1:7" x14ac:dyDescent="0.35">
      <c r="A97" s="1">
        <v>0.95</v>
      </c>
      <c r="B97" s="2">
        <v>-6.6644579999999998</v>
      </c>
      <c r="C97" s="2">
        <v>-11.786345000000001</v>
      </c>
      <c r="E97" s="1">
        <v>0.95</v>
      </c>
      <c r="F97" s="2">
        <f t="shared" si="2"/>
        <v>6.6644579999999998</v>
      </c>
      <c r="G97" s="2">
        <f t="shared" si="3"/>
        <v>11.786345000000001</v>
      </c>
    </row>
    <row r="98" spans="1:7" x14ac:dyDescent="0.35">
      <c r="A98" s="1">
        <v>0.96</v>
      </c>
      <c r="B98" s="2">
        <v>-6.6577640000000002</v>
      </c>
      <c r="C98" s="2">
        <v>-11.761801999999999</v>
      </c>
      <c r="E98" s="1">
        <v>0.96</v>
      </c>
      <c r="F98" s="2">
        <f t="shared" si="2"/>
        <v>6.6577640000000002</v>
      </c>
      <c r="G98" s="2">
        <f t="shared" si="3"/>
        <v>11.761801999999999</v>
      </c>
    </row>
    <row r="99" spans="1:7" x14ac:dyDescent="0.35">
      <c r="A99" s="1">
        <v>0.97</v>
      </c>
      <c r="B99" s="2">
        <v>-6.7397</v>
      </c>
      <c r="C99" s="2">
        <v>-11.966100000000001</v>
      </c>
      <c r="E99" s="1">
        <v>0.97</v>
      </c>
      <c r="F99" s="2">
        <f t="shared" si="2"/>
        <v>6.7397</v>
      </c>
      <c r="G99" s="2">
        <f t="shared" si="3"/>
        <v>11.966100000000001</v>
      </c>
    </row>
    <row r="100" spans="1:7" x14ac:dyDescent="0.35">
      <c r="A100" s="1">
        <v>0.98</v>
      </c>
      <c r="B100" s="2">
        <v>-6.7011019999999997</v>
      </c>
      <c r="C100" s="2">
        <v>-11.452404</v>
      </c>
      <c r="E100" s="1">
        <v>0.98</v>
      </c>
      <c r="F100" s="2">
        <f t="shared" si="2"/>
        <v>6.7011019999999997</v>
      </c>
      <c r="G100" s="2">
        <f t="shared" si="3"/>
        <v>11.452404</v>
      </c>
    </row>
    <row r="101" spans="1:7" x14ac:dyDescent="0.35">
      <c r="A101" s="1">
        <v>0.99</v>
      </c>
      <c r="B101" s="2">
        <v>-6.821142</v>
      </c>
      <c r="C101" s="2">
        <v>-11.651904</v>
      </c>
      <c r="E101" s="1">
        <v>0.99</v>
      </c>
      <c r="F101" s="2">
        <f t="shared" si="2"/>
        <v>6.821142</v>
      </c>
      <c r="G101" s="2">
        <f t="shared" si="3"/>
        <v>11.651904</v>
      </c>
    </row>
    <row r="102" spans="1:7" x14ac:dyDescent="0.35">
      <c r="A102" s="1">
        <v>1</v>
      </c>
      <c r="B102" s="2">
        <v>-6.5410570000000003</v>
      </c>
      <c r="C102" s="2">
        <v>-11.545527999999999</v>
      </c>
      <c r="E102" s="1">
        <v>1</v>
      </c>
      <c r="F102" s="2">
        <f t="shared" si="2"/>
        <v>6.5410570000000003</v>
      </c>
      <c r="G102" s="2">
        <f t="shared" si="3"/>
        <v>11.545527999999999</v>
      </c>
    </row>
    <row r="103" spans="1:7" x14ac:dyDescent="0.35">
      <c r="A103" s="1">
        <v>1.01</v>
      </c>
      <c r="B103" s="2">
        <v>-6.6751529999999999</v>
      </c>
      <c r="C103" s="2">
        <v>-11.341616</v>
      </c>
      <c r="E103" s="1">
        <v>1.01</v>
      </c>
      <c r="F103" s="2">
        <f t="shared" si="2"/>
        <v>6.6751529999999999</v>
      </c>
      <c r="G103" s="2">
        <f t="shared" si="3"/>
        <v>11.341616</v>
      </c>
    </row>
    <row r="104" spans="1:7" x14ac:dyDescent="0.35">
      <c r="A104" s="1">
        <v>1.02</v>
      </c>
      <c r="B104" s="2">
        <v>-6.7814740000000002</v>
      </c>
      <c r="C104" s="2">
        <v>-11.298007999999999</v>
      </c>
      <c r="E104" s="1">
        <v>1.02</v>
      </c>
      <c r="F104" s="2">
        <f t="shared" si="2"/>
        <v>6.7814740000000002</v>
      </c>
      <c r="G104" s="2">
        <f t="shared" si="3"/>
        <v>11.298007999999999</v>
      </c>
    </row>
    <row r="105" spans="1:7" x14ac:dyDescent="0.35">
      <c r="A105" s="1">
        <v>1.03</v>
      </c>
      <c r="B105" s="2">
        <v>-5.8470469999999999</v>
      </c>
      <c r="C105" s="2">
        <v>-11.591445999999999</v>
      </c>
      <c r="E105" s="1">
        <v>1.03</v>
      </c>
      <c r="F105" s="2">
        <f t="shared" si="2"/>
        <v>5.8470469999999999</v>
      </c>
      <c r="G105" s="2">
        <f t="shared" si="3"/>
        <v>11.591445999999999</v>
      </c>
    </row>
    <row r="106" spans="1:7" x14ac:dyDescent="0.35">
      <c r="A106" s="1">
        <v>1.04</v>
      </c>
      <c r="B106" s="2">
        <v>-6.7431770000000002</v>
      </c>
      <c r="C106" s="2">
        <v>-11.428514</v>
      </c>
      <c r="E106" s="1">
        <v>1.04</v>
      </c>
      <c r="F106" s="2">
        <f t="shared" si="2"/>
        <v>6.7431770000000002</v>
      </c>
      <c r="G106" s="2">
        <f t="shared" si="3"/>
        <v>11.428514</v>
      </c>
    </row>
    <row r="107" spans="1:7" x14ac:dyDescent="0.35">
      <c r="A107" s="1">
        <v>1.05</v>
      </c>
      <c r="B107" s="2">
        <v>-6.734337</v>
      </c>
      <c r="C107" s="2">
        <v>-11.499397</v>
      </c>
      <c r="E107" s="1">
        <v>1.05</v>
      </c>
      <c r="F107" s="2">
        <f t="shared" si="2"/>
        <v>6.734337</v>
      </c>
      <c r="G107" s="2">
        <f t="shared" si="3"/>
        <v>11.499397</v>
      </c>
    </row>
    <row r="108" spans="1:7" x14ac:dyDescent="0.35">
      <c r="A108" s="1">
        <v>1.06</v>
      </c>
      <c r="B108" s="2">
        <v>-6.6962149999999996</v>
      </c>
      <c r="C108" s="2">
        <v>-11.272709000000001</v>
      </c>
      <c r="E108" s="1">
        <v>1.06</v>
      </c>
      <c r="F108" s="2">
        <f t="shared" si="2"/>
        <v>6.6962149999999996</v>
      </c>
      <c r="G108" s="2">
        <f t="shared" si="3"/>
        <v>11.272709000000001</v>
      </c>
    </row>
    <row r="109" spans="1:7" x14ac:dyDescent="0.35">
      <c r="A109" s="1">
        <v>1.07</v>
      </c>
      <c r="B109" s="2">
        <v>-6.9085369999999999</v>
      </c>
      <c r="C109" s="2">
        <v>-11.134959</v>
      </c>
      <c r="E109" s="1">
        <v>1.07</v>
      </c>
      <c r="F109" s="2">
        <f t="shared" si="2"/>
        <v>6.9085369999999999</v>
      </c>
      <c r="G109" s="2">
        <f t="shared" si="3"/>
        <v>11.134959</v>
      </c>
    </row>
    <row r="110" spans="1:7" x14ac:dyDescent="0.35">
      <c r="A110" s="1">
        <v>1.08</v>
      </c>
      <c r="B110" s="2">
        <v>-7.3462149999999999</v>
      </c>
      <c r="C110" s="2">
        <v>-11.706773</v>
      </c>
      <c r="E110" s="1">
        <v>1.08</v>
      </c>
      <c r="F110" s="2">
        <f t="shared" si="2"/>
        <v>7.3462149999999999</v>
      </c>
      <c r="G110" s="2">
        <f t="shared" si="3"/>
        <v>11.706773</v>
      </c>
    </row>
    <row r="111" spans="1:7" x14ac:dyDescent="0.35">
      <c r="A111" s="1">
        <v>1.0900000000000001</v>
      </c>
      <c r="B111" s="2">
        <v>-7.3063739999999999</v>
      </c>
      <c r="C111" s="2">
        <v>-12.304383</v>
      </c>
      <c r="E111" s="1">
        <v>1.0900000000000001</v>
      </c>
      <c r="F111" s="2">
        <f t="shared" si="2"/>
        <v>7.3063739999999999</v>
      </c>
      <c r="G111" s="2">
        <f t="shared" si="3"/>
        <v>12.304383</v>
      </c>
    </row>
    <row r="112" spans="1:7" x14ac:dyDescent="0.35">
      <c r="A112" s="1">
        <v>1.1000000000000001</v>
      </c>
      <c r="B112" s="2">
        <v>-7.3341459999999996</v>
      </c>
      <c r="C112" s="2">
        <v>-12.673171</v>
      </c>
      <c r="E112" s="1">
        <v>1.1000000000000001</v>
      </c>
      <c r="F112" s="2">
        <f t="shared" si="2"/>
        <v>7.3341459999999996</v>
      </c>
      <c r="G112" s="2">
        <f t="shared" si="3"/>
        <v>12.673171</v>
      </c>
    </row>
    <row r="113" spans="1:7" x14ac:dyDescent="0.35">
      <c r="A113" s="1">
        <v>1.1100000000000001</v>
      </c>
      <c r="B113" s="2">
        <v>-7.3258890000000001</v>
      </c>
      <c r="C113" s="2">
        <v>-12.896443</v>
      </c>
      <c r="E113" s="1">
        <v>1.1100000000000001</v>
      </c>
      <c r="F113" s="2">
        <f t="shared" si="2"/>
        <v>7.3258890000000001</v>
      </c>
      <c r="G113" s="2">
        <f t="shared" si="3"/>
        <v>12.896443</v>
      </c>
    </row>
    <row r="114" spans="1:7" x14ac:dyDescent="0.35">
      <c r="A114" s="1">
        <v>1.1200000000000001</v>
      </c>
      <c r="B114" s="2">
        <v>-7.2718369999999997</v>
      </c>
      <c r="C114" s="2">
        <v>-12.746530999999999</v>
      </c>
      <c r="E114" s="1">
        <v>1.1200000000000001</v>
      </c>
      <c r="F114" s="2">
        <f t="shared" si="2"/>
        <v>7.2718369999999997</v>
      </c>
      <c r="G114" s="2">
        <f t="shared" si="3"/>
        <v>12.746530999999999</v>
      </c>
    </row>
    <row r="115" spans="1:7" x14ac:dyDescent="0.35">
      <c r="A115" s="1">
        <v>1.1299999999999999</v>
      </c>
      <c r="B115" s="2">
        <v>-7.2479040000000001</v>
      </c>
      <c r="C115" s="2">
        <v>-12.119161999999999</v>
      </c>
      <c r="E115" s="1">
        <v>1.1299999999999999</v>
      </c>
      <c r="F115" s="2">
        <f t="shared" si="2"/>
        <v>7.2479040000000001</v>
      </c>
      <c r="G115" s="2">
        <f t="shared" si="3"/>
        <v>12.119161999999999</v>
      </c>
    </row>
    <row r="116" spans="1:7" x14ac:dyDescent="0.35">
      <c r="A116" s="1">
        <v>1.1399999999999999</v>
      </c>
      <c r="B116" s="2">
        <v>-7.647106</v>
      </c>
      <c r="C116" s="2">
        <v>-12.278841999999999</v>
      </c>
      <c r="E116" s="1">
        <v>1.1399999999999999</v>
      </c>
      <c r="F116" s="2">
        <f t="shared" si="2"/>
        <v>7.647106</v>
      </c>
      <c r="G116" s="2">
        <f t="shared" si="3"/>
        <v>12.278841999999999</v>
      </c>
    </row>
    <row r="117" spans="1:7" x14ac:dyDescent="0.35">
      <c r="A117" s="1">
        <v>1.1499999999999999</v>
      </c>
      <c r="B117" s="2">
        <v>-7.3780409999999996</v>
      </c>
      <c r="C117" s="2">
        <v>-12.550412</v>
      </c>
      <c r="E117" s="1">
        <v>1.1499999999999999</v>
      </c>
      <c r="F117" s="2">
        <f t="shared" si="2"/>
        <v>7.3780409999999996</v>
      </c>
      <c r="G117" s="2">
        <f t="shared" si="3"/>
        <v>12.550412</v>
      </c>
    </row>
    <row r="118" spans="1:7" x14ac:dyDescent="0.35">
      <c r="A118" s="1">
        <v>1.1599999999999999</v>
      </c>
      <c r="B118" s="2">
        <v>-7.25</v>
      </c>
      <c r="C118" s="2">
        <v>-12.390079999999999</v>
      </c>
      <c r="E118" s="1">
        <v>1.1599999999999999</v>
      </c>
      <c r="F118" s="2">
        <f t="shared" si="2"/>
        <v>7.25</v>
      </c>
      <c r="G118" s="2">
        <f t="shared" si="3"/>
        <v>12.390079999999999</v>
      </c>
    </row>
    <row r="119" spans="1:7" x14ac:dyDescent="0.35">
      <c r="A119" s="1">
        <v>1.17</v>
      </c>
      <c r="B119" s="2">
        <v>-7.3761479999999997</v>
      </c>
      <c r="C119" s="2">
        <v>-12.071158</v>
      </c>
      <c r="E119" s="1">
        <v>1.17</v>
      </c>
      <c r="F119" s="2">
        <f t="shared" si="2"/>
        <v>7.3761479999999997</v>
      </c>
      <c r="G119" s="2">
        <f t="shared" si="3"/>
        <v>12.071158</v>
      </c>
    </row>
    <row r="120" spans="1:7" x14ac:dyDescent="0.35">
      <c r="A120" s="1">
        <v>1.18</v>
      </c>
      <c r="B120" s="2">
        <v>-7.6209179999999996</v>
      </c>
      <c r="C120" s="2">
        <v>-11.830204</v>
      </c>
      <c r="E120" s="1">
        <v>1.18</v>
      </c>
      <c r="F120" s="2">
        <f t="shared" si="2"/>
        <v>7.6209179999999996</v>
      </c>
      <c r="G120" s="2">
        <f t="shared" si="3"/>
        <v>11.830204</v>
      </c>
    </row>
    <row r="121" spans="1:7" x14ac:dyDescent="0.35">
      <c r="A121" s="1">
        <v>1.19</v>
      </c>
      <c r="B121" s="2">
        <v>-7.4168370000000001</v>
      </c>
      <c r="C121" s="2">
        <v>-11.340408</v>
      </c>
      <c r="E121" s="1">
        <v>1.19</v>
      </c>
      <c r="F121" s="2">
        <f t="shared" si="2"/>
        <v>7.4168370000000001</v>
      </c>
      <c r="G121" s="2">
        <f t="shared" si="3"/>
        <v>11.340408</v>
      </c>
    </row>
    <row r="122" spans="1:7" x14ac:dyDescent="0.35">
      <c r="A122" s="1">
        <v>1.2</v>
      </c>
      <c r="B122" s="2">
        <v>-7.4366269999999997</v>
      </c>
      <c r="C122" s="2">
        <v>-12.069162</v>
      </c>
      <c r="E122" s="1">
        <v>1.2</v>
      </c>
      <c r="F122" s="2">
        <f t="shared" si="2"/>
        <v>7.4366269999999997</v>
      </c>
      <c r="G122" s="2">
        <f t="shared" si="3"/>
        <v>12.069162</v>
      </c>
    </row>
    <row r="123" spans="1:7" x14ac:dyDescent="0.35">
      <c r="A123" s="1">
        <v>1.21</v>
      </c>
      <c r="B123" s="2">
        <v>-7.6369480000000003</v>
      </c>
      <c r="C123" s="2">
        <v>-12.456827000000001</v>
      </c>
      <c r="E123" s="1">
        <v>1.21</v>
      </c>
      <c r="F123" s="2">
        <f t="shared" si="2"/>
        <v>7.6369480000000003</v>
      </c>
      <c r="G123" s="2">
        <f t="shared" si="3"/>
        <v>12.456827000000001</v>
      </c>
    </row>
    <row r="124" spans="1:7" x14ac:dyDescent="0.35">
      <c r="A124" s="1">
        <v>1.22</v>
      </c>
      <c r="B124" s="2">
        <v>-7.7</v>
      </c>
      <c r="C124" s="2">
        <v>-12.366667</v>
      </c>
      <c r="E124" s="1">
        <v>1.22</v>
      </c>
      <c r="F124" s="2">
        <f t="shared" si="2"/>
        <v>7.7</v>
      </c>
      <c r="G124" s="2">
        <f t="shared" si="3"/>
        <v>12.366667</v>
      </c>
    </row>
    <row r="125" spans="1:7" x14ac:dyDescent="0.35">
      <c r="A125" s="1">
        <v>1.23</v>
      </c>
      <c r="B125" s="2">
        <v>-7.5850720000000003</v>
      </c>
      <c r="C125" s="2">
        <v>-12.130879</v>
      </c>
      <c r="E125" s="1">
        <v>1.23</v>
      </c>
      <c r="F125" s="2">
        <f t="shared" si="2"/>
        <v>7.5850720000000003</v>
      </c>
      <c r="G125" s="2">
        <f t="shared" si="3"/>
        <v>12.130879</v>
      </c>
    </row>
    <row r="126" spans="1:7" x14ac:dyDescent="0.35">
      <c r="A126" s="1">
        <v>1.24</v>
      </c>
      <c r="B126" s="2">
        <v>-8.1167689999999997</v>
      </c>
      <c r="C126" s="2">
        <v>-12.948874999999999</v>
      </c>
      <c r="E126" s="1">
        <v>1.24</v>
      </c>
      <c r="F126" s="2">
        <f t="shared" si="2"/>
        <v>8.1167689999999997</v>
      </c>
      <c r="G126" s="2">
        <f t="shared" si="3"/>
        <v>12.948874999999999</v>
      </c>
    </row>
    <row r="127" spans="1:7" x14ac:dyDescent="0.35">
      <c r="A127" s="1">
        <v>1.25</v>
      </c>
      <c r="B127" s="2">
        <v>-7.9199390000000003</v>
      </c>
      <c r="C127" s="2">
        <v>-12.808282</v>
      </c>
      <c r="E127" s="1">
        <v>1.25</v>
      </c>
      <c r="F127" s="2">
        <f t="shared" si="2"/>
        <v>7.9199390000000003</v>
      </c>
      <c r="G127" s="2">
        <f t="shared" si="3"/>
        <v>12.808282</v>
      </c>
    </row>
    <row r="128" spans="1:7" x14ac:dyDescent="0.35">
      <c r="A128" s="1">
        <v>1.26</v>
      </c>
      <c r="B128" s="2">
        <v>-7.7344439999999999</v>
      </c>
      <c r="C128" s="2">
        <v>-13.298889000000001</v>
      </c>
      <c r="E128" s="1">
        <v>1.26</v>
      </c>
      <c r="F128" s="2">
        <f t="shared" si="2"/>
        <v>7.7344439999999999</v>
      </c>
      <c r="G128" s="2">
        <f t="shared" si="3"/>
        <v>13.298889000000001</v>
      </c>
    </row>
    <row r="129" spans="1:7" x14ac:dyDescent="0.35">
      <c r="A129" s="1">
        <v>1.27</v>
      </c>
      <c r="B129" s="2">
        <v>-7.7659919999999998</v>
      </c>
      <c r="C129" s="2">
        <v>-13.410019999999999</v>
      </c>
      <c r="E129" s="1">
        <v>1.27</v>
      </c>
      <c r="F129" s="2">
        <f t="shared" si="2"/>
        <v>7.7659919999999998</v>
      </c>
      <c r="G129" s="2">
        <f t="shared" si="3"/>
        <v>13.410019999999999</v>
      </c>
    </row>
    <row r="130" spans="1:7" x14ac:dyDescent="0.35">
      <c r="A130" s="1">
        <v>1.28</v>
      </c>
      <c r="B130" s="2">
        <v>-7.890854</v>
      </c>
      <c r="C130" s="2">
        <v>-12.920427</v>
      </c>
      <c r="E130" s="1">
        <v>1.28</v>
      </c>
      <c r="F130" s="2">
        <f t="shared" si="2"/>
        <v>7.890854</v>
      </c>
      <c r="G130" s="2">
        <f t="shared" si="3"/>
        <v>12.920427</v>
      </c>
    </row>
    <row r="131" spans="1:7" x14ac:dyDescent="0.35">
      <c r="A131" s="1">
        <v>1.29</v>
      </c>
      <c r="B131" s="2">
        <v>-7.6610680000000002</v>
      </c>
      <c r="C131" s="2">
        <v>-12.807354</v>
      </c>
      <c r="E131" s="1">
        <v>1.29</v>
      </c>
      <c r="F131" s="2">
        <f t="shared" ref="F131:F194" si="4">B131*(-1)</f>
        <v>7.6610680000000002</v>
      </c>
      <c r="G131" s="2">
        <f t="shared" ref="G131:G194" si="5">C131*(-1)</f>
        <v>12.807354</v>
      </c>
    </row>
    <row r="132" spans="1:7" x14ac:dyDescent="0.35">
      <c r="A132" s="1">
        <v>1.3</v>
      </c>
      <c r="B132" s="2">
        <v>-8.4920790000000004</v>
      </c>
      <c r="C132" s="2">
        <v>-13.361386</v>
      </c>
      <c r="E132" s="1">
        <v>1.3</v>
      </c>
      <c r="F132" s="2">
        <f t="shared" si="4"/>
        <v>8.4920790000000004</v>
      </c>
      <c r="G132" s="2">
        <f t="shared" si="5"/>
        <v>13.361386</v>
      </c>
    </row>
    <row r="133" spans="1:7" x14ac:dyDescent="0.35">
      <c r="A133" s="1">
        <v>1.31</v>
      </c>
      <c r="B133" s="2">
        <v>-8.4244900000000005</v>
      </c>
      <c r="C133" s="2">
        <v>-13.836734999999999</v>
      </c>
      <c r="E133" s="1">
        <v>1.31</v>
      </c>
      <c r="F133" s="2">
        <f t="shared" si="4"/>
        <v>8.4244900000000005</v>
      </c>
      <c r="G133" s="2">
        <f t="shared" si="5"/>
        <v>13.836734999999999</v>
      </c>
    </row>
    <row r="134" spans="1:7" x14ac:dyDescent="0.35">
      <c r="A134" s="1">
        <v>1.32</v>
      </c>
      <c r="B134" s="2">
        <v>-8.1424179999999993</v>
      </c>
      <c r="C134" s="2">
        <v>-13.813319999999999</v>
      </c>
      <c r="E134" s="1">
        <v>1.32</v>
      </c>
      <c r="F134" s="2">
        <f t="shared" si="4"/>
        <v>8.1424179999999993</v>
      </c>
      <c r="G134" s="2">
        <f t="shared" si="5"/>
        <v>13.813319999999999</v>
      </c>
    </row>
    <row r="135" spans="1:7" x14ac:dyDescent="0.35">
      <c r="A135" s="1">
        <v>1.33</v>
      </c>
      <c r="B135" s="2">
        <v>-8.0368949999999995</v>
      </c>
      <c r="C135" s="2">
        <v>-13.426209999999999</v>
      </c>
      <c r="E135" s="1">
        <v>1.33</v>
      </c>
      <c r="F135" s="2">
        <f t="shared" si="4"/>
        <v>8.0368949999999995</v>
      </c>
      <c r="G135" s="2">
        <f t="shared" si="5"/>
        <v>13.426209999999999</v>
      </c>
    </row>
    <row r="136" spans="1:7" x14ac:dyDescent="0.35">
      <c r="A136" s="1">
        <v>1.34</v>
      </c>
      <c r="B136" s="2">
        <v>-8.15</v>
      </c>
      <c r="C136" s="2">
        <v>-13.194616999999999</v>
      </c>
      <c r="E136" s="1">
        <v>1.34</v>
      </c>
      <c r="F136" s="2">
        <f t="shared" si="4"/>
        <v>8.15</v>
      </c>
      <c r="G136" s="2">
        <f t="shared" si="5"/>
        <v>13.194616999999999</v>
      </c>
    </row>
    <row r="137" spans="1:7" x14ac:dyDescent="0.35">
      <c r="A137" s="1">
        <v>1.35</v>
      </c>
      <c r="B137" s="2">
        <v>-8.15</v>
      </c>
      <c r="C137" s="2">
        <v>-13.111801</v>
      </c>
      <c r="E137" s="1">
        <v>1.35</v>
      </c>
      <c r="F137" s="2">
        <f t="shared" si="4"/>
        <v>8.15</v>
      </c>
      <c r="G137" s="2">
        <f t="shared" si="5"/>
        <v>13.111801</v>
      </c>
    </row>
    <row r="138" spans="1:7" x14ac:dyDescent="0.35">
      <c r="A138" s="1">
        <v>1.36</v>
      </c>
      <c r="B138" s="2">
        <v>-8.3940040000000007</v>
      </c>
      <c r="C138" s="2">
        <v>-13.204573</v>
      </c>
      <c r="E138" s="1">
        <v>1.36</v>
      </c>
      <c r="F138" s="2">
        <f t="shared" si="4"/>
        <v>8.3940040000000007</v>
      </c>
      <c r="G138" s="2">
        <f t="shared" si="5"/>
        <v>13.204573</v>
      </c>
    </row>
    <row r="139" spans="1:7" x14ac:dyDescent="0.35">
      <c r="A139" s="1">
        <v>1.37</v>
      </c>
      <c r="B139" s="2">
        <v>-8.5252009999999991</v>
      </c>
      <c r="C139" s="2">
        <v>-13.325602999999999</v>
      </c>
      <c r="E139" s="1">
        <v>1.37</v>
      </c>
      <c r="F139" s="2">
        <f t="shared" si="4"/>
        <v>8.5252009999999991</v>
      </c>
      <c r="G139" s="2">
        <f t="shared" si="5"/>
        <v>13.325602999999999</v>
      </c>
    </row>
    <row r="140" spans="1:7" x14ac:dyDescent="0.35">
      <c r="A140" s="1">
        <v>1.38</v>
      </c>
      <c r="B140" s="2">
        <v>-8.4097760000000008</v>
      </c>
      <c r="C140" s="2">
        <v>-13.135132</v>
      </c>
      <c r="E140" s="1">
        <v>1.38</v>
      </c>
      <c r="F140" s="2">
        <f t="shared" si="4"/>
        <v>8.4097760000000008</v>
      </c>
      <c r="G140" s="2">
        <f t="shared" si="5"/>
        <v>13.135132</v>
      </c>
    </row>
    <row r="141" spans="1:7" x14ac:dyDescent="0.35">
      <c r="A141" s="1">
        <v>1.39</v>
      </c>
      <c r="B141" s="2">
        <v>-8.1315679999999997</v>
      </c>
      <c r="C141" s="2">
        <v>-12.758350999999999</v>
      </c>
      <c r="E141" s="1">
        <v>1.39</v>
      </c>
      <c r="F141" s="2">
        <f t="shared" si="4"/>
        <v>8.1315679999999997</v>
      </c>
      <c r="G141" s="2">
        <f t="shared" si="5"/>
        <v>12.758350999999999</v>
      </c>
    </row>
    <row r="142" spans="1:7" x14ac:dyDescent="0.35">
      <c r="A142" s="1">
        <v>1.4</v>
      </c>
      <c r="B142" s="2">
        <v>-8.3352339999999998</v>
      </c>
      <c r="C142" s="2">
        <v>-14.102546</v>
      </c>
      <c r="E142" s="1">
        <v>1.4</v>
      </c>
      <c r="F142" s="2">
        <f t="shared" si="4"/>
        <v>8.3352339999999998</v>
      </c>
      <c r="G142" s="2">
        <f t="shared" si="5"/>
        <v>14.102546</v>
      </c>
    </row>
    <row r="143" spans="1:7" x14ac:dyDescent="0.35">
      <c r="A143" s="1">
        <v>1.41</v>
      </c>
      <c r="B143" s="2">
        <v>-8.5396730000000005</v>
      </c>
      <c r="C143" s="2">
        <v>-13.668915999999999</v>
      </c>
      <c r="E143" s="1">
        <v>1.41</v>
      </c>
      <c r="F143" s="2">
        <f t="shared" si="4"/>
        <v>8.5396730000000005</v>
      </c>
      <c r="G143" s="2">
        <f t="shared" si="5"/>
        <v>13.668915999999999</v>
      </c>
    </row>
    <row r="144" spans="1:7" x14ac:dyDescent="0.35">
      <c r="A144" s="1">
        <v>1.42</v>
      </c>
      <c r="B144" s="2">
        <v>-8.4287449999999993</v>
      </c>
      <c r="C144" s="2">
        <v>-13.5</v>
      </c>
      <c r="E144" s="1">
        <v>1.42</v>
      </c>
      <c r="F144" s="2">
        <f t="shared" si="4"/>
        <v>8.4287449999999993</v>
      </c>
      <c r="G144" s="2">
        <f t="shared" si="5"/>
        <v>13.5</v>
      </c>
    </row>
    <row r="145" spans="1:7" x14ac:dyDescent="0.35">
      <c r="A145" s="1">
        <v>1.43</v>
      </c>
      <c r="B145" s="2">
        <v>-8.3947579999999995</v>
      </c>
      <c r="C145" s="2">
        <v>-13.575806999999999</v>
      </c>
      <c r="E145" s="1">
        <v>1.43</v>
      </c>
      <c r="F145" s="2">
        <f t="shared" si="4"/>
        <v>8.3947579999999995</v>
      </c>
      <c r="G145" s="2">
        <f t="shared" si="5"/>
        <v>13.575806999999999</v>
      </c>
    </row>
    <row r="146" spans="1:7" x14ac:dyDescent="0.35">
      <c r="A146" s="1">
        <v>1.44</v>
      </c>
      <c r="B146" s="2">
        <v>-8.5314519999999998</v>
      </c>
      <c r="C146" s="2">
        <v>-13.690726</v>
      </c>
      <c r="E146" s="1">
        <v>1.44</v>
      </c>
      <c r="F146" s="2">
        <f t="shared" si="4"/>
        <v>8.5314519999999998</v>
      </c>
      <c r="G146" s="2">
        <f t="shared" si="5"/>
        <v>13.690726</v>
      </c>
    </row>
    <row r="147" spans="1:7" x14ac:dyDescent="0.35">
      <c r="A147" s="1">
        <v>1.45</v>
      </c>
      <c r="B147" s="2">
        <v>-8.450806</v>
      </c>
      <c r="C147" s="2">
        <v>-13.650404</v>
      </c>
      <c r="E147" s="1">
        <v>1.45</v>
      </c>
      <c r="F147" s="2">
        <f t="shared" si="4"/>
        <v>8.450806</v>
      </c>
      <c r="G147" s="2">
        <f t="shared" si="5"/>
        <v>13.650404</v>
      </c>
    </row>
    <row r="148" spans="1:7" x14ac:dyDescent="0.35">
      <c r="A148" s="1">
        <v>1.46</v>
      </c>
      <c r="B148" s="2">
        <v>-9.01</v>
      </c>
      <c r="C148" s="2">
        <v>-14.65</v>
      </c>
      <c r="E148" s="1">
        <v>1.46</v>
      </c>
      <c r="F148" s="2">
        <f t="shared" si="4"/>
        <v>9.01</v>
      </c>
      <c r="G148" s="2">
        <f t="shared" si="5"/>
        <v>14.65</v>
      </c>
    </row>
    <row r="149" spans="1:7" x14ac:dyDescent="0.35">
      <c r="A149" s="1">
        <v>1.47</v>
      </c>
      <c r="B149" s="2">
        <v>-9.1195959999999996</v>
      </c>
      <c r="C149" s="2">
        <v>-14.504747</v>
      </c>
      <c r="E149" s="1">
        <v>1.47</v>
      </c>
      <c r="F149" s="2">
        <f t="shared" si="4"/>
        <v>9.1195959999999996</v>
      </c>
      <c r="G149" s="2">
        <f t="shared" si="5"/>
        <v>14.504747</v>
      </c>
    </row>
    <row r="150" spans="1:7" x14ac:dyDescent="0.35">
      <c r="A150" s="1">
        <v>1.48</v>
      </c>
      <c r="B150" s="2">
        <v>-8.8692460000000004</v>
      </c>
      <c r="C150" s="2">
        <v>-14.061202</v>
      </c>
      <c r="E150" s="1">
        <v>1.48</v>
      </c>
      <c r="F150" s="2">
        <f t="shared" si="4"/>
        <v>8.8692460000000004</v>
      </c>
      <c r="G150" s="2">
        <f t="shared" si="5"/>
        <v>14.061202</v>
      </c>
    </row>
    <row r="151" spans="1:7" x14ac:dyDescent="0.35">
      <c r="A151" s="1">
        <v>1.49</v>
      </c>
      <c r="B151" s="2">
        <v>-8.6189999999999998</v>
      </c>
      <c r="C151" s="2">
        <v>-13.823</v>
      </c>
      <c r="E151" s="1">
        <v>1.49</v>
      </c>
      <c r="F151" s="2">
        <f t="shared" si="4"/>
        <v>8.6189999999999998</v>
      </c>
      <c r="G151" s="2">
        <f t="shared" si="5"/>
        <v>13.823</v>
      </c>
    </row>
    <row r="152" spans="1:7" x14ac:dyDescent="0.35">
      <c r="A152" s="1">
        <v>1.5</v>
      </c>
      <c r="B152" s="2">
        <v>-8.8514970000000002</v>
      </c>
      <c r="C152" s="2">
        <v>-13.904491</v>
      </c>
      <c r="E152" s="1">
        <v>1.5</v>
      </c>
      <c r="F152" s="2">
        <f t="shared" si="4"/>
        <v>8.8514970000000002</v>
      </c>
      <c r="G152" s="2">
        <f t="shared" si="5"/>
        <v>13.904491</v>
      </c>
    </row>
    <row r="153" spans="1:7" x14ac:dyDescent="0.35">
      <c r="A153" s="1">
        <v>1.51</v>
      </c>
      <c r="B153" s="2">
        <v>-8.8914170000000006</v>
      </c>
      <c r="C153" s="2">
        <v>-14.024251</v>
      </c>
      <c r="E153" s="1">
        <v>1.51</v>
      </c>
      <c r="F153" s="2">
        <f t="shared" si="4"/>
        <v>8.8914170000000006</v>
      </c>
      <c r="G153" s="2">
        <f t="shared" si="5"/>
        <v>14.024251</v>
      </c>
    </row>
    <row r="154" spans="1:7" x14ac:dyDescent="0.35">
      <c r="A154" s="1">
        <v>1.52</v>
      </c>
      <c r="B154" s="2">
        <v>-8.9</v>
      </c>
      <c r="C154" s="2">
        <v>-14.212863</v>
      </c>
      <c r="E154" s="1">
        <v>1.52</v>
      </c>
      <c r="F154" s="2">
        <f t="shared" si="4"/>
        <v>8.9</v>
      </c>
      <c r="G154" s="2">
        <f t="shared" si="5"/>
        <v>14.212863</v>
      </c>
    </row>
    <row r="155" spans="1:7" x14ac:dyDescent="0.35">
      <c r="A155" s="1">
        <v>1.53</v>
      </c>
      <c r="B155" s="2">
        <v>-9.0620759999999994</v>
      </c>
      <c r="C155" s="2">
        <v>-14.161077000000001</v>
      </c>
      <c r="E155" s="1">
        <v>1.53</v>
      </c>
      <c r="F155" s="2">
        <f t="shared" si="4"/>
        <v>9.0620759999999994</v>
      </c>
      <c r="G155" s="2">
        <f t="shared" si="5"/>
        <v>14.161077000000001</v>
      </c>
    </row>
    <row r="156" spans="1:7" x14ac:dyDescent="0.35">
      <c r="A156" s="1">
        <v>1.54</v>
      </c>
      <c r="B156" s="2">
        <v>-9.1430620000000005</v>
      </c>
      <c r="C156" s="2">
        <v>-13.839592</v>
      </c>
      <c r="E156" s="1">
        <v>1.54</v>
      </c>
      <c r="F156" s="2">
        <f t="shared" si="4"/>
        <v>9.1430620000000005</v>
      </c>
      <c r="G156" s="2">
        <f t="shared" si="5"/>
        <v>13.839592</v>
      </c>
    </row>
    <row r="157" spans="1:7" x14ac:dyDescent="0.35">
      <c r="A157" s="1">
        <v>1.55</v>
      </c>
      <c r="B157" s="2">
        <v>-8.8748989999999992</v>
      </c>
      <c r="C157" s="2">
        <v>-13.553542</v>
      </c>
      <c r="E157" s="1">
        <v>1.55</v>
      </c>
      <c r="F157" s="2">
        <f t="shared" si="4"/>
        <v>8.8748989999999992</v>
      </c>
      <c r="G157" s="2">
        <f t="shared" si="5"/>
        <v>13.553542</v>
      </c>
    </row>
    <row r="158" spans="1:7" x14ac:dyDescent="0.35">
      <c r="A158" s="1">
        <v>1.56</v>
      </c>
      <c r="B158" s="2">
        <v>-9.1178129999999999</v>
      </c>
      <c r="C158" s="2">
        <v>-15.051519000000001</v>
      </c>
      <c r="E158" s="1">
        <v>1.56</v>
      </c>
      <c r="F158" s="2">
        <f t="shared" si="4"/>
        <v>9.1178129999999999</v>
      </c>
      <c r="G158" s="2">
        <f t="shared" si="5"/>
        <v>15.051519000000001</v>
      </c>
    </row>
    <row r="159" spans="1:7" x14ac:dyDescent="0.35">
      <c r="A159" s="1">
        <v>1.57</v>
      </c>
      <c r="B159" s="2">
        <v>-9.2213999999999992</v>
      </c>
      <c r="C159" s="2">
        <v>-14.785905</v>
      </c>
      <c r="E159" s="1">
        <v>1.57</v>
      </c>
      <c r="F159" s="2">
        <f t="shared" si="4"/>
        <v>9.2213999999999992</v>
      </c>
      <c r="G159" s="2">
        <f t="shared" si="5"/>
        <v>14.785905</v>
      </c>
    </row>
    <row r="160" spans="1:7" x14ac:dyDescent="0.35">
      <c r="A160" s="1">
        <v>1.58</v>
      </c>
      <c r="B160" s="2">
        <v>-9.1981110000000008</v>
      </c>
      <c r="C160" s="2">
        <v>-14.496221999999999</v>
      </c>
      <c r="E160" s="1">
        <v>1.58</v>
      </c>
      <c r="F160" s="2">
        <f t="shared" si="4"/>
        <v>9.1981110000000008</v>
      </c>
      <c r="G160" s="2">
        <f t="shared" si="5"/>
        <v>14.496221999999999</v>
      </c>
    </row>
    <row r="161" spans="1:7" x14ac:dyDescent="0.35">
      <c r="A161" s="1">
        <v>1.59</v>
      </c>
      <c r="B161" s="2">
        <v>-9.15</v>
      </c>
      <c r="C161" s="2">
        <v>-14.448967</v>
      </c>
      <c r="E161" s="1">
        <v>1.59</v>
      </c>
      <c r="F161" s="2">
        <f t="shared" si="4"/>
        <v>9.15</v>
      </c>
      <c r="G161" s="2">
        <f t="shared" si="5"/>
        <v>14.448967</v>
      </c>
    </row>
    <row r="162" spans="1:7" x14ac:dyDescent="0.35">
      <c r="A162" s="1">
        <v>1.6</v>
      </c>
      <c r="B162" s="2">
        <v>-9.15</v>
      </c>
      <c r="C162" s="2">
        <v>-14.714444</v>
      </c>
      <c r="E162" s="1">
        <v>1.6</v>
      </c>
      <c r="F162" s="2">
        <f t="shared" si="4"/>
        <v>9.15</v>
      </c>
      <c r="G162" s="2">
        <f t="shared" si="5"/>
        <v>14.714444</v>
      </c>
    </row>
    <row r="163" spans="1:7" x14ac:dyDescent="0.35">
      <c r="A163" s="1">
        <v>1.61</v>
      </c>
      <c r="B163" s="2">
        <v>-9.15</v>
      </c>
      <c r="C163" s="2">
        <v>-15.603332999999999</v>
      </c>
      <c r="E163" s="1">
        <v>1.61</v>
      </c>
      <c r="F163" s="2">
        <f t="shared" si="4"/>
        <v>9.15</v>
      </c>
      <c r="G163" s="2">
        <f t="shared" si="5"/>
        <v>15.603332999999999</v>
      </c>
    </row>
    <row r="164" spans="1:7" x14ac:dyDescent="0.35">
      <c r="A164" s="1">
        <v>1.62</v>
      </c>
      <c r="B164" s="2">
        <v>-9.4945459999999997</v>
      </c>
      <c r="C164" s="2">
        <v>-14.884344</v>
      </c>
      <c r="E164" s="1">
        <v>1.62</v>
      </c>
      <c r="F164" s="2">
        <f t="shared" si="4"/>
        <v>9.4945459999999997</v>
      </c>
      <c r="G164" s="2">
        <f t="shared" si="5"/>
        <v>14.884344</v>
      </c>
    </row>
    <row r="165" spans="1:7" x14ac:dyDescent="0.35">
      <c r="A165" s="1">
        <v>1.63</v>
      </c>
      <c r="B165" s="2">
        <v>-9.5713709999999992</v>
      </c>
      <c r="C165" s="2">
        <v>-15.394354999999999</v>
      </c>
      <c r="E165" s="1">
        <v>1.63</v>
      </c>
      <c r="F165" s="2">
        <f t="shared" si="4"/>
        <v>9.5713709999999992</v>
      </c>
      <c r="G165" s="2">
        <f t="shared" si="5"/>
        <v>15.394354999999999</v>
      </c>
    </row>
    <row r="166" spans="1:7" x14ac:dyDescent="0.35">
      <c r="A166" s="1">
        <v>1.64</v>
      </c>
      <c r="B166" s="2">
        <v>-9.4351330000000004</v>
      </c>
      <c r="C166" s="2">
        <v>-15.356517</v>
      </c>
      <c r="E166" s="1">
        <v>1.64</v>
      </c>
      <c r="F166" s="2">
        <f t="shared" si="4"/>
        <v>9.4351330000000004</v>
      </c>
      <c r="G166" s="2">
        <f t="shared" si="5"/>
        <v>15.356517</v>
      </c>
    </row>
    <row r="167" spans="1:7" x14ac:dyDescent="0.35">
      <c r="A167" s="1">
        <v>1.65</v>
      </c>
      <c r="B167" s="2">
        <v>-9.3079680000000007</v>
      </c>
      <c r="C167" s="2">
        <v>-14.525598</v>
      </c>
      <c r="E167" s="1">
        <v>1.65</v>
      </c>
      <c r="F167" s="2">
        <f t="shared" si="4"/>
        <v>9.3079680000000007</v>
      </c>
      <c r="G167" s="2">
        <f t="shared" si="5"/>
        <v>14.525598</v>
      </c>
    </row>
    <row r="168" spans="1:7" x14ac:dyDescent="0.35">
      <c r="A168" s="1">
        <v>1.66</v>
      </c>
      <c r="B168" s="2">
        <v>-9.5470120000000005</v>
      </c>
      <c r="C168" s="2">
        <v>-15.043526</v>
      </c>
      <c r="E168" s="1">
        <v>1.66</v>
      </c>
      <c r="F168" s="2">
        <f t="shared" si="4"/>
        <v>9.5470120000000005</v>
      </c>
      <c r="G168" s="2">
        <f t="shared" si="5"/>
        <v>15.043526</v>
      </c>
    </row>
    <row r="169" spans="1:7" x14ac:dyDescent="0.35">
      <c r="A169" s="1">
        <v>1.67</v>
      </c>
      <c r="B169" s="2">
        <v>-9.5899800000000006</v>
      </c>
      <c r="C169" s="2">
        <v>-14.970041</v>
      </c>
      <c r="E169" s="1">
        <v>1.67</v>
      </c>
      <c r="F169" s="2">
        <f t="shared" si="4"/>
        <v>9.5899800000000006</v>
      </c>
      <c r="G169" s="2">
        <f t="shared" si="5"/>
        <v>14.970041</v>
      </c>
    </row>
    <row r="170" spans="1:7" x14ac:dyDescent="0.35">
      <c r="A170" s="1">
        <v>1.68</v>
      </c>
      <c r="B170" s="2">
        <v>-9.956213</v>
      </c>
      <c r="C170" s="2">
        <v>-14.95</v>
      </c>
      <c r="E170" s="1">
        <v>1.68</v>
      </c>
      <c r="F170" s="2">
        <f t="shared" si="4"/>
        <v>9.956213</v>
      </c>
      <c r="G170" s="2">
        <f t="shared" si="5"/>
        <v>14.95</v>
      </c>
    </row>
    <row r="171" spans="1:7" x14ac:dyDescent="0.35">
      <c r="A171" s="1">
        <v>1.69</v>
      </c>
      <c r="B171" s="2">
        <v>-10</v>
      </c>
      <c r="C171" s="2">
        <v>-15.13</v>
      </c>
      <c r="E171" s="1">
        <v>1.69</v>
      </c>
      <c r="F171" s="2">
        <f t="shared" si="4"/>
        <v>10</v>
      </c>
      <c r="G171" s="2">
        <f t="shared" si="5"/>
        <v>15.13</v>
      </c>
    </row>
    <row r="172" spans="1:7" x14ac:dyDescent="0.35">
      <c r="A172" s="1">
        <v>1.7</v>
      </c>
      <c r="B172" s="2">
        <v>-9.6669699999999992</v>
      </c>
      <c r="C172" s="2">
        <v>-15.047675999999999</v>
      </c>
      <c r="E172" s="1">
        <v>1.7</v>
      </c>
      <c r="F172" s="2">
        <f t="shared" si="4"/>
        <v>9.6669699999999992</v>
      </c>
      <c r="G172" s="2">
        <f t="shared" si="5"/>
        <v>15.047675999999999</v>
      </c>
    </row>
    <row r="173" spans="1:7" x14ac:dyDescent="0.35">
      <c r="A173" s="1">
        <v>1.71</v>
      </c>
      <c r="B173" s="2">
        <v>-9.5723099999999999</v>
      </c>
      <c r="C173" s="2">
        <v>-13.84741</v>
      </c>
      <c r="E173" s="1">
        <v>1.71</v>
      </c>
      <c r="F173" s="2">
        <f t="shared" si="4"/>
        <v>9.5723099999999999</v>
      </c>
      <c r="G173" s="2">
        <f t="shared" si="5"/>
        <v>13.84741</v>
      </c>
    </row>
    <row r="174" spans="1:7" x14ac:dyDescent="0.35">
      <c r="A174" s="1">
        <v>1.72</v>
      </c>
      <c r="B174" s="2">
        <v>-10.209761</v>
      </c>
      <c r="C174" s="2">
        <v>-15.201992000000001</v>
      </c>
      <c r="E174" s="1">
        <v>1.72</v>
      </c>
      <c r="F174" s="2">
        <f t="shared" si="4"/>
        <v>10.209761</v>
      </c>
      <c r="G174" s="2">
        <f t="shared" si="5"/>
        <v>15.201992000000001</v>
      </c>
    </row>
    <row r="175" spans="1:7" x14ac:dyDescent="0.35">
      <c r="A175" s="1">
        <v>1.73</v>
      </c>
      <c r="B175" s="2">
        <v>-10.094785</v>
      </c>
      <c r="C175" s="2">
        <v>-15.531902000000001</v>
      </c>
      <c r="E175" s="1">
        <v>1.73</v>
      </c>
      <c r="F175" s="2">
        <f t="shared" si="4"/>
        <v>10.094785</v>
      </c>
      <c r="G175" s="2">
        <f t="shared" si="5"/>
        <v>15.531902000000001</v>
      </c>
    </row>
    <row r="176" spans="1:7" x14ac:dyDescent="0.35">
      <c r="A176" s="1">
        <v>1.74</v>
      </c>
      <c r="B176" s="2">
        <v>-10.039558</v>
      </c>
      <c r="C176" s="2">
        <v>-15.482832</v>
      </c>
      <c r="E176" s="1">
        <v>1.74</v>
      </c>
      <c r="F176" s="2">
        <f t="shared" si="4"/>
        <v>10.039558</v>
      </c>
      <c r="G176" s="2">
        <f t="shared" si="5"/>
        <v>15.482832</v>
      </c>
    </row>
    <row r="177" spans="1:7" x14ac:dyDescent="0.35">
      <c r="A177" s="1">
        <v>1.75</v>
      </c>
      <c r="B177" s="2">
        <v>-10.111734</v>
      </c>
      <c r="C177" s="2">
        <v>-15.438264999999999</v>
      </c>
      <c r="E177" s="1">
        <v>1.75</v>
      </c>
      <c r="F177" s="2">
        <f t="shared" si="4"/>
        <v>10.111734</v>
      </c>
      <c r="G177" s="2">
        <f t="shared" si="5"/>
        <v>15.438264999999999</v>
      </c>
    </row>
    <row r="178" spans="1:7" x14ac:dyDescent="0.35">
      <c r="A178" s="1">
        <v>1.76</v>
      </c>
      <c r="B178" s="2">
        <v>-9.9894580000000008</v>
      </c>
      <c r="C178" s="2">
        <v>-15.595682999999999</v>
      </c>
      <c r="E178" s="1">
        <v>1.76</v>
      </c>
      <c r="F178" s="2">
        <f t="shared" si="4"/>
        <v>9.9894580000000008</v>
      </c>
      <c r="G178" s="2">
        <f t="shared" si="5"/>
        <v>15.595682999999999</v>
      </c>
    </row>
    <row r="179" spans="1:7" x14ac:dyDescent="0.35">
      <c r="A179" s="1">
        <v>1.77</v>
      </c>
      <c r="B179" s="2">
        <v>-9.868976</v>
      </c>
      <c r="C179" s="2">
        <v>-16.117771000000001</v>
      </c>
      <c r="E179" s="1">
        <v>1.77</v>
      </c>
      <c r="F179" s="2">
        <f t="shared" si="4"/>
        <v>9.868976</v>
      </c>
      <c r="G179" s="2">
        <f t="shared" si="5"/>
        <v>16.117771000000001</v>
      </c>
    </row>
    <row r="180" spans="1:7" x14ac:dyDescent="0.35">
      <c r="A180" s="1">
        <v>1.78</v>
      </c>
      <c r="B180" s="2">
        <v>-9.9537980000000008</v>
      </c>
      <c r="C180" s="2">
        <v>-16.511396000000001</v>
      </c>
      <c r="E180" s="1">
        <v>1.78</v>
      </c>
      <c r="F180" s="2">
        <f t="shared" si="4"/>
        <v>9.9537980000000008</v>
      </c>
      <c r="G180" s="2">
        <f t="shared" si="5"/>
        <v>16.511396000000001</v>
      </c>
    </row>
    <row r="181" spans="1:7" x14ac:dyDescent="0.35">
      <c r="A181" s="1">
        <v>1.79</v>
      </c>
      <c r="B181" s="2">
        <v>-10.125</v>
      </c>
      <c r="C181" s="2">
        <v>-16.25</v>
      </c>
      <c r="E181" s="1">
        <v>1.79</v>
      </c>
      <c r="F181" s="2">
        <f t="shared" si="4"/>
        <v>10.125</v>
      </c>
      <c r="G181" s="2">
        <f t="shared" si="5"/>
        <v>16.25</v>
      </c>
    </row>
    <row r="182" spans="1:7" x14ac:dyDescent="0.35">
      <c r="A182" s="1">
        <v>1.8</v>
      </c>
      <c r="B182" s="2">
        <v>-10.188272</v>
      </c>
      <c r="C182" s="2">
        <v>-15.803704</v>
      </c>
      <c r="E182" s="1">
        <v>1.8</v>
      </c>
      <c r="F182" s="2">
        <f t="shared" si="4"/>
        <v>10.188272</v>
      </c>
      <c r="G182" s="2">
        <f t="shared" si="5"/>
        <v>15.803704</v>
      </c>
    </row>
    <row r="183" spans="1:7" x14ac:dyDescent="0.35">
      <c r="A183" s="1">
        <v>1.81</v>
      </c>
      <c r="B183" s="2">
        <v>-10.119291</v>
      </c>
      <c r="C183" s="2">
        <v>-15.737795999999999</v>
      </c>
      <c r="E183" s="1">
        <v>1.81</v>
      </c>
      <c r="F183" s="2">
        <f t="shared" si="4"/>
        <v>10.119291</v>
      </c>
      <c r="G183" s="2">
        <f t="shared" si="5"/>
        <v>15.737795999999999</v>
      </c>
    </row>
    <row r="184" spans="1:7" x14ac:dyDescent="0.35">
      <c r="A184" s="1">
        <v>1.82</v>
      </c>
      <c r="B184" s="2">
        <v>-10.552362</v>
      </c>
      <c r="C184" s="2">
        <v>-15.974016000000001</v>
      </c>
      <c r="E184" s="1">
        <v>1.82</v>
      </c>
      <c r="F184" s="2">
        <f t="shared" si="4"/>
        <v>10.552362</v>
      </c>
      <c r="G184" s="2">
        <f t="shared" si="5"/>
        <v>15.974016000000001</v>
      </c>
    </row>
    <row r="185" spans="1:7" x14ac:dyDescent="0.35">
      <c r="A185" s="1">
        <v>1.83</v>
      </c>
      <c r="B185" s="2">
        <v>-10.060606</v>
      </c>
      <c r="C185" s="2">
        <v>-16.107877999999999</v>
      </c>
      <c r="E185" s="1">
        <v>1.83</v>
      </c>
      <c r="F185" s="2">
        <f t="shared" si="4"/>
        <v>10.060606</v>
      </c>
      <c r="G185" s="2">
        <f t="shared" si="5"/>
        <v>16.107877999999999</v>
      </c>
    </row>
    <row r="186" spans="1:7" x14ac:dyDescent="0.35">
      <c r="A186" s="1">
        <v>1.84</v>
      </c>
      <c r="B186" s="2">
        <v>-10.166364</v>
      </c>
      <c r="C186" s="2">
        <v>-16.202726999999999</v>
      </c>
      <c r="E186" s="1">
        <v>1.84</v>
      </c>
      <c r="F186" s="2">
        <f t="shared" si="4"/>
        <v>10.166364</v>
      </c>
      <c r="G186" s="2">
        <f t="shared" si="5"/>
        <v>16.202726999999999</v>
      </c>
    </row>
    <row r="187" spans="1:7" x14ac:dyDescent="0.35">
      <c r="A187" s="1">
        <v>1.85</v>
      </c>
      <c r="B187" s="2">
        <v>-10.617677</v>
      </c>
      <c r="C187" s="2">
        <v>-16.199697</v>
      </c>
      <c r="E187" s="1">
        <v>1.85</v>
      </c>
      <c r="F187" s="2">
        <f t="shared" si="4"/>
        <v>10.617677</v>
      </c>
      <c r="G187" s="2">
        <f t="shared" si="5"/>
        <v>16.199697</v>
      </c>
    </row>
    <row r="188" spans="1:7" x14ac:dyDescent="0.35">
      <c r="A188" s="1">
        <v>1.86</v>
      </c>
      <c r="B188" s="2">
        <v>-10.827088</v>
      </c>
      <c r="C188" s="2">
        <v>-16.128920999999998</v>
      </c>
      <c r="E188" s="1">
        <v>1.86</v>
      </c>
      <c r="F188" s="2">
        <f t="shared" si="4"/>
        <v>10.827088</v>
      </c>
      <c r="G188" s="2">
        <f t="shared" si="5"/>
        <v>16.128920999999998</v>
      </c>
    </row>
    <row r="189" spans="1:7" x14ac:dyDescent="0.35">
      <c r="A189" s="1">
        <v>1.87</v>
      </c>
      <c r="B189" s="2">
        <v>-10.134622999999999</v>
      </c>
      <c r="C189" s="2">
        <v>-16.291854000000001</v>
      </c>
      <c r="E189" s="1">
        <v>1.87</v>
      </c>
      <c r="F189" s="2">
        <f t="shared" si="4"/>
        <v>10.134622999999999</v>
      </c>
      <c r="G189" s="2">
        <f t="shared" si="5"/>
        <v>16.291854000000001</v>
      </c>
    </row>
    <row r="190" spans="1:7" x14ac:dyDescent="0.35">
      <c r="A190" s="1">
        <v>1.88</v>
      </c>
      <c r="B190" s="2">
        <v>-10.484615</v>
      </c>
      <c r="C190" s="2">
        <v>-16.453845999999999</v>
      </c>
      <c r="E190" s="1">
        <v>1.88</v>
      </c>
      <c r="F190" s="2">
        <f t="shared" si="4"/>
        <v>10.484615</v>
      </c>
      <c r="G190" s="2">
        <f t="shared" si="5"/>
        <v>16.453845999999999</v>
      </c>
    </row>
    <row r="191" spans="1:7" x14ac:dyDescent="0.35">
      <c r="A191" s="1">
        <v>1.89</v>
      </c>
      <c r="B191" s="2">
        <v>-10.714629</v>
      </c>
      <c r="C191" s="2">
        <v>-16.671942999999999</v>
      </c>
      <c r="E191" s="1">
        <v>1.89</v>
      </c>
      <c r="F191" s="2">
        <f t="shared" si="4"/>
        <v>10.714629</v>
      </c>
      <c r="G191" s="2">
        <f t="shared" si="5"/>
        <v>16.671942999999999</v>
      </c>
    </row>
    <row r="192" spans="1:7" x14ac:dyDescent="0.35">
      <c r="A192" s="1">
        <v>1.9</v>
      </c>
      <c r="B192" s="2">
        <v>-10.781262999999999</v>
      </c>
      <c r="C192" s="2">
        <v>-16.949898999999998</v>
      </c>
      <c r="E192" s="1">
        <v>1.9</v>
      </c>
      <c r="F192" s="2">
        <f t="shared" si="4"/>
        <v>10.781262999999999</v>
      </c>
      <c r="G192" s="2">
        <f t="shared" si="5"/>
        <v>16.949898999999998</v>
      </c>
    </row>
    <row r="193" spans="1:7" x14ac:dyDescent="0.35">
      <c r="A193" s="1">
        <v>1.91</v>
      </c>
      <c r="B193" s="2">
        <v>-10.78614</v>
      </c>
      <c r="C193" s="2">
        <v>-17.172893999999999</v>
      </c>
      <c r="E193" s="1">
        <v>1.91</v>
      </c>
      <c r="F193" s="2">
        <f t="shared" si="4"/>
        <v>10.78614</v>
      </c>
      <c r="G193" s="2">
        <f t="shared" si="5"/>
        <v>17.172893999999999</v>
      </c>
    </row>
    <row r="194" spans="1:7" x14ac:dyDescent="0.35">
      <c r="A194" s="1">
        <v>1.92</v>
      </c>
      <c r="B194" s="2">
        <v>-10.949692000000001</v>
      </c>
      <c r="C194" s="2">
        <v>-17.052002999999999</v>
      </c>
      <c r="E194" s="1">
        <v>1.92</v>
      </c>
      <c r="F194" s="2">
        <f t="shared" si="4"/>
        <v>10.949692000000001</v>
      </c>
      <c r="G194" s="2">
        <f t="shared" si="5"/>
        <v>17.052002999999999</v>
      </c>
    </row>
    <row r="195" spans="1:7" x14ac:dyDescent="0.35">
      <c r="A195" s="1">
        <v>1.93</v>
      </c>
      <c r="B195" s="2">
        <v>-10.95</v>
      </c>
      <c r="C195" s="2">
        <v>-17.455870000000001</v>
      </c>
      <c r="E195" s="1">
        <v>1.93</v>
      </c>
      <c r="F195" s="2">
        <f t="shared" ref="F195:F202" si="6">B195*(-1)</f>
        <v>10.95</v>
      </c>
      <c r="G195" s="2">
        <f t="shared" ref="G195:G202" si="7">C195*(-1)</f>
        <v>17.455870000000001</v>
      </c>
    </row>
    <row r="196" spans="1:7" x14ac:dyDescent="0.35">
      <c r="A196" s="1">
        <v>1.94</v>
      </c>
      <c r="B196" s="2">
        <v>-10.887091</v>
      </c>
      <c r="C196" s="2">
        <v>-17.581455999999999</v>
      </c>
      <c r="E196" s="1">
        <v>1.94</v>
      </c>
      <c r="F196" s="2">
        <f t="shared" si="6"/>
        <v>10.887091</v>
      </c>
      <c r="G196" s="2">
        <f t="shared" si="7"/>
        <v>17.581455999999999</v>
      </c>
    </row>
    <row r="197" spans="1:7" x14ac:dyDescent="0.35">
      <c r="A197" s="1">
        <v>1.95</v>
      </c>
      <c r="B197" s="2">
        <v>-10.917315</v>
      </c>
      <c r="C197" s="2">
        <v>-17.420491999999999</v>
      </c>
      <c r="E197" s="1">
        <v>1.95</v>
      </c>
      <c r="F197" s="2">
        <f t="shared" si="6"/>
        <v>10.917315</v>
      </c>
      <c r="G197" s="2">
        <f t="shared" si="7"/>
        <v>17.420491999999999</v>
      </c>
    </row>
    <row r="198" spans="1:7" x14ac:dyDescent="0.35">
      <c r="A198" s="1">
        <v>1.96</v>
      </c>
      <c r="B198" s="2">
        <v>-10.973155999999999</v>
      </c>
      <c r="C198" s="2">
        <v>-17.13289</v>
      </c>
      <c r="E198" s="1">
        <v>1.96</v>
      </c>
      <c r="F198" s="2">
        <f t="shared" si="6"/>
        <v>10.973155999999999</v>
      </c>
      <c r="G198" s="2">
        <f t="shared" si="7"/>
        <v>17.13289</v>
      </c>
    </row>
    <row r="199" spans="1:7" x14ac:dyDescent="0.35">
      <c r="A199" s="1">
        <v>1.97</v>
      </c>
      <c r="B199" s="2">
        <v>-10.943</v>
      </c>
      <c r="C199" s="2">
        <v>-16.984400999999998</v>
      </c>
      <c r="E199" s="1">
        <v>1.97</v>
      </c>
      <c r="F199" s="2">
        <f t="shared" si="6"/>
        <v>10.943</v>
      </c>
      <c r="G199" s="2">
        <f t="shared" si="7"/>
        <v>16.984400999999998</v>
      </c>
    </row>
    <row r="200" spans="1:7" x14ac:dyDescent="0.35">
      <c r="A200" s="1">
        <v>1.98</v>
      </c>
      <c r="B200" s="2">
        <v>-11.343</v>
      </c>
      <c r="C200" s="2">
        <v>-17.304400000000001</v>
      </c>
      <c r="E200" s="1">
        <v>1.98</v>
      </c>
      <c r="F200" s="2">
        <f t="shared" si="6"/>
        <v>11.343</v>
      </c>
      <c r="G200" s="2">
        <f t="shared" si="7"/>
        <v>17.304400000000001</v>
      </c>
    </row>
    <row r="201" spans="1:7" x14ac:dyDescent="0.35">
      <c r="A201" s="1">
        <v>1.99</v>
      </c>
      <c r="B201" s="2">
        <v>-10.940308999999999</v>
      </c>
      <c r="C201" s="2">
        <v>-16.465979000000001</v>
      </c>
      <c r="E201" s="1">
        <v>1.99</v>
      </c>
      <c r="F201" s="2">
        <f t="shared" si="6"/>
        <v>10.940308999999999</v>
      </c>
      <c r="G201" s="2">
        <f t="shared" si="7"/>
        <v>16.465979000000001</v>
      </c>
    </row>
    <row r="202" spans="1:7" x14ac:dyDescent="0.35">
      <c r="A202" s="1">
        <v>2</v>
      </c>
      <c r="B202" s="2">
        <v>-11.29617</v>
      </c>
      <c r="C202" s="2">
        <v>-16.568145000000001</v>
      </c>
      <c r="E202" s="1">
        <v>2</v>
      </c>
      <c r="F202" s="2">
        <f t="shared" si="6"/>
        <v>11.29617</v>
      </c>
      <c r="G202" s="2">
        <f t="shared" si="7"/>
        <v>16.568145000000001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-0.2</v>
      </c>
      <c r="C2" s="2">
        <v>-4.75</v>
      </c>
      <c r="E2" s="1">
        <v>0</v>
      </c>
      <c r="F2" s="2">
        <f>B2*(-1)</f>
        <v>0.2</v>
      </c>
      <c r="G2" s="2">
        <f>C2*(-1)</f>
        <v>4.75</v>
      </c>
    </row>
    <row r="3" spans="1:7" x14ac:dyDescent="0.35">
      <c r="A3" s="1">
        <v>0.01</v>
      </c>
      <c r="B3" s="2">
        <v>-0.88620699999999997</v>
      </c>
      <c r="C3" s="2">
        <v>-5.2747460000000004</v>
      </c>
      <c r="E3" s="1">
        <v>0.01</v>
      </c>
      <c r="F3" s="2">
        <f t="shared" ref="F3:F66" si="0">B3*(-1)</f>
        <v>0.88620699999999997</v>
      </c>
      <c r="G3" s="2">
        <f t="shared" ref="G3:G66" si="1">C3*(-1)</f>
        <v>5.2747460000000004</v>
      </c>
    </row>
    <row r="4" spans="1:7" x14ac:dyDescent="0.35">
      <c r="A4" s="1">
        <v>0.02</v>
      </c>
      <c r="B4" s="2">
        <v>-1.0198020000000001</v>
      </c>
      <c r="C4" s="2">
        <v>-5.3094060000000001</v>
      </c>
      <c r="E4" s="1">
        <v>0.02</v>
      </c>
      <c r="F4" s="2">
        <f t="shared" si="0"/>
        <v>1.0198020000000001</v>
      </c>
      <c r="G4" s="2">
        <f t="shared" si="1"/>
        <v>5.3094060000000001</v>
      </c>
    </row>
    <row r="5" spans="1:7" x14ac:dyDescent="0.35">
      <c r="A5" s="1">
        <v>0.03</v>
      </c>
      <c r="B5" s="2">
        <v>-0.97975699999999999</v>
      </c>
      <c r="C5" s="2">
        <v>-5.7155870000000002</v>
      </c>
      <c r="E5" s="1">
        <v>0.03</v>
      </c>
      <c r="F5" s="2">
        <f t="shared" si="0"/>
        <v>0.97975699999999999</v>
      </c>
      <c r="G5" s="2">
        <f t="shared" si="1"/>
        <v>5.7155870000000002</v>
      </c>
    </row>
    <row r="6" spans="1:7" x14ac:dyDescent="0.35">
      <c r="A6" s="1">
        <v>0.04</v>
      </c>
      <c r="B6" s="2">
        <v>-1.2485919999999999</v>
      </c>
      <c r="C6" s="2">
        <v>-6.5173040000000002</v>
      </c>
      <c r="E6" s="1">
        <v>0.04</v>
      </c>
      <c r="F6" s="2">
        <f t="shared" si="0"/>
        <v>1.2485919999999999</v>
      </c>
      <c r="G6" s="2">
        <f t="shared" si="1"/>
        <v>6.5173040000000002</v>
      </c>
    </row>
    <row r="7" spans="1:7" x14ac:dyDescent="0.35">
      <c r="A7" s="1">
        <v>0.05</v>
      </c>
      <c r="B7" s="2">
        <v>-2.3353359999999999</v>
      </c>
      <c r="C7" s="2">
        <v>-6.9472509999999996</v>
      </c>
      <c r="E7" s="1">
        <v>0.05</v>
      </c>
      <c r="F7" s="2">
        <f t="shared" si="0"/>
        <v>2.3353359999999999</v>
      </c>
      <c r="G7" s="2">
        <f t="shared" si="1"/>
        <v>6.9472509999999996</v>
      </c>
    </row>
    <row r="8" spans="1:7" x14ac:dyDescent="0.35">
      <c r="A8" s="1">
        <v>0.06</v>
      </c>
      <c r="B8" s="2">
        <v>-1.683605</v>
      </c>
      <c r="C8" s="2">
        <v>-6.8250510000000002</v>
      </c>
      <c r="E8" s="1">
        <v>0.06</v>
      </c>
      <c r="F8" s="2">
        <f t="shared" si="0"/>
        <v>1.683605</v>
      </c>
      <c r="G8" s="2">
        <f t="shared" si="1"/>
        <v>6.8250510000000002</v>
      </c>
    </row>
    <row r="9" spans="1:7" x14ac:dyDescent="0.35">
      <c r="A9" s="1">
        <v>7.0000000000000007E-2</v>
      </c>
      <c r="B9" s="2">
        <v>-1.7415659999999999</v>
      </c>
      <c r="C9" s="2">
        <v>-6.6722890000000001</v>
      </c>
      <c r="E9" s="1">
        <v>7.0000000000000007E-2</v>
      </c>
      <c r="F9" s="2">
        <f t="shared" si="0"/>
        <v>1.7415659999999999</v>
      </c>
      <c r="G9" s="2">
        <f t="shared" si="1"/>
        <v>6.6722890000000001</v>
      </c>
    </row>
    <row r="10" spans="1:7" x14ac:dyDescent="0.35">
      <c r="A10" s="1">
        <v>0.08</v>
      </c>
      <c r="B10" s="2">
        <v>-1.9166669999999999</v>
      </c>
      <c r="C10" s="2">
        <v>-6.6444450000000002</v>
      </c>
      <c r="E10" s="1">
        <v>0.08</v>
      </c>
      <c r="F10" s="2">
        <f t="shared" si="0"/>
        <v>1.9166669999999999</v>
      </c>
      <c r="G10" s="2">
        <f t="shared" si="1"/>
        <v>6.6444450000000002</v>
      </c>
    </row>
    <row r="11" spans="1:7" x14ac:dyDescent="0.35">
      <c r="A11" s="1">
        <v>0.09</v>
      </c>
      <c r="B11" s="2">
        <v>-2.1644739999999998</v>
      </c>
      <c r="C11" s="2">
        <v>-6.813866</v>
      </c>
      <c r="E11" s="1">
        <v>0.09</v>
      </c>
      <c r="F11" s="2">
        <f t="shared" si="0"/>
        <v>2.1644739999999998</v>
      </c>
      <c r="G11" s="2">
        <f t="shared" si="1"/>
        <v>6.813866</v>
      </c>
    </row>
    <row r="12" spans="1:7" x14ac:dyDescent="0.35">
      <c r="A12" s="1">
        <v>0.1</v>
      </c>
      <c r="B12" s="2">
        <v>-2.6123479999999999</v>
      </c>
      <c r="C12" s="2">
        <v>-7.1468619999999996</v>
      </c>
      <c r="E12" s="1">
        <v>0.1</v>
      </c>
      <c r="F12" s="2">
        <f t="shared" si="0"/>
        <v>2.6123479999999999</v>
      </c>
      <c r="G12" s="2">
        <f t="shared" si="1"/>
        <v>7.1468619999999996</v>
      </c>
    </row>
    <row r="13" spans="1:7" x14ac:dyDescent="0.35">
      <c r="A13" s="1">
        <v>0.11</v>
      </c>
      <c r="B13" s="2">
        <v>-2.1265179999999999</v>
      </c>
      <c r="C13" s="2">
        <v>-7.106376</v>
      </c>
      <c r="E13" s="1">
        <v>0.11</v>
      </c>
      <c r="F13" s="2">
        <f t="shared" si="0"/>
        <v>2.1265179999999999</v>
      </c>
      <c r="G13" s="2">
        <f t="shared" si="1"/>
        <v>7.106376</v>
      </c>
    </row>
    <row r="14" spans="1:7" x14ac:dyDescent="0.35">
      <c r="A14" s="1">
        <v>0.12</v>
      </c>
      <c r="B14" s="2">
        <v>-2.3890340000000001</v>
      </c>
      <c r="C14" s="2">
        <v>-7.3034210000000002</v>
      </c>
      <c r="E14" s="1">
        <v>0.12</v>
      </c>
      <c r="F14" s="2">
        <f t="shared" si="0"/>
        <v>2.3890340000000001</v>
      </c>
      <c r="G14" s="2">
        <f t="shared" si="1"/>
        <v>7.3034210000000002</v>
      </c>
    </row>
    <row r="15" spans="1:7" x14ac:dyDescent="0.35">
      <c r="A15" s="1">
        <v>0.13</v>
      </c>
      <c r="B15" s="2">
        <v>-2.7686229999999998</v>
      </c>
      <c r="C15" s="2">
        <v>-7.5700399999999997</v>
      </c>
      <c r="E15" s="1">
        <v>0.13</v>
      </c>
      <c r="F15" s="2">
        <f t="shared" si="0"/>
        <v>2.7686229999999998</v>
      </c>
      <c r="G15" s="2">
        <f t="shared" si="1"/>
        <v>7.5700399999999997</v>
      </c>
    </row>
    <row r="16" spans="1:7" x14ac:dyDescent="0.35">
      <c r="A16" s="1">
        <v>0.14000000000000001</v>
      </c>
      <c r="B16" s="2">
        <v>-3.0291419999999998</v>
      </c>
      <c r="C16" s="2">
        <v>-7.8228540000000004</v>
      </c>
      <c r="E16" s="1">
        <v>0.14000000000000001</v>
      </c>
      <c r="F16" s="2">
        <f t="shared" si="0"/>
        <v>3.0291419999999998</v>
      </c>
      <c r="G16" s="2">
        <f t="shared" si="1"/>
        <v>7.8228540000000004</v>
      </c>
    </row>
    <row r="17" spans="1:7" x14ac:dyDescent="0.35">
      <c r="A17" s="1">
        <v>0.15</v>
      </c>
      <c r="B17" s="2">
        <v>-3.1409919999999998</v>
      </c>
      <c r="C17" s="2">
        <v>-8.0182190000000002</v>
      </c>
      <c r="E17" s="1">
        <v>0.15</v>
      </c>
      <c r="F17" s="2">
        <f t="shared" si="0"/>
        <v>3.1409919999999998</v>
      </c>
      <c r="G17" s="2">
        <f t="shared" si="1"/>
        <v>8.0182190000000002</v>
      </c>
    </row>
    <row r="18" spans="1:7" x14ac:dyDescent="0.35">
      <c r="A18" s="1">
        <v>0.16</v>
      </c>
      <c r="B18" s="2">
        <v>-3.5053640000000001</v>
      </c>
      <c r="C18" s="2">
        <v>-8.1801619999999993</v>
      </c>
      <c r="E18" s="1">
        <v>0.16</v>
      </c>
      <c r="F18" s="2">
        <f t="shared" si="0"/>
        <v>3.5053640000000001</v>
      </c>
      <c r="G18" s="2">
        <f t="shared" si="1"/>
        <v>8.1801619999999993</v>
      </c>
    </row>
    <row r="19" spans="1:7" x14ac:dyDescent="0.35">
      <c r="A19" s="1">
        <v>0.17</v>
      </c>
      <c r="B19" s="2">
        <v>-3.2296149999999999</v>
      </c>
      <c r="C19" s="2">
        <v>-8.3067949999999993</v>
      </c>
      <c r="E19" s="1">
        <v>0.17</v>
      </c>
      <c r="F19" s="2">
        <f t="shared" si="0"/>
        <v>3.2296149999999999</v>
      </c>
      <c r="G19" s="2">
        <f t="shared" si="1"/>
        <v>8.3067949999999993</v>
      </c>
    </row>
    <row r="20" spans="1:7" x14ac:dyDescent="0.35">
      <c r="A20" s="1">
        <v>0.18</v>
      </c>
      <c r="B20" s="2">
        <v>-3.61497</v>
      </c>
      <c r="C20" s="2">
        <v>-9.0452089999999998</v>
      </c>
      <c r="E20" s="1">
        <v>0.18</v>
      </c>
      <c r="F20" s="2">
        <f t="shared" si="0"/>
        <v>3.61497</v>
      </c>
      <c r="G20" s="2">
        <f t="shared" si="1"/>
        <v>9.0452089999999998</v>
      </c>
    </row>
    <row r="21" spans="1:7" x14ac:dyDescent="0.35">
      <c r="A21" s="1">
        <v>0.19</v>
      </c>
      <c r="B21" s="2">
        <v>-3.972874</v>
      </c>
      <c r="C21" s="2">
        <v>-9.3662960000000002</v>
      </c>
      <c r="E21" s="1">
        <v>0.19</v>
      </c>
      <c r="F21" s="2">
        <f t="shared" si="0"/>
        <v>3.972874</v>
      </c>
      <c r="G21" s="2">
        <f t="shared" si="1"/>
        <v>9.3662960000000002</v>
      </c>
    </row>
    <row r="22" spans="1:7" x14ac:dyDescent="0.35">
      <c r="A22" s="1">
        <v>0.2</v>
      </c>
      <c r="B22" s="2">
        <v>-3.6936749999999998</v>
      </c>
      <c r="C22" s="2">
        <v>-8.8018079999999994</v>
      </c>
      <c r="E22" s="1">
        <v>0.2</v>
      </c>
      <c r="F22" s="2">
        <f t="shared" si="0"/>
        <v>3.6936749999999998</v>
      </c>
      <c r="G22" s="2">
        <f t="shared" si="1"/>
        <v>8.8018079999999994</v>
      </c>
    </row>
    <row r="23" spans="1:7" x14ac:dyDescent="0.35">
      <c r="A23" s="1">
        <v>0.21</v>
      </c>
      <c r="B23" s="2">
        <v>-3.6535139999999999</v>
      </c>
      <c r="C23" s="2">
        <v>-9.765663</v>
      </c>
      <c r="E23" s="1">
        <v>0.21</v>
      </c>
      <c r="F23" s="2">
        <f t="shared" si="0"/>
        <v>3.6535139999999999</v>
      </c>
      <c r="G23" s="2">
        <f t="shared" si="1"/>
        <v>9.765663</v>
      </c>
    </row>
    <row r="24" spans="1:7" x14ac:dyDescent="0.35">
      <c r="A24" s="1">
        <v>0.22</v>
      </c>
      <c r="B24" s="2">
        <v>-3.576263</v>
      </c>
      <c r="C24" s="2">
        <v>-9.3707069999999995</v>
      </c>
      <c r="E24" s="1">
        <v>0.22</v>
      </c>
      <c r="F24" s="2">
        <f t="shared" si="0"/>
        <v>3.576263</v>
      </c>
      <c r="G24" s="2">
        <f t="shared" si="1"/>
        <v>9.3707069999999995</v>
      </c>
    </row>
    <row r="25" spans="1:7" x14ac:dyDescent="0.35">
      <c r="A25" s="1">
        <v>0.23</v>
      </c>
      <c r="B25" s="2">
        <v>-3.9541919999999999</v>
      </c>
      <c r="C25" s="2">
        <v>-9.2538929999999997</v>
      </c>
      <c r="E25" s="1">
        <v>0.23</v>
      </c>
      <c r="F25" s="2">
        <f t="shared" si="0"/>
        <v>3.9541919999999999</v>
      </c>
      <c r="G25" s="2">
        <f t="shared" si="1"/>
        <v>9.2538929999999997</v>
      </c>
    </row>
    <row r="26" spans="1:7" x14ac:dyDescent="0.35">
      <c r="A26" s="1">
        <v>0.24</v>
      </c>
      <c r="B26" s="2">
        <v>-4.3684209999999997</v>
      </c>
      <c r="C26" s="2">
        <v>-9.3513160000000006</v>
      </c>
      <c r="E26" s="1">
        <v>0.24</v>
      </c>
      <c r="F26" s="2">
        <f t="shared" si="0"/>
        <v>4.3684209999999997</v>
      </c>
      <c r="G26" s="2">
        <f t="shared" si="1"/>
        <v>9.3513160000000006</v>
      </c>
    </row>
    <row r="27" spans="1:7" x14ac:dyDescent="0.35">
      <c r="A27" s="1">
        <v>0.25</v>
      </c>
      <c r="B27" s="2">
        <v>-4.3943659999999998</v>
      </c>
      <c r="C27" s="2">
        <v>-9.6461769999999998</v>
      </c>
      <c r="E27" s="1">
        <v>0.25</v>
      </c>
      <c r="F27" s="2">
        <f t="shared" si="0"/>
        <v>4.3943659999999998</v>
      </c>
      <c r="G27" s="2">
        <f t="shared" si="1"/>
        <v>9.6461769999999998</v>
      </c>
    </row>
    <row r="28" spans="1:7" x14ac:dyDescent="0.35">
      <c r="A28" s="1">
        <v>0.26</v>
      </c>
      <c r="B28" s="2">
        <v>-3.8309859999999998</v>
      </c>
      <c r="C28" s="2">
        <v>-10.692455000000001</v>
      </c>
      <c r="E28" s="1">
        <v>0.26</v>
      </c>
      <c r="F28" s="2">
        <f t="shared" si="0"/>
        <v>3.8309859999999998</v>
      </c>
      <c r="G28" s="2">
        <f t="shared" si="1"/>
        <v>10.692455000000001</v>
      </c>
    </row>
    <row r="29" spans="1:7" x14ac:dyDescent="0.35">
      <c r="A29" s="1">
        <v>0.27</v>
      </c>
      <c r="B29" s="2">
        <v>-3.6453989999999998</v>
      </c>
      <c r="C29" s="2">
        <v>-9.7837420000000002</v>
      </c>
      <c r="E29" s="1">
        <v>0.27</v>
      </c>
      <c r="F29" s="2">
        <f t="shared" si="0"/>
        <v>3.6453989999999998</v>
      </c>
      <c r="G29" s="2">
        <f t="shared" si="1"/>
        <v>9.7837420000000002</v>
      </c>
    </row>
    <row r="30" spans="1:7" x14ac:dyDescent="0.35">
      <c r="A30" s="1">
        <v>0.28000000000000003</v>
      </c>
      <c r="B30" s="2">
        <v>-3.7453720000000001</v>
      </c>
      <c r="C30" s="2">
        <v>-9.6744470000000007</v>
      </c>
      <c r="E30" s="1">
        <v>0.28000000000000003</v>
      </c>
      <c r="F30" s="2">
        <f t="shared" si="0"/>
        <v>3.7453720000000001</v>
      </c>
      <c r="G30" s="2">
        <f t="shared" si="1"/>
        <v>9.6744470000000007</v>
      </c>
    </row>
    <row r="31" spans="1:7" x14ac:dyDescent="0.35">
      <c r="A31" s="1">
        <v>0.28999999999999998</v>
      </c>
      <c r="B31" s="2">
        <v>-3.8888660000000002</v>
      </c>
      <c r="C31" s="2">
        <v>-9.7611329999999992</v>
      </c>
      <c r="E31" s="1">
        <v>0.28999999999999998</v>
      </c>
      <c r="F31" s="2">
        <f t="shared" si="0"/>
        <v>3.8888660000000002</v>
      </c>
      <c r="G31" s="2">
        <f t="shared" si="1"/>
        <v>9.7611329999999992</v>
      </c>
    </row>
    <row r="32" spans="1:7" x14ac:dyDescent="0.35">
      <c r="A32" s="1">
        <v>0.3</v>
      </c>
      <c r="B32" s="2">
        <v>-3.9694060000000002</v>
      </c>
      <c r="C32" s="2">
        <v>-9.7194059999999993</v>
      </c>
      <c r="E32" s="1">
        <v>0.3</v>
      </c>
      <c r="F32" s="2">
        <f t="shared" si="0"/>
        <v>3.9694060000000002</v>
      </c>
      <c r="G32" s="2">
        <f t="shared" si="1"/>
        <v>9.7194059999999993</v>
      </c>
    </row>
    <row r="33" spans="1:7" x14ac:dyDescent="0.35">
      <c r="A33" s="1">
        <v>0.31</v>
      </c>
      <c r="B33" s="2">
        <v>-4.0486139999999997</v>
      </c>
      <c r="C33" s="2">
        <v>-9.7986140000000006</v>
      </c>
      <c r="E33" s="1">
        <v>0.31</v>
      </c>
      <c r="F33" s="2">
        <f t="shared" si="0"/>
        <v>4.0486139999999997</v>
      </c>
      <c r="G33" s="2">
        <f t="shared" si="1"/>
        <v>9.7986140000000006</v>
      </c>
    </row>
    <row r="34" spans="1:7" x14ac:dyDescent="0.35">
      <c r="A34" s="1">
        <v>0.32</v>
      </c>
      <c r="B34" s="2">
        <v>-3.9697960000000001</v>
      </c>
      <c r="C34" s="2">
        <v>-10.040611999999999</v>
      </c>
      <c r="E34" s="1">
        <v>0.32</v>
      </c>
      <c r="F34" s="2">
        <f t="shared" si="0"/>
        <v>3.9697960000000001</v>
      </c>
      <c r="G34" s="2">
        <f t="shared" si="1"/>
        <v>10.040611999999999</v>
      </c>
    </row>
    <row r="35" spans="1:7" x14ac:dyDescent="0.35">
      <c r="A35" s="1">
        <v>0.33</v>
      </c>
      <c r="B35" s="2">
        <v>-4.0420040000000004</v>
      </c>
      <c r="C35" s="2">
        <v>-9.3946349999999992</v>
      </c>
      <c r="E35" s="1">
        <v>0.33</v>
      </c>
      <c r="F35" s="2">
        <f t="shared" si="0"/>
        <v>4.0420040000000004</v>
      </c>
      <c r="G35" s="2">
        <f t="shared" si="1"/>
        <v>9.3946349999999992</v>
      </c>
    </row>
    <row r="36" spans="1:7" x14ac:dyDescent="0.35">
      <c r="A36" s="1">
        <v>0.34</v>
      </c>
      <c r="B36" s="2">
        <v>-4.1427399999999999</v>
      </c>
      <c r="C36" s="2">
        <v>-9.5269940000000002</v>
      </c>
      <c r="E36" s="1">
        <v>0.34</v>
      </c>
      <c r="F36" s="2">
        <f t="shared" si="0"/>
        <v>4.1427399999999999</v>
      </c>
      <c r="G36" s="2">
        <f t="shared" si="1"/>
        <v>9.5269940000000002</v>
      </c>
    </row>
    <row r="37" spans="1:7" x14ac:dyDescent="0.35">
      <c r="A37" s="1">
        <v>0.35</v>
      </c>
      <c r="B37" s="2">
        <v>-4.2480960000000003</v>
      </c>
      <c r="C37" s="2">
        <v>-10.227855999999999</v>
      </c>
      <c r="E37" s="1">
        <v>0.35</v>
      </c>
      <c r="F37" s="2">
        <f t="shared" si="0"/>
        <v>4.2480960000000003</v>
      </c>
      <c r="G37" s="2">
        <f t="shared" si="1"/>
        <v>10.227855999999999</v>
      </c>
    </row>
    <row r="38" spans="1:7" x14ac:dyDescent="0.35">
      <c r="A38" s="1">
        <v>0.36</v>
      </c>
      <c r="B38" s="2">
        <v>-4.40639</v>
      </c>
      <c r="C38" s="2">
        <v>-9.9978700000000007</v>
      </c>
      <c r="E38" s="1">
        <v>0.36</v>
      </c>
      <c r="F38" s="2">
        <f t="shared" si="0"/>
        <v>4.40639</v>
      </c>
      <c r="G38" s="2">
        <f t="shared" si="1"/>
        <v>9.9978700000000007</v>
      </c>
    </row>
    <row r="39" spans="1:7" x14ac:dyDescent="0.35">
      <c r="A39" s="1">
        <v>0.37</v>
      </c>
      <c r="B39" s="2">
        <v>-4.5280930000000001</v>
      </c>
      <c r="C39" s="2">
        <v>-9.9573020000000003</v>
      </c>
      <c r="E39" s="1">
        <v>0.37</v>
      </c>
      <c r="F39" s="2">
        <f t="shared" si="0"/>
        <v>4.5280930000000001</v>
      </c>
      <c r="G39" s="2">
        <f t="shared" si="1"/>
        <v>9.9573020000000003</v>
      </c>
    </row>
    <row r="40" spans="1:7" x14ac:dyDescent="0.35">
      <c r="A40" s="1">
        <v>0.38</v>
      </c>
      <c r="B40" s="2">
        <v>-4.55</v>
      </c>
      <c r="C40" s="2">
        <v>-9.9827340000000007</v>
      </c>
      <c r="E40" s="1">
        <v>0.38</v>
      </c>
      <c r="F40" s="2">
        <f t="shared" si="0"/>
        <v>4.55</v>
      </c>
      <c r="G40" s="2">
        <f t="shared" si="1"/>
        <v>9.9827340000000007</v>
      </c>
    </row>
    <row r="41" spans="1:7" x14ac:dyDescent="0.35">
      <c r="A41" s="1">
        <v>0.39</v>
      </c>
      <c r="B41" s="2">
        <v>-4.687576</v>
      </c>
      <c r="C41" s="2">
        <v>-9.7936370000000004</v>
      </c>
      <c r="E41" s="1">
        <v>0.39</v>
      </c>
      <c r="F41" s="2">
        <f t="shared" si="0"/>
        <v>4.687576</v>
      </c>
      <c r="G41" s="2">
        <f t="shared" si="1"/>
        <v>9.7936370000000004</v>
      </c>
    </row>
    <row r="42" spans="1:7" x14ac:dyDescent="0.35">
      <c r="A42" s="1">
        <v>0.4</v>
      </c>
      <c r="B42" s="2">
        <v>-4.7962319999999998</v>
      </c>
      <c r="C42" s="2">
        <v>-9.8726070000000004</v>
      </c>
      <c r="E42" s="1">
        <v>0.4</v>
      </c>
      <c r="F42" s="2">
        <f t="shared" si="0"/>
        <v>4.7962319999999998</v>
      </c>
      <c r="G42" s="2">
        <f t="shared" si="1"/>
        <v>9.8726070000000004</v>
      </c>
    </row>
    <row r="43" spans="1:7" x14ac:dyDescent="0.35">
      <c r="A43" s="1">
        <v>0.41</v>
      </c>
      <c r="B43" s="2">
        <v>-4.6665320000000001</v>
      </c>
      <c r="C43" s="2">
        <v>-10.733468</v>
      </c>
      <c r="E43" s="1">
        <v>0.41</v>
      </c>
      <c r="F43" s="2">
        <f t="shared" si="0"/>
        <v>4.6665320000000001</v>
      </c>
      <c r="G43" s="2">
        <f t="shared" si="1"/>
        <v>10.733468</v>
      </c>
    </row>
    <row r="44" spans="1:7" x14ac:dyDescent="0.35">
      <c r="A44" s="1">
        <v>0.42</v>
      </c>
      <c r="B44" s="2">
        <v>-4.8278220000000003</v>
      </c>
      <c r="C44" s="2">
        <v>-10.572177999999999</v>
      </c>
      <c r="E44" s="1">
        <v>0.42</v>
      </c>
      <c r="F44" s="2">
        <f t="shared" si="0"/>
        <v>4.8278220000000003</v>
      </c>
      <c r="G44" s="2">
        <f t="shared" si="1"/>
        <v>10.572177999999999</v>
      </c>
    </row>
    <row r="45" spans="1:7" x14ac:dyDescent="0.35">
      <c r="A45" s="1">
        <v>0.43</v>
      </c>
      <c r="B45" s="2">
        <v>-4.7791579999999998</v>
      </c>
      <c r="C45" s="2">
        <v>-10.018686000000001</v>
      </c>
      <c r="E45" s="1">
        <v>0.43</v>
      </c>
      <c r="F45" s="2">
        <f t="shared" si="0"/>
        <v>4.7791579999999998</v>
      </c>
      <c r="G45" s="2">
        <f t="shared" si="1"/>
        <v>10.018686000000001</v>
      </c>
    </row>
    <row r="46" spans="1:7" x14ac:dyDescent="0.35">
      <c r="A46" s="1">
        <v>0.44</v>
      </c>
      <c r="B46" s="2">
        <v>-4.9044910000000002</v>
      </c>
      <c r="C46" s="2">
        <v>-9.8257490000000001</v>
      </c>
      <c r="E46" s="1">
        <v>0.44</v>
      </c>
      <c r="F46" s="2">
        <f t="shared" si="0"/>
        <v>4.9044910000000002</v>
      </c>
      <c r="G46" s="2">
        <f t="shared" si="1"/>
        <v>9.8257490000000001</v>
      </c>
    </row>
    <row r="47" spans="1:7" x14ac:dyDescent="0.35">
      <c r="A47" s="1">
        <v>0.45</v>
      </c>
      <c r="B47" s="2">
        <v>-4.9078470000000003</v>
      </c>
      <c r="C47" s="2">
        <v>-9.85</v>
      </c>
      <c r="E47" s="1">
        <v>0.45</v>
      </c>
      <c r="F47" s="2">
        <f t="shared" si="0"/>
        <v>4.9078470000000003</v>
      </c>
      <c r="G47" s="2">
        <f t="shared" si="1"/>
        <v>9.85</v>
      </c>
    </row>
    <row r="48" spans="1:7" x14ac:dyDescent="0.35">
      <c r="A48" s="1">
        <v>0.46</v>
      </c>
      <c r="B48" s="2">
        <v>-4.6727270000000001</v>
      </c>
      <c r="C48" s="2">
        <v>-9.8803029999999996</v>
      </c>
      <c r="E48" s="1">
        <v>0.46</v>
      </c>
      <c r="F48" s="2">
        <f t="shared" si="0"/>
        <v>4.6727270000000001</v>
      </c>
      <c r="G48" s="2">
        <f t="shared" si="1"/>
        <v>9.8803029999999996</v>
      </c>
    </row>
    <row r="49" spans="1:7" x14ac:dyDescent="0.35">
      <c r="A49" s="1">
        <v>0.47</v>
      </c>
      <c r="B49" s="2">
        <v>-5.1575759999999997</v>
      </c>
      <c r="C49" s="2">
        <v>-10.082323000000001</v>
      </c>
      <c r="E49" s="1">
        <v>0.47</v>
      </c>
      <c r="F49" s="2">
        <f t="shared" si="0"/>
        <v>5.1575759999999997</v>
      </c>
      <c r="G49" s="2">
        <f t="shared" si="1"/>
        <v>10.082323000000001</v>
      </c>
    </row>
    <row r="50" spans="1:7" x14ac:dyDescent="0.35">
      <c r="A50" s="1">
        <v>0.48</v>
      </c>
      <c r="B50" s="2">
        <v>-5.2749490000000003</v>
      </c>
      <c r="C50" s="2">
        <v>-9.5378849999999993</v>
      </c>
      <c r="E50" s="1">
        <v>0.48</v>
      </c>
      <c r="F50" s="2">
        <f t="shared" si="0"/>
        <v>5.2749490000000003</v>
      </c>
      <c r="G50" s="2">
        <f t="shared" si="1"/>
        <v>9.5378849999999993</v>
      </c>
    </row>
    <row r="51" spans="1:7" x14ac:dyDescent="0.35">
      <c r="A51" s="1">
        <v>0.49</v>
      </c>
      <c r="B51" s="2">
        <v>-5.3</v>
      </c>
      <c r="C51" s="2">
        <v>-9.3219189999999994</v>
      </c>
      <c r="E51" s="1">
        <v>0.49</v>
      </c>
      <c r="F51" s="2">
        <f t="shared" si="0"/>
        <v>5.3</v>
      </c>
      <c r="G51" s="2">
        <f t="shared" si="1"/>
        <v>9.3219189999999994</v>
      </c>
    </row>
    <row r="52" spans="1:7" x14ac:dyDescent="0.35">
      <c r="A52" s="1">
        <v>0.5</v>
      </c>
      <c r="B52" s="2">
        <v>-5.3933669999999996</v>
      </c>
      <c r="C52" s="2">
        <v>-9.5987760000000009</v>
      </c>
      <c r="E52" s="1">
        <v>0.5</v>
      </c>
      <c r="F52" s="2">
        <f t="shared" si="0"/>
        <v>5.3933669999999996</v>
      </c>
      <c r="G52" s="2">
        <f t="shared" si="1"/>
        <v>9.5987760000000009</v>
      </c>
    </row>
    <row r="53" spans="1:7" x14ac:dyDescent="0.35">
      <c r="A53" s="1">
        <v>0.51</v>
      </c>
      <c r="B53" s="2">
        <v>-5.5686749999999998</v>
      </c>
      <c r="C53" s="2">
        <v>-10.128012</v>
      </c>
      <c r="E53" s="1">
        <v>0.51</v>
      </c>
      <c r="F53" s="2">
        <f t="shared" si="0"/>
        <v>5.5686749999999998</v>
      </c>
      <c r="G53" s="2">
        <f t="shared" si="1"/>
        <v>10.128012</v>
      </c>
    </row>
    <row r="54" spans="1:7" x14ac:dyDescent="0.35">
      <c r="A54" s="1">
        <v>0.52</v>
      </c>
      <c r="B54" s="2">
        <v>-5.6489960000000004</v>
      </c>
      <c r="C54" s="2">
        <v>-10.248494000000001</v>
      </c>
      <c r="E54" s="1">
        <v>0.52</v>
      </c>
      <c r="F54" s="2">
        <f t="shared" si="0"/>
        <v>5.6489960000000004</v>
      </c>
      <c r="G54" s="2">
        <f t="shared" si="1"/>
        <v>10.248494000000001</v>
      </c>
    </row>
    <row r="55" spans="1:7" x14ac:dyDescent="0.35">
      <c r="A55" s="1">
        <v>0.53</v>
      </c>
      <c r="B55" s="2">
        <v>-5.8889110000000002</v>
      </c>
      <c r="C55" s="2">
        <v>-10.090726</v>
      </c>
      <c r="E55" s="1">
        <v>0.53</v>
      </c>
      <c r="F55" s="2">
        <f t="shared" si="0"/>
        <v>5.8889110000000002</v>
      </c>
      <c r="G55" s="2">
        <f t="shared" si="1"/>
        <v>10.090726</v>
      </c>
    </row>
    <row r="56" spans="1:7" x14ac:dyDescent="0.35">
      <c r="A56" s="1">
        <v>0.54</v>
      </c>
      <c r="B56" s="2">
        <v>-6.0698400000000001</v>
      </c>
      <c r="C56" s="2">
        <v>-10.169840000000001</v>
      </c>
      <c r="E56" s="1">
        <v>0.54</v>
      </c>
      <c r="F56" s="2">
        <f t="shared" si="0"/>
        <v>6.0698400000000001</v>
      </c>
      <c r="G56" s="2">
        <f t="shared" si="1"/>
        <v>10.169840000000001</v>
      </c>
    </row>
    <row r="57" spans="1:7" x14ac:dyDescent="0.35">
      <c r="A57" s="1">
        <v>0.55000000000000004</v>
      </c>
      <c r="B57" s="2">
        <v>-6.0475409999999998</v>
      </c>
      <c r="C57" s="2">
        <v>-10.454917999999999</v>
      </c>
      <c r="E57" s="1">
        <v>0.55000000000000004</v>
      </c>
      <c r="F57" s="2">
        <f t="shared" si="0"/>
        <v>6.0475409999999998</v>
      </c>
      <c r="G57" s="2">
        <f t="shared" si="1"/>
        <v>10.454917999999999</v>
      </c>
    </row>
    <row r="58" spans="1:7" x14ac:dyDescent="0.35">
      <c r="A58" s="1">
        <v>0.56000000000000005</v>
      </c>
      <c r="B58" s="2">
        <v>-6.0571140000000003</v>
      </c>
      <c r="C58" s="2">
        <v>-10.828557</v>
      </c>
      <c r="E58" s="1">
        <v>0.56000000000000005</v>
      </c>
      <c r="F58" s="2">
        <f t="shared" si="0"/>
        <v>6.0571140000000003</v>
      </c>
      <c r="G58" s="2">
        <f t="shared" si="1"/>
        <v>10.828557</v>
      </c>
    </row>
    <row r="59" spans="1:7" x14ac:dyDescent="0.35">
      <c r="A59" s="1">
        <v>0.56999999999999995</v>
      </c>
      <c r="B59" s="2">
        <v>-6.5908259999999999</v>
      </c>
      <c r="C59" s="2">
        <v>-11.111794</v>
      </c>
      <c r="E59" s="1">
        <v>0.56999999999999995</v>
      </c>
      <c r="F59" s="2">
        <f t="shared" si="0"/>
        <v>6.5908259999999999</v>
      </c>
      <c r="G59" s="2">
        <f t="shared" si="1"/>
        <v>11.111794</v>
      </c>
    </row>
    <row r="60" spans="1:7" x14ac:dyDescent="0.35">
      <c r="A60" s="1">
        <v>0.57999999999999996</v>
      </c>
      <c r="B60" s="2">
        <v>-6.3085680000000002</v>
      </c>
      <c r="C60" s="2">
        <v>-11.474698</v>
      </c>
      <c r="E60" s="1">
        <v>0.57999999999999996</v>
      </c>
      <c r="F60" s="2">
        <f t="shared" si="0"/>
        <v>6.3085680000000002</v>
      </c>
      <c r="G60" s="2">
        <f t="shared" si="1"/>
        <v>11.474698</v>
      </c>
    </row>
    <row r="61" spans="1:7" x14ac:dyDescent="0.35">
      <c r="A61" s="1">
        <v>0.59</v>
      </c>
      <c r="B61" s="2">
        <v>-6.2183000000000002</v>
      </c>
      <c r="C61" s="2">
        <v>-10.6624</v>
      </c>
      <c r="E61" s="1">
        <v>0.59</v>
      </c>
      <c r="F61" s="2">
        <f t="shared" si="0"/>
        <v>6.2183000000000002</v>
      </c>
      <c r="G61" s="2">
        <f t="shared" si="1"/>
        <v>10.6624</v>
      </c>
    </row>
    <row r="62" spans="1:7" x14ac:dyDescent="0.35">
      <c r="A62" s="1">
        <v>0.6</v>
      </c>
      <c r="B62" s="2">
        <v>-6.3059570000000003</v>
      </c>
      <c r="C62" s="2">
        <v>-10.319531</v>
      </c>
      <c r="E62" s="1">
        <v>0.6</v>
      </c>
      <c r="F62" s="2">
        <f t="shared" si="0"/>
        <v>6.3059570000000003</v>
      </c>
      <c r="G62" s="2">
        <f t="shared" si="1"/>
        <v>10.319531</v>
      </c>
    </row>
    <row r="63" spans="1:7" x14ac:dyDescent="0.35">
      <c r="A63" s="1">
        <v>0.61</v>
      </c>
      <c r="B63" s="2">
        <v>-6.2742680000000002</v>
      </c>
      <c r="C63" s="2">
        <v>-10.407218</v>
      </c>
      <c r="E63" s="1">
        <v>0.61</v>
      </c>
      <c r="F63" s="2">
        <f t="shared" si="0"/>
        <v>6.2742680000000002</v>
      </c>
      <c r="G63" s="2">
        <f t="shared" si="1"/>
        <v>10.407218</v>
      </c>
    </row>
    <row r="64" spans="1:7" x14ac:dyDescent="0.35">
      <c r="A64" s="1">
        <v>0.62</v>
      </c>
      <c r="B64" s="2">
        <v>-5.7124750000000004</v>
      </c>
      <c r="C64" s="2">
        <v>-9.9054330000000004</v>
      </c>
      <c r="E64" s="1">
        <v>0.62</v>
      </c>
      <c r="F64" s="2">
        <f t="shared" si="0"/>
        <v>5.7124750000000004</v>
      </c>
      <c r="G64" s="2">
        <f t="shared" si="1"/>
        <v>9.9054330000000004</v>
      </c>
    </row>
    <row r="65" spans="1:7" x14ac:dyDescent="0.35">
      <c r="A65" s="1">
        <v>0.63</v>
      </c>
      <c r="B65" s="2">
        <v>-6.6380280000000003</v>
      </c>
      <c r="C65" s="2">
        <v>-9.9859150000000003</v>
      </c>
      <c r="E65" s="1">
        <v>0.63</v>
      </c>
      <c r="F65" s="2">
        <f t="shared" si="0"/>
        <v>6.6380280000000003</v>
      </c>
      <c r="G65" s="2">
        <f t="shared" si="1"/>
        <v>9.9859150000000003</v>
      </c>
    </row>
    <row r="66" spans="1:7" x14ac:dyDescent="0.35">
      <c r="A66" s="1">
        <v>0.64</v>
      </c>
      <c r="B66" s="2">
        <v>-6.8997979999999997</v>
      </c>
      <c r="C66" s="2">
        <v>-11.164315</v>
      </c>
      <c r="E66" s="1">
        <v>0.64</v>
      </c>
      <c r="F66" s="2">
        <f t="shared" si="0"/>
        <v>6.8997979999999997</v>
      </c>
      <c r="G66" s="2">
        <f t="shared" si="1"/>
        <v>11.164315</v>
      </c>
    </row>
    <row r="67" spans="1:7" x14ac:dyDescent="0.35">
      <c r="A67" s="1">
        <v>0.65</v>
      </c>
      <c r="B67" s="2">
        <v>-6.9028219999999996</v>
      </c>
      <c r="C67" s="2">
        <v>-10.735685999999999</v>
      </c>
      <c r="E67" s="1">
        <v>0.65</v>
      </c>
      <c r="F67" s="2">
        <f t="shared" ref="F67:F130" si="2">B67*(-1)</f>
        <v>6.9028219999999996</v>
      </c>
      <c r="G67" s="2">
        <f t="shared" ref="G67:G130" si="3">C67*(-1)</f>
        <v>10.735685999999999</v>
      </c>
    </row>
    <row r="68" spans="1:7" x14ac:dyDescent="0.35">
      <c r="A68" s="1">
        <v>0.66</v>
      </c>
      <c r="B68" s="2">
        <v>-7.3118660000000002</v>
      </c>
      <c r="C68" s="2">
        <v>-9.9918859999999992</v>
      </c>
      <c r="E68" s="1">
        <v>0.66</v>
      </c>
      <c r="F68" s="2">
        <f t="shared" si="2"/>
        <v>7.3118660000000002</v>
      </c>
      <c r="G68" s="2">
        <f t="shared" si="3"/>
        <v>9.9918859999999992</v>
      </c>
    </row>
    <row r="69" spans="1:7" x14ac:dyDescent="0.35">
      <c r="A69" s="1">
        <v>0.67</v>
      </c>
      <c r="B69" s="2">
        <v>-8.3647299999999998</v>
      </c>
      <c r="C69" s="2">
        <v>-10.995490999999999</v>
      </c>
      <c r="E69" s="1">
        <v>0.67</v>
      </c>
      <c r="F69" s="2">
        <f t="shared" si="2"/>
        <v>8.3647299999999998</v>
      </c>
      <c r="G69" s="2">
        <f t="shared" si="3"/>
        <v>10.995490999999999</v>
      </c>
    </row>
    <row r="70" spans="1:7" x14ac:dyDescent="0.35">
      <c r="A70" s="1">
        <v>0.68</v>
      </c>
      <c r="B70" s="2">
        <v>-7.1623239999999999</v>
      </c>
      <c r="C70" s="2">
        <v>-10.955411</v>
      </c>
      <c r="E70" s="1">
        <v>0.68</v>
      </c>
      <c r="F70" s="2">
        <f t="shared" si="2"/>
        <v>7.1623239999999999</v>
      </c>
      <c r="G70" s="2">
        <f t="shared" si="3"/>
        <v>10.955411</v>
      </c>
    </row>
    <row r="71" spans="1:7" x14ac:dyDescent="0.35">
      <c r="A71" s="1">
        <v>0.69</v>
      </c>
      <c r="B71" s="2">
        <v>-8.0989760000000004</v>
      </c>
      <c r="C71" s="2">
        <v>-11.41086</v>
      </c>
      <c r="E71" s="1">
        <v>0.69</v>
      </c>
      <c r="F71" s="2">
        <f t="shared" si="2"/>
        <v>8.0989760000000004</v>
      </c>
      <c r="G71" s="2">
        <f t="shared" si="3"/>
        <v>11.41086</v>
      </c>
    </row>
    <row r="72" spans="1:7" x14ac:dyDescent="0.35">
      <c r="A72" s="1">
        <v>0.7</v>
      </c>
      <c r="B72" s="2">
        <v>-7.938142</v>
      </c>
      <c r="C72" s="2">
        <v>-11.549011</v>
      </c>
      <c r="E72" s="1">
        <v>0.7</v>
      </c>
      <c r="F72" s="2">
        <f t="shared" si="2"/>
        <v>7.938142</v>
      </c>
      <c r="G72" s="2">
        <f t="shared" si="3"/>
        <v>11.549011</v>
      </c>
    </row>
    <row r="73" spans="1:7" x14ac:dyDescent="0.35">
      <c r="A73" s="1">
        <v>0.71</v>
      </c>
      <c r="B73" s="2">
        <v>-7.35</v>
      </c>
      <c r="C73" s="2">
        <v>-11.28505</v>
      </c>
      <c r="E73" s="1">
        <v>0.71</v>
      </c>
      <c r="F73" s="2">
        <f t="shared" si="2"/>
        <v>7.35</v>
      </c>
      <c r="G73" s="2">
        <f t="shared" si="3"/>
        <v>11.28505</v>
      </c>
    </row>
    <row r="74" spans="1:7" x14ac:dyDescent="0.35">
      <c r="A74" s="1">
        <v>0.72</v>
      </c>
      <c r="B74" s="2">
        <v>-7.3386449999999996</v>
      </c>
      <c r="C74" s="2">
        <v>-10.834064</v>
      </c>
      <c r="E74" s="1">
        <v>0.72</v>
      </c>
      <c r="F74" s="2">
        <f t="shared" si="2"/>
        <v>7.3386449999999996</v>
      </c>
      <c r="G74" s="2">
        <f t="shared" si="3"/>
        <v>10.834064</v>
      </c>
    </row>
    <row r="75" spans="1:7" x14ac:dyDescent="0.35">
      <c r="A75" s="1">
        <v>0.73</v>
      </c>
      <c r="B75" s="2">
        <v>-7.2589639999999997</v>
      </c>
      <c r="C75" s="2">
        <v>-11.073107</v>
      </c>
      <c r="E75" s="1">
        <v>0.73</v>
      </c>
      <c r="F75" s="2">
        <f t="shared" si="2"/>
        <v>7.2589639999999997</v>
      </c>
      <c r="G75" s="2">
        <f t="shared" si="3"/>
        <v>11.073107</v>
      </c>
    </row>
    <row r="76" spans="1:7" x14ac:dyDescent="0.35">
      <c r="A76" s="1">
        <v>0.74</v>
      </c>
      <c r="B76" s="2">
        <v>-7.6534089999999999</v>
      </c>
      <c r="C76" s="2">
        <v>-11.173347</v>
      </c>
      <c r="E76" s="1">
        <v>0.74</v>
      </c>
      <c r="F76" s="2">
        <f t="shared" si="2"/>
        <v>7.6534089999999999</v>
      </c>
      <c r="G76" s="2">
        <f t="shared" si="3"/>
        <v>11.173347</v>
      </c>
    </row>
    <row r="77" spans="1:7" x14ac:dyDescent="0.35">
      <c r="A77" s="1">
        <v>0.75</v>
      </c>
      <c r="B77" s="2">
        <v>-7.3102410000000004</v>
      </c>
      <c r="C77" s="2">
        <v>-11.118373999999999</v>
      </c>
      <c r="E77" s="1">
        <v>0.75</v>
      </c>
      <c r="F77" s="2">
        <f t="shared" si="2"/>
        <v>7.3102410000000004</v>
      </c>
      <c r="G77" s="2">
        <f t="shared" si="3"/>
        <v>11.118373999999999</v>
      </c>
    </row>
    <row r="78" spans="1:7" x14ac:dyDescent="0.35">
      <c r="A78" s="1">
        <v>0.76</v>
      </c>
      <c r="B78" s="2">
        <v>-7.0751010000000001</v>
      </c>
      <c r="C78" s="2">
        <v>-11.032489999999999</v>
      </c>
      <c r="E78" s="1">
        <v>0.76</v>
      </c>
      <c r="F78" s="2">
        <f t="shared" si="2"/>
        <v>7.0751010000000001</v>
      </c>
      <c r="G78" s="2">
        <f t="shared" si="3"/>
        <v>11.032489999999999</v>
      </c>
    </row>
    <row r="79" spans="1:7" x14ac:dyDescent="0.35">
      <c r="A79" s="1">
        <v>0.77</v>
      </c>
      <c r="B79" s="2">
        <v>-7.3448099999999998</v>
      </c>
      <c r="C79" s="2">
        <v>-11.039421000000001</v>
      </c>
      <c r="E79" s="1">
        <v>0.77</v>
      </c>
      <c r="F79" s="2">
        <f t="shared" si="2"/>
        <v>7.3448099999999998</v>
      </c>
      <c r="G79" s="2">
        <f t="shared" si="3"/>
        <v>11.039421000000001</v>
      </c>
    </row>
    <row r="80" spans="1:7" x14ac:dyDescent="0.35">
      <c r="A80" s="1">
        <v>0.78</v>
      </c>
      <c r="B80" s="2">
        <v>-7.0653689999999996</v>
      </c>
      <c r="C80" s="2">
        <v>-11.239022</v>
      </c>
      <c r="E80" s="1">
        <v>0.78</v>
      </c>
      <c r="F80" s="2">
        <f t="shared" si="2"/>
        <v>7.0653689999999996</v>
      </c>
      <c r="G80" s="2">
        <f t="shared" si="3"/>
        <v>11.239022</v>
      </c>
    </row>
    <row r="81" spans="1:7" x14ac:dyDescent="0.35">
      <c r="A81" s="1">
        <v>0.79</v>
      </c>
      <c r="B81" s="2">
        <v>-7.1991120000000004</v>
      </c>
      <c r="C81" s="2">
        <v>-11.585502999999999</v>
      </c>
      <c r="E81" s="1">
        <v>0.79</v>
      </c>
      <c r="F81" s="2">
        <f t="shared" si="2"/>
        <v>7.1991120000000004</v>
      </c>
      <c r="G81" s="2">
        <f t="shared" si="3"/>
        <v>11.585502999999999</v>
      </c>
    </row>
    <row r="82" spans="1:7" x14ac:dyDescent="0.35">
      <c r="A82" s="1">
        <v>0.8</v>
      </c>
      <c r="B82" s="2">
        <v>-7.5852579999999996</v>
      </c>
      <c r="C82" s="2">
        <v>-11.532370999999999</v>
      </c>
      <c r="E82" s="1">
        <v>0.8</v>
      </c>
      <c r="F82" s="2">
        <f t="shared" si="2"/>
        <v>7.5852579999999996</v>
      </c>
      <c r="G82" s="2">
        <f t="shared" si="3"/>
        <v>11.532370999999999</v>
      </c>
    </row>
    <row r="83" spans="1:7" x14ac:dyDescent="0.35">
      <c r="A83" s="1">
        <v>0.81</v>
      </c>
      <c r="B83" s="2">
        <v>-7.7390660000000002</v>
      </c>
      <c r="C83" s="2">
        <v>-11.418488999999999</v>
      </c>
      <c r="E83" s="1">
        <v>0.81</v>
      </c>
      <c r="F83" s="2">
        <f t="shared" si="2"/>
        <v>7.7390660000000002</v>
      </c>
      <c r="G83" s="2">
        <f t="shared" si="3"/>
        <v>11.418488999999999</v>
      </c>
    </row>
    <row r="84" spans="1:7" x14ac:dyDescent="0.35">
      <c r="A84" s="1">
        <v>0.82</v>
      </c>
      <c r="B84" s="2">
        <v>-7.5329569999999997</v>
      </c>
      <c r="C84" s="2">
        <v>-11.492608000000001</v>
      </c>
      <c r="E84" s="1">
        <v>0.82</v>
      </c>
      <c r="F84" s="2">
        <f t="shared" si="2"/>
        <v>7.5329569999999997</v>
      </c>
      <c r="G84" s="2">
        <f t="shared" si="3"/>
        <v>11.492608000000001</v>
      </c>
    </row>
    <row r="85" spans="1:7" x14ac:dyDescent="0.35">
      <c r="A85" s="1">
        <v>0.83</v>
      </c>
      <c r="B85" s="2">
        <v>-7.4508210000000004</v>
      </c>
      <c r="C85" s="2">
        <v>-11.697946</v>
      </c>
      <c r="E85" s="1">
        <v>0.83</v>
      </c>
      <c r="F85" s="2">
        <f t="shared" si="2"/>
        <v>7.4508210000000004</v>
      </c>
      <c r="G85" s="2">
        <f t="shared" si="3"/>
        <v>11.697946</v>
      </c>
    </row>
    <row r="86" spans="1:7" x14ac:dyDescent="0.35">
      <c r="A86" s="1">
        <v>0.84</v>
      </c>
      <c r="B86" s="2">
        <v>-7.49</v>
      </c>
      <c r="C86" s="2">
        <v>-11.78</v>
      </c>
      <c r="E86" s="1">
        <v>0.84</v>
      </c>
      <c r="F86" s="2">
        <f t="shared" si="2"/>
        <v>7.49</v>
      </c>
      <c r="G86" s="2">
        <f t="shared" si="3"/>
        <v>11.78</v>
      </c>
    </row>
    <row r="87" spans="1:7" x14ac:dyDescent="0.35">
      <c r="A87" s="1">
        <v>0.85</v>
      </c>
      <c r="B87" s="2">
        <v>-7.5311589999999997</v>
      </c>
      <c r="C87" s="2">
        <v>-12.018115999999999</v>
      </c>
      <c r="E87" s="1">
        <v>0.85</v>
      </c>
      <c r="F87" s="2">
        <f t="shared" si="2"/>
        <v>7.5311589999999997</v>
      </c>
      <c r="G87" s="2">
        <f t="shared" si="3"/>
        <v>12.018115999999999</v>
      </c>
    </row>
    <row r="88" spans="1:7" x14ac:dyDescent="0.35">
      <c r="A88" s="1">
        <v>0.86</v>
      </c>
      <c r="B88" s="2">
        <v>-7.571542</v>
      </c>
      <c r="C88" s="2">
        <v>-11.956127</v>
      </c>
      <c r="E88" s="1">
        <v>0.86</v>
      </c>
      <c r="F88" s="2">
        <f t="shared" si="2"/>
        <v>7.571542</v>
      </c>
      <c r="G88" s="2">
        <f t="shared" si="3"/>
        <v>11.956127</v>
      </c>
    </row>
    <row r="89" spans="1:7" x14ac:dyDescent="0.35">
      <c r="A89" s="1">
        <v>0.87</v>
      </c>
      <c r="B89" s="2">
        <v>-7.6113590000000002</v>
      </c>
      <c r="C89" s="2">
        <v>-11.734076999999999</v>
      </c>
      <c r="E89" s="1">
        <v>0.87</v>
      </c>
      <c r="F89" s="2">
        <f t="shared" si="2"/>
        <v>7.6113590000000002</v>
      </c>
      <c r="G89" s="2">
        <f t="shared" si="3"/>
        <v>11.734076999999999</v>
      </c>
    </row>
    <row r="90" spans="1:7" x14ac:dyDescent="0.35">
      <c r="A90" s="1">
        <v>0.88</v>
      </c>
      <c r="B90" s="2">
        <v>-7.6669309999999999</v>
      </c>
      <c r="C90" s="2">
        <v>-11.844355999999999</v>
      </c>
      <c r="E90" s="1">
        <v>0.88</v>
      </c>
      <c r="F90" s="2">
        <f t="shared" si="2"/>
        <v>7.6669309999999999</v>
      </c>
      <c r="G90" s="2">
        <f t="shared" si="3"/>
        <v>11.844355999999999</v>
      </c>
    </row>
    <row r="91" spans="1:7" x14ac:dyDescent="0.35">
      <c r="A91" s="1">
        <v>0.89</v>
      </c>
      <c r="B91" s="2">
        <v>-8.0233670000000004</v>
      </c>
      <c r="C91" s="2">
        <v>-11.725543999999999</v>
      </c>
      <c r="E91" s="1">
        <v>0.89</v>
      </c>
      <c r="F91" s="2">
        <f t="shared" si="2"/>
        <v>8.0233670000000004</v>
      </c>
      <c r="G91" s="2">
        <f t="shared" si="3"/>
        <v>11.725543999999999</v>
      </c>
    </row>
    <row r="92" spans="1:7" x14ac:dyDescent="0.35">
      <c r="A92" s="1">
        <v>0.9</v>
      </c>
      <c r="B92" s="2">
        <v>-7.7155100000000001</v>
      </c>
      <c r="C92" s="2">
        <v>-11.764082</v>
      </c>
      <c r="E92" s="1">
        <v>0.9</v>
      </c>
      <c r="F92" s="2">
        <f t="shared" si="2"/>
        <v>7.7155100000000001</v>
      </c>
      <c r="G92" s="2">
        <f t="shared" si="3"/>
        <v>11.764082</v>
      </c>
    </row>
    <row r="93" spans="1:7" x14ac:dyDescent="0.35">
      <c r="A93" s="1">
        <v>0.91</v>
      </c>
      <c r="B93" s="2">
        <v>-7.5454359999999996</v>
      </c>
      <c r="C93" s="2">
        <v>-11.913591</v>
      </c>
      <c r="E93" s="1">
        <v>0.91</v>
      </c>
      <c r="F93" s="2">
        <f t="shared" si="2"/>
        <v>7.5454359999999996</v>
      </c>
      <c r="G93" s="2">
        <f t="shared" si="3"/>
        <v>11.913591</v>
      </c>
    </row>
    <row r="94" spans="1:7" x14ac:dyDescent="0.35">
      <c r="A94" s="1">
        <v>0.92</v>
      </c>
      <c r="B94" s="2">
        <v>-7.5603030000000002</v>
      </c>
      <c r="C94" s="2">
        <v>-11.904445000000001</v>
      </c>
      <c r="E94" s="1">
        <v>0.92</v>
      </c>
      <c r="F94" s="2">
        <f t="shared" si="2"/>
        <v>7.5603030000000002</v>
      </c>
      <c r="G94" s="2">
        <f t="shared" si="3"/>
        <v>11.904445000000001</v>
      </c>
    </row>
    <row r="95" spans="1:7" x14ac:dyDescent="0.35">
      <c r="A95" s="1">
        <v>0.93</v>
      </c>
      <c r="B95" s="2">
        <v>-7.4536220000000002</v>
      </c>
      <c r="C95" s="2">
        <v>-11.536218</v>
      </c>
      <c r="E95" s="1">
        <v>0.93</v>
      </c>
      <c r="F95" s="2">
        <f t="shared" si="2"/>
        <v>7.4536220000000002</v>
      </c>
      <c r="G95" s="2">
        <f t="shared" si="3"/>
        <v>11.536218</v>
      </c>
    </row>
    <row r="96" spans="1:7" x14ac:dyDescent="0.35">
      <c r="A96" s="1">
        <v>0.94</v>
      </c>
      <c r="B96" s="2">
        <v>-7.4938630000000002</v>
      </c>
      <c r="C96" s="2">
        <v>-11.938632</v>
      </c>
      <c r="E96" s="1">
        <v>0.94</v>
      </c>
      <c r="F96" s="2">
        <f t="shared" si="2"/>
        <v>7.4938630000000002</v>
      </c>
      <c r="G96" s="2">
        <f t="shared" si="3"/>
        <v>11.938632</v>
      </c>
    </row>
    <row r="97" spans="1:7" x14ac:dyDescent="0.35">
      <c r="A97" s="1">
        <v>0.95</v>
      </c>
      <c r="B97" s="2">
        <v>-7.5</v>
      </c>
      <c r="C97" s="2">
        <v>-11.755864000000001</v>
      </c>
      <c r="E97" s="1">
        <v>0.95</v>
      </c>
      <c r="F97" s="2">
        <f t="shared" si="2"/>
        <v>7.5</v>
      </c>
      <c r="G97" s="2">
        <f t="shared" si="3"/>
        <v>11.755864000000001</v>
      </c>
    </row>
    <row r="98" spans="1:7" x14ac:dyDescent="0.35">
      <c r="A98" s="1">
        <v>0.96</v>
      </c>
      <c r="B98" s="2">
        <v>-7.9816630000000002</v>
      </c>
      <c r="C98" s="2">
        <v>-11.827455</v>
      </c>
      <c r="E98" s="1">
        <v>0.96</v>
      </c>
      <c r="F98" s="2">
        <f t="shared" si="2"/>
        <v>7.9816630000000002</v>
      </c>
      <c r="G98" s="2">
        <f t="shared" si="3"/>
        <v>11.827455</v>
      </c>
    </row>
    <row r="99" spans="1:7" x14ac:dyDescent="0.35">
      <c r="A99" s="1">
        <v>0.97</v>
      </c>
      <c r="B99" s="2">
        <v>-8.1259519999999998</v>
      </c>
      <c r="C99" s="2">
        <v>-11.98457</v>
      </c>
      <c r="E99" s="1">
        <v>0.97</v>
      </c>
      <c r="F99" s="2">
        <f t="shared" si="2"/>
        <v>8.1259519999999998</v>
      </c>
      <c r="G99" s="2">
        <f t="shared" si="3"/>
        <v>11.98457</v>
      </c>
    </row>
    <row r="100" spans="1:7" x14ac:dyDescent="0.35">
      <c r="A100" s="1">
        <v>0.98</v>
      </c>
      <c r="B100" s="2">
        <v>-7.4606209999999997</v>
      </c>
      <c r="C100" s="2">
        <v>-11.994089000000001</v>
      </c>
      <c r="E100" s="1">
        <v>0.98</v>
      </c>
      <c r="F100" s="2">
        <f t="shared" si="2"/>
        <v>7.4606209999999997</v>
      </c>
      <c r="G100" s="2">
        <f t="shared" si="3"/>
        <v>11.994089000000001</v>
      </c>
    </row>
    <row r="101" spans="1:7" x14ac:dyDescent="0.35">
      <c r="A101" s="1">
        <v>0.99</v>
      </c>
      <c r="B101" s="2">
        <v>-7.9015029999999999</v>
      </c>
      <c r="C101" s="2">
        <v>-12.314729</v>
      </c>
      <c r="E101" s="1">
        <v>0.99</v>
      </c>
      <c r="F101" s="2">
        <f t="shared" si="2"/>
        <v>7.9015029999999999</v>
      </c>
      <c r="G101" s="2">
        <f t="shared" si="3"/>
        <v>12.314729</v>
      </c>
    </row>
    <row r="102" spans="1:7" x14ac:dyDescent="0.35">
      <c r="A102" s="1">
        <v>1</v>
      </c>
      <c r="B102" s="2">
        <v>-8.0212000000000003</v>
      </c>
      <c r="C102" s="2">
        <v>-11.3888</v>
      </c>
      <c r="E102" s="1">
        <v>1</v>
      </c>
      <c r="F102" s="2">
        <f t="shared" si="2"/>
        <v>8.0212000000000003</v>
      </c>
      <c r="G102" s="2">
        <f t="shared" si="3"/>
        <v>11.3888</v>
      </c>
    </row>
    <row r="103" spans="1:7" x14ac:dyDescent="0.35">
      <c r="A103" s="1">
        <v>1.01</v>
      </c>
      <c r="B103" s="2">
        <v>-8.0232779999999995</v>
      </c>
      <c r="C103" s="2">
        <v>-11.694781000000001</v>
      </c>
      <c r="E103" s="1">
        <v>1.01</v>
      </c>
      <c r="F103" s="2">
        <f t="shared" si="2"/>
        <v>8.0232779999999995</v>
      </c>
      <c r="G103" s="2">
        <f t="shared" si="3"/>
        <v>11.694781000000001</v>
      </c>
    </row>
    <row r="104" spans="1:7" x14ac:dyDescent="0.35">
      <c r="A104" s="1">
        <v>1.02</v>
      </c>
      <c r="B104" s="2">
        <v>-8.0176999999999996</v>
      </c>
      <c r="C104" s="2">
        <v>-12.3531</v>
      </c>
      <c r="E104" s="1">
        <v>1.02</v>
      </c>
      <c r="F104" s="2">
        <f t="shared" si="2"/>
        <v>8.0176999999999996</v>
      </c>
      <c r="G104" s="2">
        <f t="shared" si="3"/>
        <v>12.3531</v>
      </c>
    </row>
    <row r="105" spans="1:7" x14ac:dyDescent="0.35">
      <c r="A105" s="1">
        <v>1.03</v>
      </c>
      <c r="B105" s="2">
        <v>-8.0106339999999996</v>
      </c>
      <c r="C105" s="2">
        <v>-12.434253</v>
      </c>
      <c r="E105" s="1">
        <v>1.03</v>
      </c>
      <c r="F105" s="2">
        <f t="shared" si="2"/>
        <v>8.0106339999999996</v>
      </c>
      <c r="G105" s="2">
        <f t="shared" si="3"/>
        <v>12.434253</v>
      </c>
    </row>
    <row r="106" spans="1:7" x14ac:dyDescent="0.35">
      <c r="A106" s="1">
        <v>1.04</v>
      </c>
      <c r="B106" s="2">
        <v>-7.8061350000000003</v>
      </c>
      <c r="C106" s="2">
        <v>-12.352454</v>
      </c>
      <c r="E106" s="1">
        <v>1.04</v>
      </c>
      <c r="F106" s="2">
        <f t="shared" si="2"/>
        <v>7.8061350000000003</v>
      </c>
      <c r="G106" s="2">
        <f t="shared" si="3"/>
        <v>12.352454</v>
      </c>
    </row>
    <row r="107" spans="1:7" x14ac:dyDescent="0.35">
      <c r="A107" s="1">
        <v>1.05</v>
      </c>
      <c r="B107" s="2">
        <v>-8.8027829999999998</v>
      </c>
      <c r="C107" s="2">
        <v>-12.465706000000001</v>
      </c>
      <c r="E107" s="1">
        <v>1.05</v>
      </c>
      <c r="F107" s="2">
        <f t="shared" si="2"/>
        <v>8.8027829999999998</v>
      </c>
      <c r="G107" s="2">
        <f t="shared" si="3"/>
        <v>12.465706000000001</v>
      </c>
    </row>
    <row r="108" spans="1:7" x14ac:dyDescent="0.35">
      <c r="A108" s="1">
        <v>1.06</v>
      </c>
      <c r="B108" s="2">
        <v>-8.6337430000000008</v>
      </c>
      <c r="C108" s="2">
        <v>-12.878833999999999</v>
      </c>
      <c r="E108" s="1">
        <v>1.06</v>
      </c>
      <c r="F108" s="2">
        <f t="shared" si="2"/>
        <v>8.6337430000000008</v>
      </c>
      <c r="G108" s="2">
        <f t="shared" si="3"/>
        <v>12.878833999999999</v>
      </c>
    </row>
    <row r="109" spans="1:7" x14ac:dyDescent="0.35">
      <c r="A109" s="1">
        <v>1.07</v>
      </c>
      <c r="B109" s="2">
        <v>-8.5584179999999996</v>
      </c>
      <c r="C109" s="2">
        <v>-13.249392</v>
      </c>
      <c r="E109" s="1">
        <v>1.07</v>
      </c>
      <c r="F109" s="2">
        <f t="shared" si="2"/>
        <v>8.5584179999999996</v>
      </c>
      <c r="G109" s="2">
        <f t="shared" si="3"/>
        <v>13.249392</v>
      </c>
    </row>
    <row r="110" spans="1:7" x14ac:dyDescent="0.35">
      <c r="A110" s="1">
        <v>1.08</v>
      </c>
      <c r="B110" s="2">
        <v>-8.8672690000000003</v>
      </c>
      <c r="C110" s="2">
        <v>-13.32761</v>
      </c>
      <c r="E110" s="1">
        <v>1.08</v>
      </c>
      <c r="F110" s="2">
        <f t="shared" si="2"/>
        <v>8.8672690000000003</v>
      </c>
      <c r="G110" s="2">
        <f t="shared" si="3"/>
        <v>13.32761</v>
      </c>
    </row>
    <row r="111" spans="1:7" x14ac:dyDescent="0.35">
      <c r="A111" s="1">
        <v>1.0900000000000001</v>
      </c>
      <c r="B111" s="2">
        <v>-8.5486059999999995</v>
      </c>
      <c r="C111" s="2">
        <v>-13.045394</v>
      </c>
      <c r="E111" s="1">
        <v>1.0900000000000001</v>
      </c>
      <c r="F111" s="2">
        <f t="shared" si="2"/>
        <v>8.5486059999999995</v>
      </c>
      <c r="G111" s="2">
        <f t="shared" si="3"/>
        <v>13.045394</v>
      </c>
    </row>
    <row r="112" spans="1:7" x14ac:dyDescent="0.35">
      <c r="A112" s="1">
        <v>1.1000000000000001</v>
      </c>
      <c r="B112" s="2">
        <v>-8.4270239999999994</v>
      </c>
      <c r="C112" s="2">
        <v>-12.681072</v>
      </c>
      <c r="E112" s="1">
        <v>1.1000000000000001</v>
      </c>
      <c r="F112" s="2">
        <f t="shared" si="2"/>
        <v>8.4270239999999994</v>
      </c>
      <c r="G112" s="2">
        <f t="shared" si="3"/>
        <v>12.681072</v>
      </c>
    </row>
    <row r="113" spans="1:7" x14ac:dyDescent="0.35">
      <c r="A113" s="1">
        <v>1.1100000000000001</v>
      </c>
      <c r="B113" s="2">
        <v>-8.7497959999999999</v>
      </c>
      <c r="C113" s="2">
        <v>-12.695399</v>
      </c>
      <c r="E113" s="1">
        <v>1.1100000000000001</v>
      </c>
      <c r="F113" s="2">
        <f t="shared" si="2"/>
        <v>8.7497959999999999</v>
      </c>
      <c r="G113" s="2">
        <f t="shared" si="3"/>
        <v>12.695399</v>
      </c>
    </row>
    <row r="114" spans="1:7" x14ac:dyDescent="0.35">
      <c r="A114" s="1">
        <v>1.1200000000000001</v>
      </c>
      <c r="B114" s="2">
        <v>-8.9724690000000002</v>
      </c>
      <c r="C114" s="2">
        <v>-12.79494</v>
      </c>
      <c r="E114" s="1">
        <v>1.1200000000000001</v>
      </c>
      <c r="F114" s="2">
        <f t="shared" si="2"/>
        <v>8.9724690000000002</v>
      </c>
      <c r="G114" s="2">
        <f t="shared" si="3"/>
        <v>12.79494</v>
      </c>
    </row>
    <row r="115" spans="1:7" x14ac:dyDescent="0.35">
      <c r="A115" s="1">
        <v>1.1299999999999999</v>
      </c>
      <c r="B115" s="2">
        <v>-8.8175150000000002</v>
      </c>
      <c r="C115" s="2">
        <v>-12.706619</v>
      </c>
      <c r="E115" s="1">
        <v>1.1299999999999999</v>
      </c>
      <c r="F115" s="2">
        <f t="shared" si="2"/>
        <v>8.8175150000000002</v>
      </c>
      <c r="G115" s="2">
        <f t="shared" si="3"/>
        <v>12.706619</v>
      </c>
    </row>
    <row r="116" spans="1:7" x14ac:dyDescent="0.35">
      <c r="A116" s="1">
        <v>1.1399999999999999</v>
      </c>
      <c r="B116" s="2">
        <v>-8.3407809999999998</v>
      </c>
      <c r="C116" s="2">
        <v>-12.314830000000001</v>
      </c>
      <c r="E116" s="1">
        <v>1.1399999999999999</v>
      </c>
      <c r="F116" s="2">
        <f t="shared" si="2"/>
        <v>8.3407809999999998</v>
      </c>
      <c r="G116" s="2">
        <f t="shared" si="3"/>
        <v>12.314830000000001</v>
      </c>
    </row>
    <row r="117" spans="1:7" x14ac:dyDescent="0.35">
      <c r="A117" s="1">
        <v>1.1499999999999999</v>
      </c>
      <c r="B117" s="2">
        <v>-8.781663</v>
      </c>
      <c r="C117" s="2">
        <v>-12.475149999999999</v>
      </c>
      <c r="E117" s="1">
        <v>1.1499999999999999</v>
      </c>
      <c r="F117" s="2">
        <f t="shared" si="2"/>
        <v>8.781663</v>
      </c>
      <c r="G117" s="2">
        <f t="shared" si="3"/>
        <v>12.475149999999999</v>
      </c>
    </row>
    <row r="118" spans="1:7" x14ac:dyDescent="0.35">
      <c r="A118" s="1">
        <v>1.1599999999999999</v>
      </c>
      <c r="B118" s="2">
        <v>-8.8838679999999997</v>
      </c>
      <c r="C118" s="2">
        <v>-11.924249</v>
      </c>
      <c r="E118" s="1">
        <v>1.1599999999999999</v>
      </c>
      <c r="F118" s="2">
        <f t="shared" si="2"/>
        <v>8.8838679999999997</v>
      </c>
      <c r="G118" s="2">
        <f t="shared" si="3"/>
        <v>11.924249</v>
      </c>
    </row>
    <row r="119" spans="1:7" x14ac:dyDescent="0.35">
      <c r="A119" s="1">
        <v>1.17</v>
      </c>
      <c r="B119" s="2">
        <v>-8.8519120000000004</v>
      </c>
      <c r="C119" s="2">
        <v>-12.347284</v>
      </c>
      <c r="E119" s="1">
        <v>1.17</v>
      </c>
      <c r="F119" s="2">
        <f t="shared" si="2"/>
        <v>8.8519120000000004</v>
      </c>
      <c r="G119" s="2">
        <f t="shared" si="3"/>
        <v>12.347284</v>
      </c>
    </row>
    <row r="120" spans="1:7" x14ac:dyDescent="0.35">
      <c r="A120" s="1">
        <v>1.18</v>
      </c>
      <c r="B120" s="2">
        <v>-8.8690660000000001</v>
      </c>
      <c r="C120" s="2">
        <v>-13.113813</v>
      </c>
      <c r="E120" s="1">
        <v>1.18</v>
      </c>
      <c r="F120" s="2">
        <f t="shared" si="2"/>
        <v>8.8690660000000001</v>
      </c>
      <c r="G120" s="2">
        <f t="shared" si="3"/>
        <v>13.113813</v>
      </c>
    </row>
    <row r="121" spans="1:7" x14ac:dyDescent="0.35">
      <c r="A121" s="1">
        <v>1.19</v>
      </c>
      <c r="B121" s="2">
        <v>-9.0292370000000002</v>
      </c>
      <c r="C121" s="2">
        <v>-13.135168999999999</v>
      </c>
      <c r="E121" s="1">
        <v>1.19</v>
      </c>
      <c r="F121" s="2">
        <f t="shared" si="2"/>
        <v>9.0292370000000002</v>
      </c>
      <c r="G121" s="2">
        <f t="shared" si="3"/>
        <v>13.135168999999999</v>
      </c>
    </row>
    <row r="122" spans="1:7" x14ac:dyDescent="0.35">
      <c r="A122" s="1">
        <v>1.2</v>
      </c>
      <c r="B122" s="2">
        <v>-8.7326270000000008</v>
      </c>
      <c r="C122" s="2">
        <v>-12.923304999999999</v>
      </c>
      <c r="E122" s="1">
        <v>1.2</v>
      </c>
      <c r="F122" s="2">
        <f t="shared" si="2"/>
        <v>8.7326270000000008</v>
      </c>
      <c r="G122" s="2">
        <f t="shared" si="3"/>
        <v>12.923304999999999</v>
      </c>
    </row>
    <row r="123" spans="1:7" x14ac:dyDescent="0.35">
      <c r="A123" s="1">
        <v>1.21</v>
      </c>
      <c r="B123" s="2">
        <v>-8.9900210000000005</v>
      </c>
      <c r="C123" s="2">
        <v>-13.842566</v>
      </c>
      <c r="E123" s="1">
        <v>1.21</v>
      </c>
      <c r="F123" s="2">
        <f t="shared" si="2"/>
        <v>8.9900210000000005</v>
      </c>
      <c r="G123" s="2">
        <f t="shared" si="3"/>
        <v>13.842566</v>
      </c>
    </row>
    <row r="124" spans="1:7" x14ac:dyDescent="0.35">
      <c r="A124" s="1">
        <v>1.22</v>
      </c>
      <c r="B124" s="2">
        <v>-9.1268759999999993</v>
      </c>
      <c r="C124" s="2">
        <v>-13.76998</v>
      </c>
      <c r="E124" s="1">
        <v>1.22</v>
      </c>
      <c r="F124" s="2">
        <f t="shared" si="2"/>
        <v>9.1268759999999993</v>
      </c>
      <c r="G124" s="2">
        <f t="shared" si="3"/>
        <v>13.76998</v>
      </c>
    </row>
    <row r="125" spans="1:7" x14ac:dyDescent="0.35">
      <c r="A125" s="1">
        <v>1.23</v>
      </c>
      <c r="B125" s="2">
        <v>-9.0813380000000006</v>
      </c>
      <c r="C125" s="2">
        <v>-13.674651000000001</v>
      </c>
      <c r="E125" s="1">
        <v>1.23</v>
      </c>
      <c r="F125" s="2">
        <f t="shared" si="2"/>
        <v>9.0813380000000006</v>
      </c>
      <c r="G125" s="2">
        <f t="shared" si="3"/>
        <v>13.674651000000001</v>
      </c>
    </row>
    <row r="126" spans="1:7" x14ac:dyDescent="0.35">
      <c r="A126" s="1">
        <v>1.24</v>
      </c>
      <c r="B126" s="2">
        <v>-9.0223019999999998</v>
      </c>
      <c r="C126" s="2">
        <v>-14.120469</v>
      </c>
      <c r="E126" s="1">
        <v>1.24</v>
      </c>
      <c r="F126" s="2">
        <f t="shared" si="2"/>
        <v>9.0223019999999998</v>
      </c>
      <c r="G126" s="2">
        <f t="shared" si="3"/>
        <v>14.120469</v>
      </c>
    </row>
    <row r="127" spans="1:7" x14ac:dyDescent="0.35">
      <c r="A127" s="1">
        <v>1.25</v>
      </c>
      <c r="B127" s="2">
        <v>-9.4296330000000008</v>
      </c>
      <c r="C127" s="2">
        <v>-13.672402999999999</v>
      </c>
      <c r="E127" s="1">
        <v>1.25</v>
      </c>
      <c r="F127" s="2">
        <f t="shared" si="2"/>
        <v>9.4296330000000008</v>
      </c>
      <c r="G127" s="2">
        <f t="shared" si="3"/>
        <v>13.672402999999999</v>
      </c>
    </row>
    <row r="128" spans="1:7" x14ac:dyDescent="0.35">
      <c r="A128" s="1">
        <v>1.26</v>
      </c>
      <c r="B128" s="2">
        <v>-8.9893940000000008</v>
      </c>
      <c r="C128" s="2">
        <v>-13.534848999999999</v>
      </c>
      <c r="E128" s="1">
        <v>1.26</v>
      </c>
      <c r="F128" s="2">
        <f t="shared" si="2"/>
        <v>8.9893940000000008</v>
      </c>
      <c r="G128" s="2">
        <f t="shared" si="3"/>
        <v>13.534848999999999</v>
      </c>
    </row>
    <row r="129" spans="1:7" x14ac:dyDescent="0.35">
      <c r="A129" s="1">
        <v>1.27</v>
      </c>
      <c r="B129" s="2">
        <v>-9.3947679999999991</v>
      </c>
      <c r="C129" s="2">
        <v>-13.672032</v>
      </c>
      <c r="E129" s="1">
        <v>1.27</v>
      </c>
      <c r="F129" s="2">
        <f t="shared" si="2"/>
        <v>9.3947679999999991</v>
      </c>
      <c r="G129" s="2">
        <f t="shared" si="3"/>
        <v>13.672032</v>
      </c>
    </row>
    <row r="130" spans="1:7" x14ac:dyDescent="0.35">
      <c r="A130" s="1">
        <v>1.28</v>
      </c>
      <c r="B130" s="2">
        <v>-9.8383669999999999</v>
      </c>
      <c r="C130" s="2">
        <v>-13.838367</v>
      </c>
      <c r="E130" s="1">
        <v>1.28</v>
      </c>
      <c r="F130" s="2">
        <f t="shared" si="2"/>
        <v>9.8383669999999999</v>
      </c>
      <c r="G130" s="2">
        <f t="shared" si="3"/>
        <v>13.838367</v>
      </c>
    </row>
    <row r="131" spans="1:7" x14ac:dyDescent="0.35">
      <c r="A131" s="1">
        <v>1.29</v>
      </c>
      <c r="B131" s="2">
        <v>-9.8008100000000002</v>
      </c>
      <c r="C131" s="2">
        <v>-13.80081</v>
      </c>
      <c r="E131" s="1">
        <v>1.29</v>
      </c>
      <c r="F131" s="2">
        <f t="shared" ref="F131:F194" si="4">B131*(-1)</f>
        <v>9.8008100000000002</v>
      </c>
      <c r="G131" s="2">
        <f t="shared" ref="G131:G194" si="5">C131*(-1)</f>
        <v>13.80081</v>
      </c>
    </row>
    <row r="132" spans="1:7" x14ac:dyDescent="0.35">
      <c r="A132" s="1">
        <v>1.3</v>
      </c>
      <c r="B132" s="2">
        <v>-9.4017029999999995</v>
      </c>
      <c r="C132" s="2">
        <v>-13.401702999999999</v>
      </c>
      <c r="E132" s="1">
        <v>1.3</v>
      </c>
      <c r="F132" s="2">
        <f t="shared" si="4"/>
        <v>9.4017029999999995</v>
      </c>
      <c r="G132" s="2">
        <f t="shared" si="5"/>
        <v>13.401702999999999</v>
      </c>
    </row>
    <row r="133" spans="1:7" x14ac:dyDescent="0.35">
      <c r="A133" s="1">
        <v>1.31</v>
      </c>
      <c r="B133" s="2">
        <v>-9.5221780000000003</v>
      </c>
      <c r="C133" s="2">
        <v>-13.522178</v>
      </c>
      <c r="E133" s="1">
        <v>1.31</v>
      </c>
      <c r="F133" s="2">
        <f t="shared" si="4"/>
        <v>9.5221780000000003</v>
      </c>
      <c r="G133" s="2">
        <f t="shared" si="5"/>
        <v>13.522178</v>
      </c>
    </row>
    <row r="134" spans="1:7" x14ac:dyDescent="0.35">
      <c r="A134" s="1">
        <v>1.32</v>
      </c>
      <c r="B134" s="2">
        <v>-9.6129859999999994</v>
      </c>
      <c r="C134" s="2">
        <v>-13.077607</v>
      </c>
      <c r="E134" s="1">
        <v>1.32</v>
      </c>
      <c r="F134" s="2">
        <f t="shared" si="4"/>
        <v>9.6129859999999994</v>
      </c>
      <c r="G134" s="2">
        <f t="shared" si="5"/>
        <v>13.077607</v>
      </c>
    </row>
    <row r="135" spans="1:7" x14ac:dyDescent="0.35">
      <c r="A135" s="1">
        <v>1.33</v>
      </c>
      <c r="B135" s="2">
        <v>-9.7816639999999992</v>
      </c>
      <c r="C135" s="2">
        <v>-13.326653</v>
      </c>
      <c r="E135" s="1">
        <v>1.33</v>
      </c>
      <c r="F135" s="2">
        <f t="shared" si="4"/>
        <v>9.7816639999999992</v>
      </c>
      <c r="G135" s="2">
        <f t="shared" si="5"/>
        <v>13.326653</v>
      </c>
    </row>
    <row r="136" spans="1:7" x14ac:dyDescent="0.35">
      <c r="A136" s="1">
        <v>1.34</v>
      </c>
      <c r="B136" s="2">
        <v>-9.9137830000000005</v>
      </c>
      <c r="C136" s="2">
        <v>-14.048289</v>
      </c>
      <c r="E136" s="1">
        <v>1.34</v>
      </c>
      <c r="F136" s="2">
        <f t="shared" si="4"/>
        <v>9.9137830000000005</v>
      </c>
      <c r="G136" s="2">
        <f t="shared" si="5"/>
        <v>14.048289</v>
      </c>
    </row>
    <row r="137" spans="1:7" x14ac:dyDescent="0.35">
      <c r="A137" s="1">
        <v>1.35</v>
      </c>
      <c r="B137" s="2">
        <v>-9.7769080000000006</v>
      </c>
      <c r="C137" s="2">
        <v>-14.149196999999999</v>
      </c>
      <c r="E137" s="1">
        <v>1.35</v>
      </c>
      <c r="F137" s="2">
        <f t="shared" si="4"/>
        <v>9.7769080000000006</v>
      </c>
      <c r="G137" s="2">
        <f t="shared" si="5"/>
        <v>14.149196999999999</v>
      </c>
    </row>
    <row r="138" spans="1:7" x14ac:dyDescent="0.35">
      <c r="A138" s="1">
        <v>1.36</v>
      </c>
      <c r="B138" s="2">
        <v>-9.3753010000000003</v>
      </c>
      <c r="C138" s="2">
        <v>-13.265662000000001</v>
      </c>
      <c r="E138" s="1">
        <v>1.36</v>
      </c>
      <c r="F138" s="2">
        <f t="shared" si="4"/>
        <v>9.3753010000000003</v>
      </c>
      <c r="G138" s="2">
        <f t="shared" si="5"/>
        <v>13.265662000000001</v>
      </c>
    </row>
    <row r="139" spans="1:7" x14ac:dyDescent="0.35">
      <c r="A139" s="1">
        <v>1.37</v>
      </c>
      <c r="B139" s="2">
        <v>-9.6357440000000008</v>
      </c>
      <c r="C139" s="2">
        <v>-14.812294</v>
      </c>
      <c r="E139" s="1">
        <v>1.37</v>
      </c>
      <c r="F139" s="2">
        <f t="shared" si="4"/>
        <v>9.6357440000000008</v>
      </c>
      <c r="G139" s="2">
        <f t="shared" si="5"/>
        <v>14.812294</v>
      </c>
    </row>
    <row r="140" spans="1:7" x14ac:dyDescent="0.35">
      <c r="A140" s="1">
        <v>1.38</v>
      </c>
      <c r="B140" s="2">
        <v>-9.8717260000000007</v>
      </c>
      <c r="C140" s="2">
        <v>-15.100099</v>
      </c>
      <c r="E140" s="1">
        <v>1.38</v>
      </c>
      <c r="F140" s="2">
        <f t="shared" si="4"/>
        <v>9.8717260000000007</v>
      </c>
      <c r="G140" s="2">
        <f t="shared" si="5"/>
        <v>15.100099</v>
      </c>
    </row>
    <row r="141" spans="1:7" x14ac:dyDescent="0.35">
      <c r="A141" s="1">
        <v>1.39</v>
      </c>
      <c r="B141" s="2">
        <v>-9.9082310000000007</v>
      </c>
      <c r="C141" s="2">
        <v>-14.5</v>
      </c>
      <c r="E141" s="1">
        <v>1.39</v>
      </c>
      <c r="F141" s="2">
        <f t="shared" si="4"/>
        <v>9.9082310000000007</v>
      </c>
      <c r="G141" s="2">
        <f t="shared" si="5"/>
        <v>14.5</v>
      </c>
    </row>
    <row r="142" spans="1:7" x14ac:dyDescent="0.35">
      <c r="A142" s="1">
        <v>1.4</v>
      </c>
      <c r="B142" s="2">
        <v>-9.7909269999999999</v>
      </c>
      <c r="C142" s="2">
        <v>-14.504536</v>
      </c>
      <c r="E142" s="1">
        <v>1.4</v>
      </c>
      <c r="F142" s="2">
        <f t="shared" si="4"/>
        <v>9.7909269999999999</v>
      </c>
      <c r="G142" s="2">
        <f t="shared" si="5"/>
        <v>14.504536</v>
      </c>
    </row>
    <row r="143" spans="1:7" x14ac:dyDescent="0.35">
      <c r="A143" s="1">
        <v>1.41</v>
      </c>
      <c r="B143" s="2">
        <v>-9.7102830000000004</v>
      </c>
      <c r="C143" s="2">
        <v>-14.544859000000001</v>
      </c>
      <c r="E143" s="1">
        <v>1.41</v>
      </c>
      <c r="F143" s="2">
        <f t="shared" si="4"/>
        <v>9.7102830000000004</v>
      </c>
      <c r="G143" s="2">
        <f t="shared" si="5"/>
        <v>14.544859000000001</v>
      </c>
    </row>
    <row r="144" spans="1:7" x14ac:dyDescent="0.35">
      <c r="A144" s="1">
        <v>1.42</v>
      </c>
      <c r="B144" s="2">
        <v>-10.017272999999999</v>
      </c>
      <c r="C144" s="2">
        <v>-14.620505</v>
      </c>
      <c r="E144" s="1">
        <v>1.42</v>
      </c>
      <c r="F144" s="2">
        <f t="shared" si="4"/>
        <v>10.017272999999999</v>
      </c>
      <c r="G144" s="2">
        <f t="shared" si="5"/>
        <v>14.620505</v>
      </c>
    </row>
    <row r="145" spans="1:7" x14ac:dyDescent="0.35">
      <c r="A145" s="1">
        <v>1.43</v>
      </c>
      <c r="B145" s="2">
        <v>-10.15</v>
      </c>
      <c r="C145" s="2">
        <v>-15.064693999999999</v>
      </c>
      <c r="E145" s="1">
        <v>1.43</v>
      </c>
      <c r="F145" s="2">
        <f t="shared" si="4"/>
        <v>10.15</v>
      </c>
      <c r="G145" s="2">
        <f t="shared" si="5"/>
        <v>15.064693999999999</v>
      </c>
    </row>
    <row r="146" spans="1:7" x14ac:dyDescent="0.35">
      <c r="A146" s="1">
        <v>1.44</v>
      </c>
      <c r="B146" s="2">
        <v>-10.232828</v>
      </c>
      <c r="C146" s="2">
        <v>-15.433434</v>
      </c>
      <c r="E146" s="1">
        <v>1.44</v>
      </c>
      <c r="F146" s="2">
        <f t="shared" si="4"/>
        <v>10.232828</v>
      </c>
      <c r="G146" s="2">
        <f t="shared" si="5"/>
        <v>15.433434</v>
      </c>
    </row>
    <row r="147" spans="1:7" x14ac:dyDescent="0.35">
      <c r="A147" s="1">
        <v>1.45</v>
      </c>
      <c r="B147" s="2">
        <v>-10.357319</v>
      </c>
      <c r="C147" s="2">
        <v>-15.293298999999999</v>
      </c>
      <c r="E147" s="1">
        <v>1.45</v>
      </c>
      <c r="F147" s="2">
        <f t="shared" si="4"/>
        <v>10.357319</v>
      </c>
      <c r="G147" s="2">
        <f t="shared" si="5"/>
        <v>15.293298999999999</v>
      </c>
    </row>
    <row r="148" spans="1:7" x14ac:dyDescent="0.35">
      <c r="A148" s="1">
        <v>1.46</v>
      </c>
      <c r="B148" s="2">
        <v>-10.109897</v>
      </c>
      <c r="C148" s="2">
        <v>-14.674742</v>
      </c>
      <c r="E148" s="1">
        <v>1.46</v>
      </c>
      <c r="F148" s="2">
        <f t="shared" si="4"/>
        <v>10.109897</v>
      </c>
      <c r="G148" s="2">
        <f t="shared" si="5"/>
        <v>14.674742</v>
      </c>
    </row>
    <row r="149" spans="1:7" x14ac:dyDescent="0.35">
      <c r="A149" s="1">
        <v>1.47</v>
      </c>
      <c r="B149" s="2">
        <v>-10.3688</v>
      </c>
      <c r="C149" s="2">
        <v>-14.458</v>
      </c>
      <c r="E149" s="1">
        <v>1.47</v>
      </c>
      <c r="F149" s="2">
        <f t="shared" si="4"/>
        <v>10.3688</v>
      </c>
      <c r="G149" s="2">
        <f t="shared" si="5"/>
        <v>14.458</v>
      </c>
    </row>
    <row r="150" spans="1:7" x14ac:dyDescent="0.35">
      <c r="A150" s="1">
        <v>1.48</v>
      </c>
      <c r="B150" s="2">
        <v>-10.45</v>
      </c>
      <c r="C150" s="2">
        <v>-14.804888</v>
      </c>
      <c r="E150" s="1">
        <v>1.48</v>
      </c>
      <c r="F150" s="2">
        <f t="shared" si="4"/>
        <v>10.45</v>
      </c>
      <c r="G150" s="2">
        <f t="shared" si="5"/>
        <v>14.804888</v>
      </c>
    </row>
    <row r="151" spans="1:7" x14ac:dyDescent="0.35">
      <c r="A151" s="1">
        <v>1.49</v>
      </c>
      <c r="B151" s="2">
        <v>-10.546116</v>
      </c>
      <c r="C151" s="2">
        <v>-15.1</v>
      </c>
      <c r="E151" s="1">
        <v>1.49</v>
      </c>
      <c r="F151" s="2">
        <f t="shared" si="4"/>
        <v>10.546116</v>
      </c>
      <c r="G151" s="2">
        <f t="shared" si="5"/>
        <v>15.1</v>
      </c>
    </row>
    <row r="152" spans="1:7" x14ac:dyDescent="0.35">
      <c r="A152" s="1">
        <v>1.5</v>
      </c>
      <c r="B152" s="2">
        <v>-10.709173</v>
      </c>
      <c r="C152" s="2">
        <v>-15.136692999999999</v>
      </c>
      <c r="E152" s="1">
        <v>1.5</v>
      </c>
      <c r="F152" s="2">
        <f t="shared" si="4"/>
        <v>10.709173</v>
      </c>
      <c r="G152" s="2">
        <f t="shared" si="5"/>
        <v>15.136692999999999</v>
      </c>
    </row>
    <row r="153" spans="1:7" x14ac:dyDescent="0.35">
      <c r="A153" s="1">
        <v>1.51</v>
      </c>
      <c r="B153" s="2">
        <v>-10.749496000000001</v>
      </c>
      <c r="C153" s="2">
        <v>-15.297984</v>
      </c>
      <c r="E153" s="1">
        <v>1.51</v>
      </c>
      <c r="F153" s="2">
        <f t="shared" si="4"/>
        <v>10.749496000000001</v>
      </c>
      <c r="G153" s="2">
        <f t="shared" si="5"/>
        <v>15.297984</v>
      </c>
    </row>
    <row r="154" spans="1:7" x14ac:dyDescent="0.35">
      <c r="A154" s="1">
        <v>1.52</v>
      </c>
      <c r="B154" s="2">
        <v>-10.509634999999999</v>
      </c>
      <c r="C154" s="2">
        <v>-15.059635</v>
      </c>
      <c r="E154" s="1">
        <v>1.52</v>
      </c>
      <c r="F154" s="2">
        <f t="shared" si="4"/>
        <v>10.509634999999999</v>
      </c>
      <c r="G154" s="2">
        <f t="shared" si="5"/>
        <v>15.059635</v>
      </c>
    </row>
    <row r="155" spans="1:7" x14ac:dyDescent="0.35">
      <c r="A155" s="1">
        <v>1.53</v>
      </c>
      <c r="B155" s="2">
        <v>-10.601910999999999</v>
      </c>
      <c r="C155" s="2">
        <v>-15.941851</v>
      </c>
      <c r="E155" s="1">
        <v>1.53</v>
      </c>
      <c r="F155" s="2">
        <f t="shared" si="4"/>
        <v>10.601910999999999</v>
      </c>
      <c r="G155" s="2">
        <f t="shared" si="5"/>
        <v>15.941851</v>
      </c>
    </row>
    <row r="156" spans="1:7" x14ac:dyDescent="0.35">
      <c r="A156" s="1">
        <v>1.54</v>
      </c>
      <c r="B156" s="2">
        <v>-10.741667</v>
      </c>
      <c r="C156" s="2">
        <v>-16.237500000000001</v>
      </c>
      <c r="E156" s="1">
        <v>1.54</v>
      </c>
      <c r="F156" s="2">
        <f t="shared" si="4"/>
        <v>10.741667</v>
      </c>
      <c r="G156" s="2">
        <f t="shared" si="5"/>
        <v>16.237500000000001</v>
      </c>
    </row>
    <row r="157" spans="1:7" x14ac:dyDescent="0.35">
      <c r="A157" s="1">
        <v>1.55</v>
      </c>
      <c r="B157" s="2">
        <v>-10.845471999999999</v>
      </c>
      <c r="C157" s="2">
        <v>-15.731790999999999</v>
      </c>
      <c r="E157" s="1">
        <v>1.55</v>
      </c>
      <c r="F157" s="2">
        <f t="shared" si="4"/>
        <v>10.845471999999999</v>
      </c>
      <c r="G157" s="2">
        <f t="shared" si="5"/>
        <v>15.731790999999999</v>
      </c>
    </row>
    <row r="158" spans="1:7" x14ac:dyDescent="0.35">
      <c r="A158" s="1">
        <v>1.56</v>
      </c>
      <c r="B158" s="2">
        <v>-10.996774</v>
      </c>
      <c r="C158" s="2">
        <v>-15.508065</v>
      </c>
      <c r="E158" s="1">
        <v>1.56</v>
      </c>
      <c r="F158" s="2">
        <f t="shared" si="4"/>
        <v>10.996774</v>
      </c>
      <c r="G158" s="2">
        <f t="shared" si="5"/>
        <v>15.508065</v>
      </c>
    </row>
    <row r="159" spans="1:7" x14ac:dyDescent="0.35">
      <c r="A159" s="1">
        <v>1.57</v>
      </c>
      <c r="B159" s="2">
        <v>-10.916129</v>
      </c>
      <c r="C159" s="2">
        <v>-15.709676999999999</v>
      </c>
      <c r="E159" s="1">
        <v>1.57</v>
      </c>
      <c r="F159" s="2">
        <f t="shared" si="4"/>
        <v>10.916129</v>
      </c>
      <c r="G159" s="2">
        <f t="shared" si="5"/>
        <v>15.709676999999999</v>
      </c>
    </row>
    <row r="160" spans="1:7" x14ac:dyDescent="0.35">
      <c r="A160" s="1">
        <v>1.58</v>
      </c>
      <c r="B160" s="2">
        <v>-10.772</v>
      </c>
      <c r="C160" s="2">
        <v>-16.39</v>
      </c>
      <c r="E160" s="1">
        <v>1.58</v>
      </c>
      <c r="F160" s="2">
        <f t="shared" si="4"/>
        <v>10.772</v>
      </c>
      <c r="G160" s="2">
        <f t="shared" si="5"/>
        <v>16.39</v>
      </c>
    </row>
    <row r="161" spans="1:7" x14ac:dyDescent="0.35">
      <c r="A161" s="1">
        <v>1.59</v>
      </c>
      <c r="B161" s="2">
        <v>-10.855555000000001</v>
      </c>
      <c r="C161" s="2">
        <v>-16.394444</v>
      </c>
      <c r="E161" s="1">
        <v>1.59</v>
      </c>
      <c r="F161" s="2">
        <f t="shared" si="4"/>
        <v>10.855555000000001</v>
      </c>
      <c r="G161" s="2">
        <f t="shared" si="5"/>
        <v>16.394444</v>
      </c>
    </row>
    <row r="162" spans="1:7" x14ac:dyDescent="0.35">
      <c r="A162" s="1">
        <v>1.6</v>
      </c>
      <c r="B162" s="2">
        <v>-11.074949999999999</v>
      </c>
      <c r="C162" s="2">
        <v>-16.012376</v>
      </c>
      <c r="E162" s="1">
        <v>1.6</v>
      </c>
      <c r="F162" s="2">
        <f t="shared" si="4"/>
        <v>11.074949999999999</v>
      </c>
      <c r="G162" s="2">
        <f t="shared" si="5"/>
        <v>16.012376</v>
      </c>
    </row>
    <row r="163" spans="1:7" x14ac:dyDescent="0.35">
      <c r="A163" s="1">
        <v>1.61</v>
      </c>
      <c r="B163" s="2">
        <v>-11.142515</v>
      </c>
      <c r="C163" s="2">
        <v>-16.175052999999998</v>
      </c>
      <c r="E163" s="1">
        <v>1.61</v>
      </c>
      <c r="F163" s="2">
        <f t="shared" si="4"/>
        <v>11.142515</v>
      </c>
      <c r="G163" s="2">
        <f t="shared" si="5"/>
        <v>16.175052999999998</v>
      </c>
    </row>
    <row r="164" spans="1:7" x14ac:dyDescent="0.35">
      <c r="A164" s="1">
        <v>1.62</v>
      </c>
      <c r="B164" s="2">
        <v>-11.017776</v>
      </c>
      <c r="C164" s="2">
        <v>-15.759252</v>
      </c>
      <c r="E164" s="1">
        <v>1.62</v>
      </c>
      <c r="F164" s="2">
        <f t="shared" si="4"/>
        <v>11.017776</v>
      </c>
      <c r="G164" s="2">
        <f t="shared" si="5"/>
        <v>15.759252</v>
      </c>
    </row>
    <row r="165" spans="1:7" x14ac:dyDescent="0.35">
      <c r="A165" s="1">
        <v>1.63</v>
      </c>
      <c r="B165" s="2">
        <v>-11.101279999999999</v>
      </c>
      <c r="C165" s="2">
        <v>-16.071358</v>
      </c>
      <c r="E165" s="1">
        <v>1.63</v>
      </c>
      <c r="F165" s="2">
        <f t="shared" si="4"/>
        <v>11.101279999999999</v>
      </c>
      <c r="G165" s="2">
        <f t="shared" si="5"/>
        <v>16.071358</v>
      </c>
    </row>
    <row r="166" spans="1:7" x14ac:dyDescent="0.35">
      <c r="A166" s="1">
        <v>1.64</v>
      </c>
      <c r="B166" s="2">
        <v>-11.026833999999999</v>
      </c>
      <c r="C166" s="2">
        <v>-16.200733</v>
      </c>
      <c r="E166" s="1">
        <v>1.64</v>
      </c>
      <c r="F166" s="2">
        <f t="shared" si="4"/>
        <v>11.026833999999999</v>
      </c>
      <c r="G166" s="2">
        <f t="shared" si="5"/>
        <v>16.200733</v>
      </c>
    </row>
    <row r="167" spans="1:7" x14ac:dyDescent="0.35">
      <c r="A167" s="1">
        <v>1.65</v>
      </c>
      <c r="B167" s="2">
        <v>-11.182703999999999</v>
      </c>
      <c r="C167" s="2">
        <v>-16.134295000000002</v>
      </c>
      <c r="E167" s="1">
        <v>1.65</v>
      </c>
      <c r="F167" s="2">
        <f t="shared" si="4"/>
        <v>11.182703999999999</v>
      </c>
      <c r="G167" s="2">
        <f t="shared" si="5"/>
        <v>16.134295000000002</v>
      </c>
    </row>
    <row r="168" spans="1:7" x14ac:dyDescent="0.35">
      <c r="A168" s="1">
        <v>1.66</v>
      </c>
      <c r="B168" s="2">
        <v>-11.754451</v>
      </c>
      <c r="C168" s="2">
        <v>-16.208176999999999</v>
      </c>
      <c r="E168" s="1">
        <v>1.66</v>
      </c>
      <c r="F168" s="2">
        <f t="shared" si="4"/>
        <v>11.754451</v>
      </c>
      <c r="G168" s="2">
        <f t="shared" si="5"/>
        <v>16.208176999999999</v>
      </c>
    </row>
    <row r="169" spans="1:7" x14ac:dyDescent="0.35">
      <c r="A169" s="1">
        <v>1.67</v>
      </c>
      <c r="B169" s="2">
        <v>-11.423189000000001</v>
      </c>
      <c r="C169" s="2">
        <v>-16.994928000000002</v>
      </c>
      <c r="E169" s="1">
        <v>1.67</v>
      </c>
      <c r="F169" s="2">
        <f t="shared" si="4"/>
        <v>11.423189000000001</v>
      </c>
      <c r="G169" s="2">
        <f t="shared" si="5"/>
        <v>16.994928000000002</v>
      </c>
    </row>
    <row r="170" spans="1:7" x14ac:dyDescent="0.35">
      <c r="A170" s="1">
        <v>1.68</v>
      </c>
      <c r="B170" s="2">
        <v>-11.437424</v>
      </c>
      <c r="C170" s="2">
        <v>-15.81499</v>
      </c>
      <c r="E170" s="1">
        <v>1.68</v>
      </c>
      <c r="F170" s="2">
        <f t="shared" si="4"/>
        <v>11.437424</v>
      </c>
      <c r="G170" s="2">
        <f t="shared" si="5"/>
        <v>15.81499</v>
      </c>
    </row>
    <row r="171" spans="1:7" x14ac:dyDescent="0.35">
      <c r="A171" s="1">
        <v>1.69</v>
      </c>
      <c r="B171" s="2">
        <v>-11.533671</v>
      </c>
      <c r="C171" s="2">
        <v>-16.125152</v>
      </c>
      <c r="E171" s="1">
        <v>1.69</v>
      </c>
      <c r="F171" s="2">
        <f t="shared" si="4"/>
        <v>11.533671</v>
      </c>
      <c r="G171" s="2">
        <f t="shared" si="5"/>
        <v>16.125152</v>
      </c>
    </row>
    <row r="172" spans="1:7" x14ac:dyDescent="0.35">
      <c r="A172" s="1">
        <v>1.7</v>
      </c>
      <c r="B172" s="2">
        <v>-11.618532999999999</v>
      </c>
      <c r="C172" s="2">
        <v>-16.755600999999999</v>
      </c>
      <c r="E172" s="1">
        <v>1.7</v>
      </c>
      <c r="F172" s="2">
        <f t="shared" si="4"/>
        <v>11.618532999999999</v>
      </c>
      <c r="G172" s="2">
        <f t="shared" si="5"/>
        <v>16.755600999999999</v>
      </c>
    </row>
    <row r="173" spans="1:7" x14ac:dyDescent="0.35">
      <c r="A173" s="1">
        <v>1.71</v>
      </c>
      <c r="B173" s="2">
        <v>-11.705041</v>
      </c>
      <c r="C173" s="2">
        <v>-16.831652999999999</v>
      </c>
      <c r="E173" s="1">
        <v>1.71</v>
      </c>
      <c r="F173" s="2">
        <f t="shared" si="4"/>
        <v>11.705041</v>
      </c>
      <c r="G173" s="2">
        <f t="shared" si="5"/>
        <v>16.831652999999999</v>
      </c>
    </row>
    <row r="174" spans="1:7" x14ac:dyDescent="0.35">
      <c r="A174" s="1">
        <v>1.72</v>
      </c>
      <c r="B174" s="2">
        <v>-11.946975999999999</v>
      </c>
      <c r="C174" s="2">
        <v>-16.751007999999999</v>
      </c>
      <c r="E174" s="1">
        <v>1.72</v>
      </c>
      <c r="F174" s="2">
        <f t="shared" si="4"/>
        <v>11.946975999999999</v>
      </c>
      <c r="G174" s="2">
        <f t="shared" si="5"/>
        <v>16.751007999999999</v>
      </c>
    </row>
    <row r="175" spans="1:7" x14ac:dyDescent="0.35">
      <c r="A175" s="1">
        <v>1.73</v>
      </c>
      <c r="B175" s="2">
        <v>-11.787782</v>
      </c>
      <c r="C175" s="2">
        <v>-16.912217999999999</v>
      </c>
      <c r="E175" s="1">
        <v>1.73</v>
      </c>
      <c r="F175" s="2">
        <f t="shared" si="4"/>
        <v>11.787782</v>
      </c>
      <c r="G175" s="2">
        <f t="shared" si="5"/>
        <v>16.912217999999999</v>
      </c>
    </row>
    <row r="176" spans="1:7" x14ac:dyDescent="0.35">
      <c r="A176" s="1">
        <v>1.74</v>
      </c>
      <c r="B176" s="2">
        <v>-11.843902999999999</v>
      </c>
      <c r="C176" s="2">
        <v>-17.388211999999999</v>
      </c>
      <c r="E176" s="1">
        <v>1.74</v>
      </c>
      <c r="F176" s="2">
        <f t="shared" si="4"/>
        <v>11.843902999999999</v>
      </c>
      <c r="G176" s="2">
        <f t="shared" si="5"/>
        <v>17.388211999999999</v>
      </c>
    </row>
    <row r="177" spans="1:7" x14ac:dyDescent="0.35">
      <c r="A177" s="1">
        <v>1.75</v>
      </c>
      <c r="B177" s="2">
        <v>-11.9</v>
      </c>
      <c r="C177" s="2">
        <v>-17.736228000000001</v>
      </c>
      <c r="E177" s="1">
        <v>1.75</v>
      </c>
      <c r="F177" s="2">
        <f t="shared" si="4"/>
        <v>11.9</v>
      </c>
      <c r="G177" s="2">
        <f t="shared" si="5"/>
        <v>17.736228000000001</v>
      </c>
    </row>
    <row r="178" spans="1:7" x14ac:dyDescent="0.35">
      <c r="A178" s="1">
        <v>1.76</v>
      </c>
      <c r="B178" s="2">
        <v>-11.923662</v>
      </c>
      <c r="C178" s="2">
        <v>-17.814506000000002</v>
      </c>
      <c r="E178" s="1">
        <v>1.76</v>
      </c>
      <c r="F178" s="2">
        <f t="shared" si="4"/>
        <v>11.923662</v>
      </c>
      <c r="G178" s="2">
        <f t="shared" si="5"/>
        <v>17.814506000000002</v>
      </c>
    </row>
    <row r="179" spans="1:7" x14ac:dyDescent="0.35">
      <c r="A179" s="1">
        <v>1.77</v>
      </c>
      <c r="B179" s="2">
        <v>-11.9855</v>
      </c>
      <c r="C179" s="2">
        <v>-17.6768</v>
      </c>
      <c r="E179" s="1">
        <v>1.77</v>
      </c>
      <c r="F179" s="2">
        <f t="shared" si="4"/>
        <v>11.9855</v>
      </c>
      <c r="G179" s="2">
        <f t="shared" si="5"/>
        <v>17.6768</v>
      </c>
    </row>
    <row r="180" spans="1:7" x14ac:dyDescent="0.35">
      <c r="A180" s="1">
        <v>1.78</v>
      </c>
      <c r="B180" s="2">
        <v>-11.785500000000001</v>
      </c>
      <c r="C180" s="2">
        <v>-17.356801000000001</v>
      </c>
      <c r="E180" s="1">
        <v>1.78</v>
      </c>
      <c r="F180" s="2">
        <f t="shared" si="4"/>
        <v>11.785500000000001</v>
      </c>
      <c r="G180" s="2">
        <f t="shared" si="5"/>
        <v>17.356801000000001</v>
      </c>
    </row>
    <row r="181" spans="1:7" x14ac:dyDescent="0.35">
      <c r="A181" s="1">
        <v>1.79</v>
      </c>
      <c r="B181" s="2">
        <v>-12.18202</v>
      </c>
      <c r="C181" s="2">
        <v>-17.399697</v>
      </c>
      <c r="E181" s="1">
        <v>1.79</v>
      </c>
      <c r="F181" s="2">
        <f t="shared" si="4"/>
        <v>12.18202</v>
      </c>
      <c r="G181" s="2">
        <f t="shared" si="5"/>
        <v>17.399697</v>
      </c>
    </row>
    <row r="182" spans="1:7" x14ac:dyDescent="0.35">
      <c r="A182" s="1">
        <v>1.8</v>
      </c>
      <c r="B182" s="2">
        <v>-12.067073000000001</v>
      </c>
      <c r="C182" s="2">
        <v>-17.592683000000001</v>
      </c>
      <c r="E182" s="1">
        <v>1.8</v>
      </c>
      <c r="F182" s="2">
        <f t="shared" si="4"/>
        <v>12.067073000000001</v>
      </c>
      <c r="G182" s="2">
        <f t="shared" si="5"/>
        <v>17.592683000000001</v>
      </c>
    </row>
    <row r="183" spans="1:7" x14ac:dyDescent="0.35">
      <c r="A183" s="1">
        <v>1.81</v>
      </c>
      <c r="B183" s="2">
        <v>-11.856828</v>
      </c>
      <c r="C183" s="2">
        <v>-17.849799000000001</v>
      </c>
      <c r="E183" s="1">
        <v>1.81</v>
      </c>
      <c r="F183" s="2">
        <f t="shared" si="4"/>
        <v>11.856828</v>
      </c>
      <c r="G183" s="2">
        <f t="shared" si="5"/>
        <v>17.849799000000001</v>
      </c>
    </row>
    <row r="184" spans="1:7" x14ac:dyDescent="0.35">
      <c r="A184" s="1">
        <v>1.82</v>
      </c>
      <c r="B184" s="2">
        <v>-12.29959</v>
      </c>
      <c r="C184" s="2">
        <v>-18.050408999999998</v>
      </c>
      <c r="E184" s="1">
        <v>1.82</v>
      </c>
      <c r="F184" s="2">
        <f t="shared" si="4"/>
        <v>12.29959</v>
      </c>
      <c r="G184" s="2">
        <f t="shared" si="5"/>
        <v>18.050408999999998</v>
      </c>
    </row>
    <row r="185" spans="1:7" x14ac:dyDescent="0.35">
      <c r="A185" s="1">
        <v>1.83</v>
      </c>
      <c r="B185" s="2">
        <v>-12.75041</v>
      </c>
      <c r="C185" s="2">
        <v>-17.599589999999999</v>
      </c>
      <c r="E185" s="1">
        <v>1.83</v>
      </c>
      <c r="F185" s="2">
        <f t="shared" si="4"/>
        <v>12.75041</v>
      </c>
      <c r="G185" s="2">
        <f t="shared" si="5"/>
        <v>17.599589999999999</v>
      </c>
    </row>
    <row r="186" spans="1:7" x14ac:dyDescent="0.35">
      <c r="A186" s="1">
        <v>1.84</v>
      </c>
      <c r="B186" s="2">
        <v>-12.440403999999999</v>
      </c>
      <c r="C186" s="2">
        <v>-17.549999</v>
      </c>
      <c r="E186" s="1">
        <v>1.84</v>
      </c>
      <c r="F186" s="2">
        <f t="shared" si="4"/>
        <v>12.440403999999999</v>
      </c>
      <c r="G186" s="2">
        <f t="shared" si="5"/>
        <v>17.549999</v>
      </c>
    </row>
    <row r="187" spans="1:7" x14ac:dyDescent="0.35">
      <c r="A187" s="1">
        <v>1.85</v>
      </c>
      <c r="B187" s="2">
        <v>-12.433434999999999</v>
      </c>
      <c r="C187" s="2">
        <v>-17.896933000000001</v>
      </c>
      <c r="E187" s="1">
        <v>1.85</v>
      </c>
      <c r="F187" s="2">
        <f t="shared" si="4"/>
        <v>12.433434999999999</v>
      </c>
      <c r="G187" s="2">
        <f t="shared" si="5"/>
        <v>17.896933000000001</v>
      </c>
    </row>
    <row r="188" spans="1:7" x14ac:dyDescent="0.35">
      <c r="A188" s="1">
        <v>1.86</v>
      </c>
      <c r="B188" s="2">
        <v>-12.584331000000001</v>
      </c>
      <c r="C188" s="2">
        <v>-18.285827999999999</v>
      </c>
      <c r="E188" s="1">
        <v>1.86</v>
      </c>
      <c r="F188" s="2">
        <f t="shared" si="4"/>
        <v>12.584331000000001</v>
      </c>
      <c r="G188" s="2">
        <f t="shared" si="5"/>
        <v>18.285827999999999</v>
      </c>
    </row>
    <row r="189" spans="1:7" x14ac:dyDescent="0.35">
      <c r="A189" s="1">
        <v>1.87</v>
      </c>
      <c r="B189" s="2">
        <v>-12.678343</v>
      </c>
      <c r="C189" s="2">
        <v>-18.421655999999999</v>
      </c>
      <c r="E189" s="1">
        <v>1.87</v>
      </c>
      <c r="F189" s="2">
        <f t="shared" si="4"/>
        <v>12.678343</v>
      </c>
      <c r="G189" s="2">
        <f t="shared" si="5"/>
        <v>18.421655999999999</v>
      </c>
    </row>
    <row r="190" spans="1:7" x14ac:dyDescent="0.35">
      <c r="A190" s="1">
        <v>1.88</v>
      </c>
      <c r="B190" s="2">
        <v>-12.838024000000001</v>
      </c>
      <c r="C190" s="2">
        <v>-18.261977000000002</v>
      </c>
      <c r="E190" s="1">
        <v>1.88</v>
      </c>
      <c r="F190" s="2">
        <f t="shared" si="4"/>
        <v>12.838024000000001</v>
      </c>
      <c r="G190" s="2">
        <f t="shared" si="5"/>
        <v>18.261977000000002</v>
      </c>
    </row>
    <row r="191" spans="1:7" x14ac:dyDescent="0.35">
      <c r="A191" s="1">
        <v>1.89</v>
      </c>
      <c r="B191" s="2">
        <v>-13.07334</v>
      </c>
      <c r="C191" s="2">
        <v>-18.436115999999998</v>
      </c>
      <c r="E191" s="1">
        <v>1.89</v>
      </c>
      <c r="F191" s="2">
        <f t="shared" si="4"/>
        <v>13.07334</v>
      </c>
      <c r="G191" s="2">
        <f t="shared" si="5"/>
        <v>18.436115999999998</v>
      </c>
    </row>
    <row r="192" spans="1:7" x14ac:dyDescent="0.35">
      <c r="A192" s="1">
        <v>1.9</v>
      </c>
      <c r="B192" s="2">
        <v>-12.981828</v>
      </c>
      <c r="C192" s="2">
        <v>-19.060575</v>
      </c>
      <c r="E192" s="1">
        <v>1.9</v>
      </c>
      <c r="F192" s="2">
        <f t="shared" si="4"/>
        <v>12.981828</v>
      </c>
      <c r="G192" s="2">
        <f t="shared" si="5"/>
        <v>19.060575</v>
      </c>
    </row>
    <row r="193" spans="1:7" x14ac:dyDescent="0.35">
      <c r="A193" s="1">
        <v>1.91</v>
      </c>
      <c r="B193" s="2">
        <v>-12.85</v>
      </c>
      <c r="C193" s="2">
        <v>-19.184432000000001</v>
      </c>
      <c r="E193" s="1">
        <v>1.91</v>
      </c>
      <c r="F193" s="2">
        <f t="shared" si="4"/>
        <v>12.85</v>
      </c>
      <c r="G193" s="2">
        <f t="shared" si="5"/>
        <v>19.184432000000001</v>
      </c>
    </row>
    <row r="194" spans="1:7" x14ac:dyDescent="0.35">
      <c r="A194" s="1">
        <v>1.92</v>
      </c>
      <c r="B194" s="2">
        <v>-12.884553</v>
      </c>
      <c r="C194" s="2">
        <v>-18.701829</v>
      </c>
      <c r="E194" s="1">
        <v>1.92</v>
      </c>
      <c r="F194" s="2">
        <f t="shared" si="4"/>
        <v>12.884553</v>
      </c>
      <c r="G194" s="2">
        <f t="shared" si="5"/>
        <v>18.701829</v>
      </c>
    </row>
    <row r="195" spans="1:7" x14ac:dyDescent="0.35">
      <c r="A195" s="1">
        <v>1.93</v>
      </c>
      <c r="B195" s="2">
        <v>-13.047154000000001</v>
      </c>
      <c r="C195" s="2">
        <v>-18.945730999999999</v>
      </c>
      <c r="E195" s="1">
        <v>1.93</v>
      </c>
      <c r="F195" s="2">
        <f t="shared" ref="F195:F202" si="6">B195*(-1)</f>
        <v>13.047154000000001</v>
      </c>
      <c r="G195" s="2">
        <f t="shared" ref="G195:G202" si="7">C195*(-1)</f>
        <v>18.945730999999999</v>
      </c>
    </row>
    <row r="196" spans="1:7" x14ac:dyDescent="0.35">
      <c r="A196" s="1">
        <v>1.94</v>
      </c>
      <c r="B196" s="2">
        <v>-12.454546000000001</v>
      </c>
      <c r="C196" s="2">
        <v>-18.473635999999999</v>
      </c>
      <c r="E196" s="1">
        <v>1.94</v>
      </c>
      <c r="F196" s="2">
        <f t="shared" si="6"/>
        <v>12.454546000000001</v>
      </c>
      <c r="G196" s="2">
        <f t="shared" si="7"/>
        <v>18.473635999999999</v>
      </c>
    </row>
    <row r="197" spans="1:7" x14ac:dyDescent="0.35">
      <c r="A197" s="1">
        <v>1.95</v>
      </c>
      <c r="B197" s="2">
        <v>-13.273061</v>
      </c>
      <c r="C197" s="2">
        <v>-18.775715000000002</v>
      </c>
      <c r="E197" s="1">
        <v>1.95</v>
      </c>
      <c r="F197" s="2">
        <f t="shared" si="6"/>
        <v>13.273061</v>
      </c>
      <c r="G197" s="2">
        <f t="shared" si="7"/>
        <v>18.775715000000002</v>
      </c>
    </row>
    <row r="198" spans="1:7" x14ac:dyDescent="0.35">
      <c r="A198" s="1">
        <v>1.96</v>
      </c>
      <c r="B198" s="2">
        <v>-13.459676999999999</v>
      </c>
      <c r="C198" s="2">
        <v>-18.630645999999999</v>
      </c>
      <c r="E198" s="1">
        <v>1.96</v>
      </c>
      <c r="F198" s="2">
        <f t="shared" si="6"/>
        <v>13.459676999999999</v>
      </c>
      <c r="G198" s="2">
        <f t="shared" si="7"/>
        <v>18.630645999999999</v>
      </c>
    </row>
    <row r="199" spans="1:7" x14ac:dyDescent="0.35">
      <c r="A199" s="1">
        <v>1.97</v>
      </c>
      <c r="B199" s="2">
        <v>-12.918017000000001</v>
      </c>
      <c r="C199" s="2">
        <v>-18.356074</v>
      </c>
      <c r="E199" s="1">
        <v>1.97</v>
      </c>
      <c r="F199" s="2">
        <f t="shared" si="6"/>
        <v>12.918017000000001</v>
      </c>
      <c r="G199" s="2">
        <f t="shared" si="7"/>
        <v>18.356074</v>
      </c>
    </row>
    <row r="200" spans="1:7" x14ac:dyDescent="0.35">
      <c r="A200" s="1">
        <v>1.98</v>
      </c>
      <c r="B200" s="2">
        <v>-13.164724</v>
      </c>
      <c r="C200" s="2">
        <v>-19.427607999999999</v>
      </c>
      <c r="E200" s="1">
        <v>1.98</v>
      </c>
      <c r="F200" s="2">
        <f t="shared" si="6"/>
        <v>13.164724</v>
      </c>
      <c r="G200" s="2">
        <f t="shared" si="7"/>
        <v>19.427607999999999</v>
      </c>
    </row>
    <row r="201" spans="1:7" x14ac:dyDescent="0.35">
      <c r="A201" s="1">
        <v>1.99</v>
      </c>
      <c r="B201" s="2">
        <v>-13.491923</v>
      </c>
      <c r="C201" s="2">
        <v>-20.041105000000002</v>
      </c>
      <c r="E201" s="1">
        <v>1.99</v>
      </c>
      <c r="F201" s="2">
        <f t="shared" si="6"/>
        <v>13.491923</v>
      </c>
      <c r="G201" s="2">
        <f t="shared" si="7"/>
        <v>20.041105000000002</v>
      </c>
    </row>
    <row r="202" spans="1:7" x14ac:dyDescent="0.35">
      <c r="A202" s="1">
        <v>2</v>
      </c>
      <c r="B202" s="2">
        <v>-13.483803</v>
      </c>
      <c r="C202" s="2">
        <v>-19.653521000000001</v>
      </c>
      <c r="E202" s="1">
        <v>2</v>
      </c>
      <c r="F202" s="2">
        <f t="shared" si="6"/>
        <v>13.483803</v>
      </c>
      <c r="G202" s="2">
        <f t="shared" si="7"/>
        <v>19.653521000000001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-0.248728</v>
      </c>
      <c r="C2" s="2">
        <v>-6.0317999999999996</v>
      </c>
      <c r="E2" s="1">
        <v>0</v>
      </c>
      <c r="F2" s="2">
        <f>B2*(-1)</f>
        <v>0.248728</v>
      </c>
      <c r="G2" s="2">
        <f>C2*(-1)</f>
        <v>6.0317999999999996</v>
      </c>
    </row>
    <row r="3" spans="1:7" x14ac:dyDescent="0.35">
      <c r="A3" s="1">
        <v>0.01</v>
      </c>
      <c r="B3" s="2">
        <v>-0.99236800000000003</v>
      </c>
      <c r="C3" s="2">
        <v>-7.4408019999999997</v>
      </c>
      <c r="E3" s="1">
        <v>0.01</v>
      </c>
      <c r="F3" s="2">
        <f t="shared" ref="F3:F66" si="0">B3*(-1)</f>
        <v>0.99236800000000003</v>
      </c>
      <c r="G3" s="2">
        <f t="shared" ref="G3:G66" si="1">C3*(-1)</f>
        <v>7.4408019999999997</v>
      </c>
    </row>
    <row r="4" spans="1:7" x14ac:dyDescent="0.35">
      <c r="A4" s="1">
        <v>0.02</v>
      </c>
      <c r="B4" s="2">
        <v>-0.86512999999999995</v>
      </c>
      <c r="C4" s="2">
        <v>-6.5886769999999997</v>
      </c>
      <c r="E4" s="1">
        <v>0.02</v>
      </c>
      <c r="F4" s="2">
        <f t="shared" si="0"/>
        <v>0.86512999999999995</v>
      </c>
      <c r="G4" s="2">
        <f t="shared" si="1"/>
        <v>6.5886769999999997</v>
      </c>
    </row>
    <row r="5" spans="1:7" x14ac:dyDescent="0.35">
      <c r="A5" s="1">
        <v>0.03</v>
      </c>
      <c r="B5" s="2">
        <v>-0.68866000000000005</v>
      </c>
      <c r="C5" s="2">
        <v>-6.3613400000000002</v>
      </c>
      <c r="E5" s="1">
        <v>0.03</v>
      </c>
      <c r="F5" s="2">
        <f t="shared" si="0"/>
        <v>0.68866000000000005</v>
      </c>
      <c r="G5" s="2">
        <f t="shared" si="1"/>
        <v>6.3613400000000002</v>
      </c>
    </row>
    <row r="6" spans="1:7" x14ac:dyDescent="0.35">
      <c r="A6" s="1">
        <v>0.04</v>
      </c>
      <c r="B6" s="2">
        <v>-0.74624500000000005</v>
      </c>
      <c r="C6" s="2">
        <v>-6.5779639999999997</v>
      </c>
      <c r="E6" s="1">
        <v>0.04</v>
      </c>
      <c r="F6" s="2">
        <f t="shared" si="0"/>
        <v>0.74624500000000005</v>
      </c>
      <c r="G6" s="2">
        <f t="shared" si="1"/>
        <v>6.5779639999999997</v>
      </c>
    </row>
    <row r="7" spans="1:7" x14ac:dyDescent="0.35">
      <c r="A7" s="1">
        <v>0.05</v>
      </c>
      <c r="B7" s="2">
        <v>-1.040975</v>
      </c>
      <c r="C7" s="2">
        <v>-6.8573649999999997</v>
      </c>
      <c r="E7" s="1">
        <v>0.05</v>
      </c>
      <c r="F7" s="2">
        <f t="shared" si="0"/>
        <v>1.040975</v>
      </c>
      <c r="G7" s="2">
        <f t="shared" si="1"/>
        <v>6.8573649999999997</v>
      </c>
    </row>
    <row r="8" spans="1:7" x14ac:dyDescent="0.35">
      <c r="A8" s="1">
        <v>0.06</v>
      </c>
      <c r="B8" s="2">
        <v>-1.2484440000000001</v>
      </c>
      <c r="C8" s="2">
        <v>-7.1478219999999997</v>
      </c>
      <c r="E8" s="1">
        <v>0.06</v>
      </c>
      <c r="F8" s="2">
        <f t="shared" si="0"/>
        <v>1.2484440000000001</v>
      </c>
      <c r="G8" s="2">
        <f t="shared" si="1"/>
        <v>7.1478219999999997</v>
      </c>
    </row>
    <row r="9" spans="1:7" x14ac:dyDescent="0.35">
      <c r="A9" s="1">
        <v>7.0000000000000007E-2</v>
      </c>
      <c r="B9" s="2">
        <v>-1.9766859999999999</v>
      </c>
      <c r="C9" s="2">
        <v>-7.5324660000000003</v>
      </c>
      <c r="E9" s="1">
        <v>7.0000000000000007E-2</v>
      </c>
      <c r="F9" s="2">
        <f t="shared" si="0"/>
        <v>1.9766859999999999</v>
      </c>
      <c r="G9" s="2">
        <f t="shared" si="1"/>
        <v>7.5324660000000003</v>
      </c>
    </row>
    <row r="10" spans="1:7" x14ac:dyDescent="0.35">
      <c r="A10" s="1">
        <v>0.08</v>
      </c>
      <c r="B10" s="2">
        <v>-1.8997839999999999</v>
      </c>
      <c r="C10" s="2">
        <v>-7.5299129999999996</v>
      </c>
      <c r="E10" s="1">
        <v>0.08</v>
      </c>
      <c r="F10" s="2">
        <f t="shared" si="0"/>
        <v>1.8997839999999999</v>
      </c>
      <c r="G10" s="2">
        <f t="shared" si="1"/>
        <v>7.5299129999999996</v>
      </c>
    </row>
    <row r="11" spans="1:7" x14ac:dyDescent="0.35">
      <c r="A11" s="1">
        <v>0.09</v>
      </c>
      <c r="B11" s="2">
        <v>-1.911198</v>
      </c>
      <c r="C11" s="2">
        <v>-7.809037</v>
      </c>
      <c r="E11" s="1">
        <v>0.09</v>
      </c>
      <c r="F11" s="2">
        <f t="shared" si="0"/>
        <v>1.911198</v>
      </c>
      <c r="G11" s="2">
        <f t="shared" si="1"/>
        <v>7.809037</v>
      </c>
    </row>
    <row r="12" spans="1:7" x14ac:dyDescent="0.35">
      <c r="A12" s="1">
        <v>0.1</v>
      </c>
      <c r="B12" s="2">
        <v>-2.2881499999999999</v>
      </c>
      <c r="C12" s="2">
        <v>-8.3330559999999991</v>
      </c>
      <c r="E12" s="1">
        <v>0.1</v>
      </c>
      <c r="F12" s="2">
        <f t="shared" si="0"/>
        <v>2.2881499999999999</v>
      </c>
      <c r="G12" s="2">
        <f t="shared" si="1"/>
        <v>8.3330559999999991</v>
      </c>
    </row>
    <row r="13" spans="1:7" x14ac:dyDescent="0.35">
      <c r="A13" s="1">
        <v>0.11</v>
      </c>
      <c r="B13" s="2">
        <v>-2.5924239999999998</v>
      </c>
      <c r="C13" s="2">
        <v>-8.5080799999999996</v>
      </c>
      <c r="E13" s="1">
        <v>0.11</v>
      </c>
      <c r="F13" s="2">
        <f t="shared" si="0"/>
        <v>2.5924239999999998</v>
      </c>
      <c r="G13" s="2">
        <f t="shared" si="1"/>
        <v>8.5080799999999996</v>
      </c>
    </row>
    <row r="14" spans="1:7" x14ac:dyDescent="0.35">
      <c r="A14" s="1">
        <v>0.12</v>
      </c>
      <c r="B14" s="2">
        <v>-2.471212</v>
      </c>
      <c r="C14" s="2">
        <v>-9.4373740000000002</v>
      </c>
      <c r="E14" s="1">
        <v>0.12</v>
      </c>
      <c r="F14" s="2">
        <f t="shared" si="0"/>
        <v>2.471212</v>
      </c>
      <c r="G14" s="2">
        <f t="shared" si="1"/>
        <v>9.4373740000000002</v>
      </c>
    </row>
    <row r="15" spans="1:7" x14ac:dyDescent="0.35">
      <c r="A15" s="1">
        <v>0.13</v>
      </c>
      <c r="B15" s="2">
        <v>-2.6460400000000002</v>
      </c>
      <c r="C15" s="2">
        <v>-9.2732670000000006</v>
      </c>
      <c r="E15" s="1">
        <v>0.13</v>
      </c>
      <c r="F15" s="2">
        <f t="shared" si="0"/>
        <v>2.6460400000000002</v>
      </c>
      <c r="G15" s="2">
        <f t="shared" si="1"/>
        <v>9.2732670000000006</v>
      </c>
    </row>
    <row r="16" spans="1:7" x14ac:dyDescent="0.35">
      <c r="A16" s="1">
        <v>0.14000000000000001</v>
      </c>
      <c r="B16" s="2">
        <v>-2.7724549999999999</v>
      </c>
      <c r="C16" s="2">
        <v>-9.1449099999999994</v>
      </c>
      <c r="E16" s="1">
        <v>0.14000000000000001</v>
      </c>
      <c r="F16" s="2">
        <f t="shared" si="0"/>
        <v>2.7724549999999999</v>
      </c>
      <c r="G16" s="2">
        <f t="shared" si="1"/>
        <v>9.1449099999999994</v>
      </c>
    </row>
    <row r="17" spans="1:7" x14ac:dyDescent="0.35">
      <c r="A17" s="1">
        <v>0.15</v>
      </c>
      <c r="B17" s="2">
        <v>-3.0249999999999999</v>
      </c>
      <c r="C17" s="2">
        <v>-9.4</v>
      </c>
      <c r="E17" s="1">
        <v>0.15</v>
      </c>
      <c r="F17" s="2">
        <f t="shared" si="0"/>
        <v>3.0249999999999999</v>
      </c>
      <c r="G17" s="2">
        <f t="shared" si="1"/>
        <v>9.4</v>
      </c>
    </row>
    <row r="18" spans="1:7" x14ac:dyDescent="0.35">
      <c r="A18" s="1">
        <v>0.16</v>
      </c>
      <c r="B18" s="2">
        <v>-3.691907</v>
      </c>
      <c r="C18" s="2">
        <v>-10.062042999999999</v>
      </c>
      <c r="E18" s="1">
        <v>0.16</v>
      </c>
      <c r="F18" s="2">
        <f t="shared" si="0"/>
        <v>3.691907</v>
      </c>
      <c r="G18" s="2">
        <f t="shared" si="1"/>
        <v>10.062042999999999</v>
      </c>
    </row>
    <row r="19" spans="1:7" x14ac:dyDescent="0.35">
      <c r="A19" s="1">
        <v>0.17</v>
      </c>
      <c r="B19" s="2">
        <v>-3.576301</v>
      </c>
      <c r="C19" s="2">
        <v>-10.948361999999999</v>
      </c>
      <c r="E19" s="1">
        <v>0.17</v>
      </c>
      <c r="F19" s="2">
        <f t="shared" si="0"/>
        <v>3.576301</v>
      </c>
      <c r="G19" s="2">
        <f t="shared" si="1"/>
        <v>10.948361999999999</v>
      </c>
    </row>
    <row r="20" spans="1:7" x14ac:dyDescent="0.35">
      <c r="A20" s="1">
        <v>0.18</v>
      </c>
      <c r="B20" s="2">
        <v>-3.3090639999999998</v>
      </c>
      <c r="C20" s="2">
        <v>-10.336842000000001</v>
      </c>
      <c r="E20" s="1">
        <v>0.18</v>
      </c>
      <c r="F20" s="2">
        <f t="shared" si="0"/>
        <v>3.3090639999999998</v>
      </c>
      <c r="G20" s="2">
        <f t="shared" si="1"/>
        <v>10.336842000000001</v>
      </c>
    </row>
    <row r="21" spans="1:7" x14ac:dyDescent="0.35">
      <c r="A21" s="1">
        <v>0.19</v>
      </c>
      <c r="B21" s="2">
        <v>-3.1292810000000002</v>
      </c>
      <c r="C21" s="2">
        <v>-9.9243129999999997</v>
      </c>
      <c r="E21" s="1">
        <v>0.19</v>
      </c>
      <c r="F21" s="2">
        <f t="shared" si="0"/>
        <v>3.1292810000000002</v>
      </c>
      <c r="G21" s="2">
        <f t="shared" si="1"/>
        <v>9.9243129999999997</v>
      </c>
    </row>
    <row r="22" spans="1:7" x14ac:dyDescent="0.35">
      <c r="A22" s="1">
        <v>0.2</v>
      </c>
      <c r="B22" s="2">
        <v>-3.1608909999999999</v>
      </c>
      <c r="C22" s="2">
        <v>-10.23396</v>
      </c>
      <c r="E22" s="1">
        <v>0.2</v>
      </c>
      <c r="F22" s="2">
        <f t="shared" si="0"/>
        <v>3.1608909999999999</v>
      </c>
      <c r="G22" s="2">
        <f t="shared" si="1"/>
        <v>10.23396</v>
      </c>
    </row>
    <row r="23" spans="1:7" x14ac:dyDescent="0.35">
      <c r="A23" s="1">
        <v>0.21</v>
      </c>
      <c r="B23" s="2">
        <v>-3.3538220000000001</v>
      </c>
      <c r="C23" s="2">
        <v>-10.630891999999999</v>
      </c>
      <c r="E23" s="1">
        <v>0.21</v>
      </c>
      <c r="F23" s="2">
        <f t="shared" si="0"/>
        <v>3.3538220000000001</v>
      </c>
      <c r="G23" s="2">
        <f t="shared" si="1"/>
        <v>10.630891999999999</v>
      </c>
    </row>
    <row r="24" spans="1:7" x14ac:dyDescent="0.35">
      <c r="A24" s="1">
        <v>0.22</v>
      </c>
      <c r="B24" s="2">
        <v>-3.4387470000000002</v>
      </c>
      <c r="C24" s="2">
        <v>-10.206263999999999</v>
      </c>
      <c r="E24" s="1">
        <v>0.22</v>
      </c>
      <c r="F24" s="2">
        <f t="shared" si="0"/>
        <v>3.4387470000000002</v>
      </c>
      <c r="G24" s="2">
        <f t="shared" si="1"/>
        <v>10.206263999999999</v>
      </c>
    </row>
    <row r="25" spans="1:7" x14ac:dyDescent="0.35">
      <c r="A25" s="1">
        <v>0.23</v>
      </c>
      <c r="B25" s="2">
        <v>-3.7259440000000001</v>
      </c>
      <c r="C25" s="2">
        <v>-11.012326</v>
      </c>
      <c r="E25" s="1">
        <v>0.23</v>
      </c>
      <c r="F25" s="2">
        <f t="shared" si="0"/>
        <v>3.7259440000000001</v>
      </c>
      <c r="G25" s="2">
        <f t="shared" si="1"/>
        <v>11.012326</v>
      </c>
    </row>
    <row r="26" spans="1:7" x14ac:dyDescent="0.35">
      <c r="A26" s="1">
        <v>0.24</v>
      </c>
      <c r="B26" s="2">
        <v>-3.340605</v>
      </c>
      <c r="C26" s="2">
        <v>-10.177453</v>
      </c>
      <c r="E26" s="1">
        <v>0.24</v>
      </c>
      <c r="F26" s="2">
        <f t="shared" si="0"/>
        <v>3.340605</v>
      </c>
      <c r="G26" s="2">
        <f t="shared" si="1"/>
        <v>10.177453</v>
      </c>
    </row>
    <row r="27" spans="1:7" x14ac:dyDescent="0.35">
      <c r="A27" s="1">
        <v>0.25</v>
      </c>
      <c r="B27" s="2">
        <v>-3.0414889999999999</v>
      </c>
      <c r="C27" s="2">
        <v>-9.3829790000000006</v>
      </c>
      <c r="E27" s="1">
        <v>0.25</v>
      </c>
      <c r="F27" s="2">
        <f t="shared" si="0"/>
        <v>3.0414889999999999</v>
      </c>
      <c r="G27" s="2">
        <f t="shared" si="1"/>
        <v>9.3829790000000006</v>
      </c>
    </row>
    <row r="28" spans="1:7" x14ac:dyDescent="0.35">
      <c r="A28" s="1">
        <v>0.26</v>
      </c>
      <c r="B28" s="2">
        <v>-3.4702959999999998</v>
      </c>
      <c r="C28" s="2">
        <v>-10.194926000000001</v>
      </c>
      <c r="E28" s="1">
        <v>0.26</v>
      </c>
      <c r="F28" s="2">
        <f t="shared" si="0"/>
        <v>3.4702959999999998</v>
      </c>
      <c r="G28" s="2">
        <f t="shared" si="1"/>
        <v>10.194926000000001</v>
      </c>
    </row>
    <row r="29" spans="1:7" x14ac:dyDescent="0.35">
      <c r="A29" s="1">
        <v>0.27</v>
      </c>
      <c r="B29" s="2">
        <v>-3.6394289999999998</v>
      </c>
      <c r="C29" s="2">
        <v>-10.152642999999999</v>
      </c>
      <c r="E29" s="1">
        <v>0.27</v>
      </c>
      <c r="F29" s="2">
        <f t="shared" si="0"/>
        <v>3.6394289999999998</v>
      </c>
      <c r="G29" s="2">
        <f t="shared" si="1"/>
        <v>10.152642999999999</v>
      </c>
    </row>
    <row r="30" spans="1:7" x14ac:dyDescent="0.35">
      <c r="A30" s="1">
        <v>0.28000000000000003</v>
      </c>
      <c r="B30" s="2">
        <v>-3.8323930000000002</v>
      </c>
      <c r="C30" s="2">
        <v>-10.15</v>
      </c>
      <c r="E30" s="1">
        <v>0.28000000000000003</v>
      </c>
      <c r="F30" s="2">
        <f t="shared" si="0"/>
        <v>3.8323930000000002</v>
      </c>
      <c r="G30" s="2">
        <f t="shared" si="1"/>
        <v>10.15</v>
      </c>
    </row>
    <row r="31" spans="1:7" x14ac:dyDescent="0.35">
      <c r="A31" s="1">
        <v>0.28999999999999998</v>
      </c>
      <c r="B31" s="2">
        <v>-3.7411759999999998</v>
      </c>
      <c r="C31" s="2">
        <v>-9.9647059999999996</v>
      </c>
      <c r="E31" s="1">
        <v>0.28999999999999998</v>
      </c>
      <c r="F31" s="2">
        <f t="shared" si="0"/>
        <v>3.7411759999999998</v>
      </c>
      <c r="G31" s="2">
        <f t="shared" si="1"/>
        <v>9.9647059999999996</v>
      </c>
    </row>
    <row r="32" spans="1:7" x14ac:dyDescent="0.35">
      <c r="A32" s="1">
        <v>0.3</v>
      </c>
      <c r="B32" s="2">
        <v>-3.7168990000000002</v>
      </c>
      <c r="C32" s="2">
        <v>-9.4994029999999992</v>
      </c>
      <c r="E32" s="1">
        <v>0.3</v>
      </c>
      <c r="F32" s="2">
        <f t="shared" si="0"/>
        <v>3.7168990000000002</v>
      </c>
      <c r="G32" s="2">
        <f t="shared" si="1"/>
        <v>9.4994029999999992</v>
      </c>
    </row>
    <row r="33" spans="1:7" x14ac:dyDescent="0.35">
      <c r="A33" s="1">
        <v>0.31</v>
      </c>
      <c r="B33" s="2">
        <v>-3.956566</v>
      </c>
      <c r="C33" s="2">
        <v>-9.0116160000000001</v>
      </c>
      <c r="E33" s="1">
        <v>0.31</v>
      </c>
      <c r="F33" s="2">
        <f t="shared" si="0"/>
        <v>3.956566</v>
      </c>
      <c r="G33" s="2">
        <f t="shared" si="1"/>
        <v>9.0116160000000001</v>
      </c>
    </row>
    <row r="34" spans="1:7" x14ac:dyDescent="0.35">
      <c r="A34" s="1">
        <v>0.32</v>
      </c>
      <c r="B34" s="2">
        <v>-3.9969700000000001</v>
      </c>
      <c r="C34" s="2">
        <v>-9.6984849999999998</v>
      </c>
      <c r="E34" s="1">
        <v>0.32</v>
      </c>
      <c r="F34" s="2">
        <f t="shared" si="0"/>
        <v>3.9969700000000001</v>
      </c>
      <c r="G34" s="2">
        <f t="shared" si="1"/>
        <v>9.6984849999999998</v>
      </c>
    </row>
    <row r="35" spans="1:7" x14ac:dyDescent="0.35">
      <c r="A35" s="1">
        <v>0.33</v>
      </c>
      <c r="B35" s="2">
        <v>-4</v>
      </c>
      <c r="C35" s="2">
        <v>-9.8228349999999995</v>
      </c>
      <c r="E35" s="1">
        <v>0.33</v>
      </c>
      <c r="F35" s="2">
        <f t="shared" si="0"/>
        <v>4</v>
      </c>
      <c r="G35" s="2">
        <f t="shared" si="1"/>
        <v>9.8228349999999995</v>
      </c>
    </row>
    <row r="36" spans="1:7" x14ac:dyDescent="0.35">
      <c r="A36" s="1">
        <v>0.34</v>
      </c>
      <c r="B36" s="2">
        <v>-3.9736950000000002</v>
      </c>
      <c r="C36" s="2">
        <v>-9.6921689999999998</v>
      </c>
      <c r="E36" s="1">
        <v>0.34</v>
      </c>
      <c r="F36" s="2">
        <f t="shared" si="0"/>
        <v>3.9736950000000002</v>
      </c>
      <c r="G36" s="2">
        <f t="shared" si="1"/>
        <v>9.6921689999999998</v>
      </c>
    </row>
    <row r="37" spans="1:7" x14ac:dyDescent="0.35">
      <c r="A37" s="1">
        <v>0.35</v>
      </c>
      <c r="B37" s="2">
        <v>-3.95</v>
      </c>
      <c r="C37" s="2">
        <v>-9.5173950000000005</v>
      </c>
      <c r="E37" s="1">
        <v>0.35</v>
      </c>
      <c r="F37" s="2">
        <f t="shared" si="0"/>
        <v>3.95</v>
      </c>
      <c r="G37" s="2">
        <f t="shared" si="1"/>
        <v>9.5173950000000005</v>
      </c>
    </row>
    <row r="38" spans="1:7" x14ac:dyDescent="0.35">
      <c r="A38" s="1">
        <v>0.36</v>
      </c>
      <c r="B38" s="2">
        <v>-3.9382239999999999</v>
      </c>
      <c r="C38" s="2">
        <v>-9.502993</v>
      </c>
      <c r="E38" s="1">
        <v>0.36</v>
      </c>
      <c r="F38" s="2">
        <f t="shared" si="0"/>
        <v>3.9382239999999999</v>
      </c>
      <c r="G38" s="2">
        <f t="shared" si="1"/>
        <v>9.502993</v>
      </c>
    </row>
    <row r="39" spans="1:7" x14ac:dyDescent="0.35">
      <c r="A39" s="1">
        <v>0.37</v>
      </c>
      <c r="B39" s="2">
        <v>-3.8610039999999999</v>
      </c>
      <c r="C39" s="2">
        <v>-9.8504830000000005</v>
      </c>
      <c r="E39" s="1">
        <v>0.37</v>
      </c>
      <c r="F39" s="2">
        <f t="shared" si="0"/>
        <v>3.8610039999999999</v>
      </c>
      <c r="G39" s="2">
        <f t="shared" si="1"/>
        <v>9.8504830000000005</v>
      </c>
    </row>
    <row r="40" spans="1:7" x14ac:dyDescent="0.35">
      <c r="A40" s="1">
        <v>0.38</v>
      </c>
      <c r="B40" s="2">
        <v>-3.9611230000000002</v>
      </c>
      <c r="C40" s="2">
        <v>-9.7518360000000008</v>
      </c>
      <c r="E40" s="1">
        <v>0.38</v>
      </c>
      <c r="F40" s="2">
        <f t="shared" si="0"/>
        <v>3.9611230000000002</v>
      </c>
      <c r="G40" s="2">
        <f t="shared" si="1"/>
        <v>9.7518360000000008</v>
      </c>
    </row>
    <row r="41" spans="1:7" x14ac:dyDescent="0.35">
      <c r="A41" s="1">
        <v>0.39</v>
      </c>
      <c r="B41" s="2">
        <v>-4.1085269999999996</v>
      </c>
      <c r="C41" s="2">
        <v>-9.7542639999999992</v>
      </c>
      <c r="E41" s="1">
        <v>0.39</v>
      </c>
      <c r="F41" s="2">
        <f t="shared" si="0"/>
        <v>4.1085269999999996</v>
      </c>
      <c r="G41" s="2">
        <f t="shared" si="1"/>
        <v>9.7542639999999992</v>
      </c>
    </row>
    <row r="42" spans="1:7" x14ac:dyDescent="0.35">
      <c r="A42" s="1">
        <v>0.4</v>
      </c>
      <c r="B42" s="2">
        <v>-4.2</v>
      </c>
      <c r="C42" s="2">
        <v>-9.8000000000000007</v>
      </c>
      <c r="E42" s="1">
        <v>0.4</v>
      </c>
      <c r="F42" s="2">
        <f t="shared" si="0"/>
        <v>4.2</v>
      </c>
      <c r="G42" s="2">
        <f t="shared" si="1"/>
        <v>9.8000000000000007</v>
      </c>
    </row>
    <row r="43" spans="1:7" x14ac:dyDescent="0.35">
      <c r="A43" s="1">
        <v>0.41</v>
      </c>
      <c r="B43" s="2">
        <v>-4.1909999999999998</v>
      </c>
      <c r="C43" s="2">
        <v>-9.7189999999999994</v>
      </c>
      <c r="E43" s="1">
        <v>0.41</v>
      </c>
      <c r="F43" s="2">
        <f t="shared" si="0"/>
        <v>4.1909999999999998</v>
      </c>
      <c r="G43" s="2">
        <f t="shared" si="1"/>
        <v>9.7189999999999994</v>
      </c>
    </row>
    <row r="44" spans="1:7" x14ac:dyDescent="0.35">
      <c r="A44" s="1">
        <v>0.42</v>
      </c>
      <c r="B44" s="2">
        <v>-4.1509999999999998</v>
      </c>
      <c r="C44" s="2">
        <v>-9.359</v>
      </c>
      <c r="E44" s="1">
        <v>0.42</v>
      </c>
      <c r="F44" s="2">
        <f t="shared" si="0"/>
        <v>4.1509999999999998</v>
      </c>
      <c r="G44" s="2">
        <f t="shared" si="1"/>
        <v>9.359</v>
      </c>
    </row>
    <row r="45" spans="1:7" x14ac:dyDescent="0.35">
      <c r="A45" s="1">
        <v>0.43</v>
      </c>
      <c r="B45" s="2">
        <v>-4.02963</v>
      </c>
      <c r="C45" s="2">
        <v>-9.0290130000000008</v>
      </c>
      <c r="E45" s="1">
        <v>0.43</v>
      </c>
      <c r="F45" s="2">
        <f t="shared" si="0"/>
        <v>4.02963</v>
      </c>
      <c r="G45" s="2">
        <f t="shared" si="1"/>
        <v>9.0290130000000008</v>
      </c>
    </row>
    <row r="46" spans="1:7" x14ac:dyDescent="0.35">
      <c r="A46" s="1">
        <v>0.44</v>
      </c>
      <c r="B46" s="2">
        <v>-4.3033929999999998</v>
      </c>
      <c r="C46" s="2">
        <v>-9.7388220000000008</v>
      </c>
      <c r="E46" s="1">
        <v>0.44</v>
      </c>
      <c r="F46" s="2">
        <f t="shared" si="0"/>
        <v>4.3033929999999998</v>
      </c>
      <c r="G46" s="2">
        <f t="shared" si="1"/>
        <v>9.7388220000000008</v>
      </c>
    </row>
    <row r="47" spans="1:7" x14ac:dyDescent="0.35">
      <c r="A47" s="1">
        <v>0.45</v>
      </c>
      <c r="B47" s="2">
        <v>-4.5825199999999997</v>
      </c>
      <c r="C47" s="2">
        <v>-10.291261</v>
      </c>
      <c r="E47" s="1">
        <v>0.45</v>
      </c>
      <c r="F47" s="2">
        <f t="shared" si="0"/>
        <v>4.5825199999999997</v>
      </c>
      <c r="G47" s="2">
        <f t="shared" si="1"/>
        <v>10.291261</v>
      </c>
    </row>
    <row r="48" spans="1:7" x14ac:dyDescent="0.35">
      <c r="A48" s="1">
        <v>0.46</v>
      </c>
      <c r="B48" s="2">
        <v>-4.6786539999999999</v>
      </c>
      <c r="C48" s="2">
        <v>-10.328654</v>
      </c>
      <c r="E48" s="1">
        <v>0.46</v>
      </c>
      <c r="F48" s="2">
        <f t="shared" si="0"/>
        <v>4.6786539999999999</v>
      </c>
      <c r="G48" s="2">
        <f t="shared" si="1"/>
        <v>10.328654</v>
      </c>
    </row>
    <row r="49" spans="1:7" x14ac:dyDescent="0.35">
      <c r="A49" s="1">
        <v>0.47</v>
      </c>
      <c r="B49" s="2">
        <v>-4.601731</v>
      </c>
      <c r="C49" s="2">
        <v>-10.251730999999999</v>
      </c>
      <c r="E49" s="1">
        <v>0.47</v>
      </c>
      <c r="F49" s="2">
        <f t="shared" si="0"/>
        <v>4.601731</v>
      </c>
      <c r="G49" s="2">
        <f t="shared" si="1"/>
        <v>10.251730999999999</v>
      </c>
    </row>
    <row r="50" spans="1:7" x14ac:dyDescent="0.35">
      <c r="A50" s="1">
        <v>0.48</v>
      </c>
      <c r="B50" s="2">
        <v>-4.8408620000000004</v>
      </c>
      <c r="C50" s="2">
        <v>-10.330287999999999</v>
      </c>
      <c r="E50" s="1">
        <v>0.48</v>
      </c>
      <c r="F50" s="2">
        <f t="shared" si="0"/>
        <v>4.8408620000000004</v>
      </c>
      <c r="G50" s="2">
        <f t="shared" si="1"/>
        <v>10.330287999999999</v>
      </c>
    </row>
    <row r="51" spans="1:7" x14ac:dyDescent="0.35">
      <c r="A51" s="1">
        <v>0.49</v>
      </c>
      <c r="B51" s="2">
        <v>-5.0178289999999999</v>
      </c>
      <c r="C51" s="2">
        <v>-10.35</v>
      </c>
      <c r="E51" s="1">
        <v>0.49</v>
      </c>
      <c r="F51" s="2">
        <f t="shared" si="0"/>
        <v>5.0178289999999999</v>
      </c>
      <c r="G51" s="2">
        <f t="shared" si="1"/>
        <v>10.35</v>
      </c>
    </row>
    <row r="52" spans="1:7" x14ac:dyDescent="0.35">
      <c r="A52" s="1">
        <v>0.5</v>
      </c>
      <c r="B52" s="2">
        <v>-5.2302970000000002</v>
      </c>
      <c r="C52" s="2">
        <v>-10.610594000000001</v>
      </c>
      <c r="E52" s="1">
        <v>0.5</v>
      </c>
      <c r="F52" s="2">
        <f t="shared" si="0"/>
        <v>5.2302970000000002</v>
      </c>
      <c r="G52" s="2">
        <f t="shared" si="1"/>
        <v>10.610594000000001</v>
      </c>
    </row>
    <row r="53" spans="1:7" x14ac:dyDescent="0.35">
      <c r="A53" s="1">
        <v>0.51</v>
      </c>
      <c r="B53" s="2">
        <v>-5.4066799999999997</v>
      </c>
      <c r="C53" s="2">
        <v>-10.937369</v>
      </c>
      <c r="E53" s="1">
        <v>0.51</v>
      </c>
      <c r="F53" s="2">
        <f t="shared" si="0"/>
        <v>5.4066799999999997</v>
      </c>
      <c r="G53" s="2">
        <f t="shared" si="1"/>
        <v>10.937369</v>
      </c>
    </row>
    <row r="54" spans="1:7" x14ac:dyDescent="0.35">
      <c r="A54" s="1">
        <v>0.52</v>
      </c>
      <c r="B54" s="2">
        <v>-5.2006329999999998</v>
      </c>
      <c r="C54" s="2">
        <v>-10.402259000000001</v>
      </c>
      <c r="E54" s="1">
        <v>0.52</v>
      </c>
      <c r="F54" s="2">
        <f t="shared" si="0"/>
        <v>5.2006329999999998</v>
      </c>
      <c r="G54" s="2">
        <f t="shared" si="1"/>
        <v>10.402259000000001</v>
      </c>
    </row>
    <row r="55" spans="1:7" x14ac:dyDescent="0.35">
      <c r="A55" s="1">
        <v>0.53</v>
      </c>
      <c r="B55" s="2">
        <v>-5.2404000000000002</v>
      </c>
      <c r="C55" s="2">
        <v>-10.5616</v>
      </c>
      <c r="E55" s="1">
        <v>0.53</v>
      </c>
      <c r="F55" s="2">
        <f t="shared" si="0"/>
        <v>5.2404000000000002</v>
      </c>
      <c r="G55" s="2">
        <f t="shared" si="1"/>
        <v>10.5616</v>
      </c>
    </row>
    <row r="56" spans="1:7" x14ac:dyDescent="0.35">
      <c r="A56" s="1">
        <v>0.54</v>
      </c>
      <c r="B56" s="2">
        <v>-5.2816669999999997</v>
      </c>
      <c r="C56" s="2">
        <v>-10.536666</v>
      </c>
      <c r="E56" s="1">
        <v>0.54</v>
      </c>
      <c r="F56" s="2">
        <f t="shared" si="0"/>
        <v>5.2816669999999997</v>
      </c>
      <c r="G56" s="2">
        <f t="shared" si="1"/>
        <v>10.536666</v>
      </c>
    </row>
    <row r="57" spans="1:7" x14ac:dyDescent="0.35">
      <c r="A57" s="1">
        <v>0.55000000000000004</v>
      </c>
      <c r="B57" s="2">
        <v>-5.5579660000000004</v>
      </c>
      <c r="C57" s="2">
        <v>-11.338388</v>
      </c>
      <c r="E57" s="1">
        <v>0.55000000000000004</v>
      </c>
      <c r="F57" s="2">
        <f t="shared" si="0"/>
        <v>5.5579660000000004</v>
      </c>
      <c r="G57" s="2">
        <f t="shared" si="1"/>
        <v>11.338388</v>
      </c>
    </row>
    <row r="58" spans="1:7" x14ac:dyDescent="0.35">
      <c r="A58" s="1">
        <v>0.56000000000000005</v>
      </c>
      <c r="B58" s="2">
        <v>-5.7109069999999997</v>
      </c>
      <c r="C58" s="2">
        <v>-12.005076000000001</v>
      </c>
      <c r="E58" s="1">
        <v>0.56000000000000005</v>
      </c>
      <c r="F58" s="2">
        <f t="shared" si="0"/>
        <v>5.7109069999999997</v>
      </c>
      <c r="G58" s="2">
        <f t="shared" si="1"/>
        <v>12.005076000000001</v>
      </c>
    </row>
    <row r="59" spans="1:7" x14ac:dyDescent="0.35">
      <c r="A59" s="1">
        <v>0.56999999999999995</v>
      </c>
      <c r="B59" s="2">
        <v>-5.100193</v>
      </c>
      <c r="C59" s="2">
        <v>-10.473166000000001</v>
      </c>
      <c r="E59" s="1">
        <v>0.56999999999999995</v>
      </c>
      <c r="F59" s="2">
        <f t="shared" si="0"/>
        <v>5.100193</v>
      </c>
      <c r="G59" s="2">
        <f t="shared" si="1"/>
        <v>10.473166000000001</v>
      </c>
    </row>
    <row r="60" spans="1:7" x14ac:dyDescent="0.35">
      <c r="A60" s="1">
        <v>0.57999999999999996</v>
      </c>
      <c r="B60" s="2">
        <v>-5.6021229999999997</v>
      </c>
      <c r="C60" s="2">
        <v>-10.704826000000001</v>
      </c>
      <c r="E60" s="1">
        <v>0.57999999999999996</v>
      </c>
      <c r="F60" s="2">
        <f t="shared" si="0"/>
        <v>5.6021229999999997</v>
      </c>
      <c r="G60" s="2">
        <f t="shared" si="1"/>
        <v>10.704826000000001</v>
      </c>
    </row>
    <row r="61" spans="1:7" x14ac:dyDescent="0.35">
      <c r="A61" s="1">
        <v>0.59</v>
      </c>
      <c r="B61" s="2">
        <v>-5.2871790000000001</v>
      </c>
      <c r="C61" s="2">
        <v>-10.165171000000001</v>
      </c>
      <c r="E61" s="1">
        <v>0.59</v>
      </c>
      <c r="F61" s="2">
        <f t="shared" si="0"/>
        <v>5.2871790000000001</v>
      </c>
      <c r="G61" s="2">
        <f t="shared" si="1"/>
        <v>10.165171000000001</v>
      </c>
    </row>
    <row r="62" spans="1:7" x14ac:dyDescent="0.35">
      <c r="A62" s="1">
        <v>0.6</v>
      </c>
      <c r="B62" s="2">
        <v>-5.477976</v>
      </c>
      <c r="C62" s="2">
        <v>-10.378769999999999</v>
      </c>
      <c r="E62" s="1">
        <v>0.6</v>
      </c>
      <c r="F62" s="2">
        <f t="shared" si="0"/>
        <v>5.477976</v>
      </c>
      <c r="G62" s="2">
        <f t="shared" si="1"/>
        <v>10.378769999999999</v>
      </c>
    </row>
    <row r="63" spans="1:7" x14ac:dyDescent="0.35">
      <c r="A63" s="1">
        <v>0.61</v>
      </c>
      <c r="B63" s="2">
        <v>-5.9126300000000001</v>
      </c>
      <c r="C63" s="2">
        <v>-11.100522</v>
      </c>
      <c r="E63" s="1">
        <v>0.61</v>
      </c>
      <c r="F63" s="2">
        <f t="shared" si="0"/>
        <v>5.9126300000000001</v>
      </c>
      <c r="G63" s="2">
        <f t="shared" si="1"/>
        <v>11.100522</v>
      </c>
    </row>
    <row r="64" spans="1:7" x14ac:dyDescent="0.35">
      <c r="A64" s="1">
        <v>0.62</v>
      </c>
      <c r="B64" s="2">
        <v>-6.0643719999999997</v>
      </c>
      <c r="C64" s="2">
        <v>-11.556578999999999</v>
      </c>
      <c r="E64" s="1">
        <v>0.62</v>
      </c>
      <c r="F64" s="2">
        <f t="shared" si="0"/>
        <v>6.0643719999999997</v>
      </c>
      <c r="G64" s="2">
        <f t="shared" si="1"/>
        <v>11.556578999999999</v>
      </c>
    </row>
    <row r="65" spans="1:7" x14ac:dyDescent="0.35">
      <c r="A65" s="1">
        <v>0.63</v>
      </c>
      <c r="B65" s="2">
        <v>-6.1453439999999997</v>
      </c>
      <c r="C65" s="2">
        <v>-11.030264000000001</v>
      </c>
      <c r="E65" s="1">
        <v>0.63</v>
      </c>
      <c r="F65" s="2">
        <f t="shared" si="0"/>
        <v>6.1453439999999997</v>
      </c>
      <c r="G65" s="2">
        <f t="shared" si="1"/>
        <v>11.030264000000001</v>
      </c>
    </row>
    <row r="66" spans="1:7" x14ac:dyDescent="0.35">
      <c r="A66" s="1">
        <v>0.64</v>
      </c>
      <c r="B66" s="2">
        <v>-6.7592930000000004</v>
      </c>
      <c r="C66" s="2">
        <v>-11.875857999999999</v>
      </c>
      <c r="E66" s="1">
        <v>0.64</v>
      </c>
      <c r="F66" s="2">
        <f t="shared" si="0"/>
        <v>6.7592930000000004</v>
      </c>
      <c r="G66" s="2">
        <f t="shared" si="1"/>
        <v>11.875857999999999</v>
      </c>
    </row>
    <row r="67" spans="1:7" x14ac:dyDescent="0.35">
      <c r="A67" s="1">
        <v>0.65</v>
      </c>
      <c r="B67" s="2">
        <v>-6.95</v>
      </c>
      <c r="C67" s="2">
        <v>-11.794767</v>
      </c>
      <c r="E67" s="1">
        <v>0.65</v>
      </c>
      <c r="F67" s="2">
        <f t="shared" ref="F67:F130" si="2">B67*(-1)</f>
        <v>6.95</v>
      </c>
      <c r="G67" s="2">
        <f t="shared" ref="G67:G130" si="3">C67*(-1)</f>
        <v>11.794767</v>
      </c>
    </row>
    <row r="68" spans="1:7" x14ac:dyDescent="0.35">
      <c r="A68" s="1">
        <v>0.66</v>
      </c>
      <c r="B68" s="2">
        <v>-6.9668700000000001</v>
      </c>
      <c r="C68" s="2">
        <v>-11.584350000000001</v>
      </c>
      <c r="E68" s="1">
        <v>0.66</v>
      </c>
      <c r="F68" s="2">
        <f t="shared" si="2"/>
        <v>6.9668700000000001</v>
      </c>
      <c r="G68" s="2">
        <f t="shared" si="3"/>
        <v>11.584350000000001</v>
      </c>
    </row>
    <row r="69" spans="1:7" x14ac:dyDescent="0.35">
      <c r="A69" s="1">
        <v>0.67</v>
      </c>
      <c r="B69" s="2">
        <v>-6.9208170000000004</v>
      </c>
      <c r="C69" s="2">
        <v>-11.685214</v>
      </c>
      <c r="E69" s="1">
        <v>0.67</v>
      </c>
      <c r="F69" s="2">
        <f t="shared" si="2"/>
        <v>6.9208170000000004</v>
      </c>
      <c r="G69" s="2">
        <f t="shared" si="3"/>
        <v>11.685214</v>
      </c>
    </row>
    <row r="70" spans="1:7" x14ac:dyDescent="0.35">
      <c r="A70" s="1">
        <v>0.68</v>
      </c>
      <c r="B70" s="2">
        <v>-6.4928020000000002</v>
      </c>
      <c r="C70" s="2">
        <v>-11.335019000000001</v>
      </c>
      <c r="E70" s="1">
        <v>0.68</v>
      </c>
      <c r="F70" s="2">
        <f t="shared" si="2"/>
        <v>6.4928020000000002</v>
      </c>
      <c r="G70" s="2">
        <f t="shared" si="3"/>
        <v>11.335019000000001</v>
      </c>
    </row>
    <row r="71" spans="1:7" x14ac:dyDescent="0.35">
      <c r="A71" s="1">
        <v>0.69</v>
      </c>
      <c r="B71" s="2">
        <v>-6.3799609999999998</v>
      </c>
      <c r="C71" s="2">
        <v>-11.3</v>
      </c>
      <c r="E71" s="1">
        <v>0.69</v>
      </c>
      <c r="F71" s="2">
        <f t="shared" si="2"/>
        <v>6.3799609999999998</v>
      </c>
      <c r="G71" s="2">
        <f t="shared" si="3"/>
        <v>11.3</v>
      </c>
    </row>
    <row r="72" spans="1:7" x14ac:dyDescent="0.35">
      <c r="A72" s="1">
        <v>0.7</v>
      </c>
      <c r="B72" s="2">
        <v>-6.4792019999999999</v>
      </c>
      <c r="C72" s="2">
        <v>-12.023529</v>
      </c>
      <c r="E72" s="1">
        <v>0.7</v>
      </c>
      <c r="F72" s="2">
        <f t="shared" si="2"/>
        <v>6.4792019999999999</v>
      </c>
      <c r="G72" s="2">
        <f t="shared" si="3"/>
        <v>12.023529</v>
      </c>
    </row>
    <row r="73" spans="1:7" x14ac:dyDescent="0.35">
      <c r="A73" s="1">
        <v>0.71</v>
      </c>
      <c r="B73" s="2">
        <v>-6.6839919999999999</v>
      </c>
      <c r="C73" s="2">
        <v>-12.38083</v>
      </c>
      <c r="E73" s="1">
        <v>0.71</v>
      </c>
      <c r="F73" s="2">
        <f t="shared" si="2"/>
        <v>6.6839919999999999</v>
      </c>
      <c r="G73" s="2">
        <f t="shared" si="3"/>
        <v>12.38083</v>
      </c>
    </row>
    <row r="74" spans="1:7" x14ac:dyDescent="0.35">
      <c r="A74" s="1">
        <v>0.72</v>
      </c>
      <c r="B74" s="2">
        <v>-6.7706609999999996</v>
      </c>
      <c r="C74" s="2">
        <v>-11.776446</v>
      </c>
      <c r="E74" s="1">
        <v>0.72</v>
      </c>
      <c r="F74" s="2">
        <f t="shared" si="2"/>
        <v>6.7706609999999996</v>
      </c>
      <c r="G74" s="2">
        <f t="shared" si="3"/>
        <v>11.776446</v>
      </c>
    </row>
    <row r="75" spans="1:7" x14ac:dyDescent="0.35">
      <c r="A75" s="1">
        <v>0.73</v>
      </c>
      <c r="B75" s="2">
        <v>-6.274794</v>
      </c>
      <c r="C75" s="2">
        <v>-11.941736000000001</v>
      </c>
      <c r="E75" s="1">
        <v>0.73</v>
      </c>
      <c r="F75" s="2">
        <f t="shared" si="2"/>
        <v>6.274794</v>
      </c>
      <c r="G75" s="2">
        <f t="shared" si="3"/>
        <v>11.941736000000001</v>
      </c>
    </row>
    <row r="76" spans="1:7" x14ac:dyDescent="0.35">
      <c r="A76" s="1">
        <v>0.74</v>
      </c>
      <c r="B76" s="2">
        <v>-6.2880000000000003</v>
      </c>
      <c r="C76" s="2">
        <v>-11.494</v>
      </c>
      <c r="E76" s="1">
        <v>0.74</v>
      </c>
      <c r="F76" s="2">
        <f t="shared" si="2"/>
        <v>6.2880000000000003</v>
      </c>
      <c r="G76" s="2">
        <f t="shared" si="3"/>
        <v>11.494</v>
      </c>
    </row>
    <row r="77" spans="1:7" x14ac:dyDescent="0.35">
      <c r="A77" s="1">
        <v>0.75</v>
      </c>
      <c r="B77" s="2">
        <v>-6.3</v>
      </c>
      <c r="C77" s="2">
        <v>-11.467646999999999</v>
      </c>
      <c r="E77" s="1">
        <v>0.75</v>
      </c>
      <c r="F77" s="2">
        <f t="shared" si="2"/>
        <v>6.3</v>
      </c>
      <c r="G77" s="2">
        <f t="shared" si="3"/>
        <v>11.467646999999999</v>
      </c>
    </row>
    <row r="78" spans="1:7" x14ac:dyDescent="0.35">
      <c r="A78" s="1">
        <v>0.76</v>
      </c>
      <c r="B78" s="2">
        <v>-6.3591870000000004</v>
      </c>
      <c r="C78" s="2">
        <v>-11.569729000000001</v>
      </c>
      <c r="E78" s="1">
        <v>0.76</v>
      </c>
      <c r="F78" s="2">
        <f t="shared" si="2"/>
        <v>6.3591870000000004</v>
      </c>
      <c r="G78" s="2">
        <f t="shared" si="3"/>
        <v>11.569729000000001</v>
      </c>
    </row>
    <row r="79" spans="1:7" x14ac:dyDescent="0.35">
      <c r="A79" s="1">
        <v>0.77</v>
      </c>
      <c r="B79" s="2">
        <v>-6.4687089999999996</v>
      </c>
      <c r="C79" s="2">
        <v>-11.6</v>
      </c>
      <c r="E79" s="1">
        <v>0.77</v>
      </c>
      <c r="F79" s="2">
        <f t="shared" si="2"/>
        <v>6.4687089999999996</v>
      </c>
      <c r="G79" s="2">
        <f t="shared" si="3"/>
        <v>11.6</v>
      </c>
    </row>
    <row r="80" spans="1:7" x14ac:dyDescent="0.35">
      <c r="A80" s="1">
        <v>0.78</v>
      </c>
      <c r="B80" s="2">
        <v>-6.53932</v>
      </c>
      <c r="C80" s="2">
        <v>-11.604272</v>
      </c>
      <c r="E80" s="1">
        <v>0.78</v>
      </c>
      <c r="F80" s="2">
        <f t="shared" si="2"/>
        <v>6.53932</v>
      </c>
      <c r="G80" s="2">
        <f t="shared" si="3"/>
        <v>11.604272</v>
      </c>
    </row>
    <row r="81" spans="1:7" x14ac:dyDescent="0.35">
      <c r="A81" s="1">
        <v>0.79</v>
      </c>
      <c r="B81" s="2">
        <v>-6.3451459999999997</v>
      </c>
      <c r="C81" s="2">
        <v>-11.681941999999999</v>
      </c>
      <c r="E81" s="1">
        <v>0.79</v>
      </c>
      <c r="F81" s="2">
        <f t="shared" si="2"/>
        <v>6.3451459999999997</v>
      </c>
      <c r="G81" s="2">
        <f t="shared" si="3"/>
        <v>11.681941999999999</v>
      </c>
    </row>
    <row r="82" spans="1:7" x14ac:dyDescent="0.35">
      <c r="A82" s="1">
        <v>0.8</v>
      </c>
      <c r="B82" s="2">
        <v>-6.6861629999999996</v>
      </c>
      <c r="C82" s="2">
        <v>-12.150524000000001</v>
      </c>
      <c r="E82" s="1">
        <v>0.8</v>
      </c>
      <c r="F82" s="2">
        <f t="shared" si="2"/>
        <v>6.6861629999999996</v>
      </c>
      <c r="G82" s="2">
        <f t="shared" si="3"/>
        <v>12.150524000000001</v>
      </c>
    </row>
    <row r="83" spans="1:7" x14ac:dyDescent="0.35">
      <c r="A83" s="1">
        <v>0.81</v>
      </c>
      <c r="B83" s="2">
        <v>-6.7370450000000002</v>
      </c>
      <c r="C83" s="2">
        <v>-11.561944</v>
      </c>
      <c r="E83" s="1">
        <v>0.81</v>
      </c>
      <c r="F83" s="2">
        <f t="shared" si="2"/>
        <v>6.7370450000000002</v>
      </c>
      <c r="G83" s="2">
        <f t="shared" si="3"/>
        <v>11.561944</v>
      </c>
    </row>
    <row r="84" spans="1:7" x14ac:dyDescent="0.35">
      <c r="A84" s="1">
        <v>0.82</v>
      </c>
      <c r="B84" s="2">
        <v>-6.5223009999999997</v>
      </c>
      <c r="C84" s="2">
        <v>-11.18167</v>
      </c>
      <c r="E84" s="1">
        <v>0.82</v>
      </c>
      <c r="F84" s="2">
        <f t="shared" si="2"/>
        <v>6.5223009999999997</v>
      </c>
      <c r="G84" s="2">
        <f t="shared" si="3"/>
        <v>11.18167</v>
      </c>
    </row>
    <row r="85" spans="1:7" x14ac:dyDescent="0.35">
      <c r="A85" s="1">
        <v>0.83</v>
      </c>
      <c r="B85" s="2">
        <v>-6.4726819999999998</v>
      </c>
      <c r="C85" s="2">
        <v>-12.645565</v>
      </c>
      <c r="E85" s="1">
        <v>0.83</v>
      </c>
      <c r="F85" s="2">
        <f t="shared" si="2"/>
        <v>6.4726819999999998</v>
      </c>
      <c r="G85" s="2">
        <f t="shared" si="3"/>
        <v>12.645565</v>
      </c>
    </row>
    <row r="86" spans="1:7" x14ac:dyDescent="0.35">
      <c r="A86" s="1">
        <v>0.84</v>
      </c>
      <c r="B86" s="2">
        <v>-6.6742939999999997</v>
      </c>
      <c r="C86" s="2">
        <v>-12.161694000000001</v>
      </c>
      <c r="E86" s="1">
        <v>0.84</v>
      </c>
      <c r="F86" s="2">
        <f t="shared" si="2"/>
        <v>6.6742939999999997</v>
      </c>
      <c r="G86" s="2">
        <f t="shared" si="3"/>
        <v>12.161694000000001</v>
      </c>
    </row>
    <row r="87" spans="1:7" x14ac:dyDescent="0.35">
      <c r="A87" s="1">
        <v>0.85</v>
      </c>
      <c r="B87" s="2">
        <v>-6.5942420000000004</v>
      </c>
      <c r="C87" s="2">
        <v>-12.029495000000001</v>
      </c>
      <c r="E87" s="1">
        <v>0.85</v>
      </c>
      <c r="F87" s="2">
        <f t="shared" si="2"/>
        <v>6.5942420000000004</v>
      </c>
      <c r="G87" s="2">
        <f t="shared" si="3"/>
        <v>12.029495000000001</v>
      </c>
    </row>
    <row r="88" spans="1:7" x14ac:dyDescent="0.35">
      <c r="A88" s="1">
        <v>0.86</v>
      </c>
      <c r="B88" s="2">
        <v>-6.917052</v>
      </c>
      <c r="C88" s="2">
        <v>-12.440462999999999</v>
      </c>
      <c r="E88" s="1">
        <v>0.86</v>
      </c>
      <c r="F88" s="2">
        <f t="shared" si="2"/>
        <v>6.917052</v>
      </c>
      <c r="G88" s="2">
        <f t="shared" si="3"/>
        <v>12.440462999999999</v>
      </c>
    </row>
    <row r="89" spans="1:7" x14ac:dyDescent="0.35">
      <c r="A89" s="1">
        <v>0.87</v>
      </c>
      <c r="B89" s="2">
        <v>-7.2173470000000002</v>
      </c>
      <c r="C89" s="2">
        <v>-12.982653000000001</v>
      </c>
      <c r="E89" s="1">
        <v>0.87</v>
      </c>
      <c r="F89" s="2">
        <f t="shared" si="2"/>
        <v>7.2173470000000002</v>
      </c>
      <c r="G89" s="2">
        <f t="shared" si="3"/>
        <v>12.982653000000001</v>
      </c>
    </row>
    <row r="90" spans="1:7" x14ac:dyDescent="0.35">
      <c r="A90" s="1">
        <v>0.88</v>
      </c>
      <c r="B90" s="2">
        <v>-6.9732669999999999</v>
      </c>
      <c r="C90" s="2">
        <v>-13.093070000000001</v>
      </c>
      <c r="E90" s="1">
        <v>0.88</v>
      </c>
      <c r="F90" s="2">
        <f t="shared" si="2"/>
        <v>6.9732669999999999</v>
      </c>
      <c r="G90" s="2">
        <f t="shared" si="3"/>
        <v>13.093070000000001</v>
      </c>
    </row>
    <row r="91" spans="1:7" x14ac:dyDescent="0.35">
      <c r="A91" s="1">
        <v>0.89</v>
      </c>
      <c r="B91" s="2">
        <v>-6.7356439999999997</v>
      </c>
      <c r="C91" s="2">
        <v>-12.142574</v>
      </c>
      <c r="E91" s="1">
        <v>0.89</v>
      </c>
      <c r="F91" s="2">
        <f t="shared" si="2"/>
        <v>6.7356439999999997</v>
      </c>
      <c r="G91" s="2">
        <f t="shared" si="3"/>
        <v>12.142574</v>
      </c>
    </row>
    <row r="92" spans="1:7" x14ac:dyDescent="0.35">
      <c r="A92" s="1">
        <v>0.9</v>
      </c>
      <c r="B92" s="2">
        <v>-6.7332029999999996</v>
      </c>
      <c r="C92" s="2">
        <v>-12.199218</v>
      </c>
      <c r="E92" s="1">
        <v>0.9</v>
      </c>
      <c r="F92" s="2">
        <f t="shared" si="2"/>
        <v>6.7332029999999996</v>
      </c>
      <c r="G92" s="2">
        <f t="shared" si="3"/>
        <v>12.199218</v>
      </c>
    </row>
    <row r="93" spans="1:7" x14ac:dyDescent="0.35">
      <c r="A93" s="1">
        <v>0.91</v>
      </c>
      <c r="B93" s="2">
        <v>-6.774051</v>
      </c>
      <c r="C93" s="2">
        <v>-12.251899</v>
      </c>
      <c r="E93" s="1">
        <v>0.91</v>
      </c>
      <c r="F93" s="2">
        <f t="shared" si="2"/>
        <v>6.774051</v>
      </c>
      <c r="G93" s="2">
        <f t="shared" si="3"/>
        <v>12.251899</v>
      </c>
    </row>
    <row r="94" spans="1:7" x14ac:dyDescent="0.35">
      <c r="A94" s="1">
        <v>0.92</v>
      </c>
      <c r="B94" s="2">
        <v>-6.9394369999999999</v>
      </c>
      <c r="C94" s="2">
        <v>-12.215493</v>
      </c>
      <c r="E94" s="1">
        <v>0.92</v>
      </c>
      <c r="F94" s="2">
        <f t="shared" si="2"/>
        <v>6.9394369999999999</v>
      </c>
      <c r="G94" s="2">
        <f t="shared" si="3"/>
        <v>12.215493</v>
      </c>
    </row>
    <row r="95" spans="1:7" x14ac:dyDescent="0.35">
      <c r="A95" s="1">
        <v>0.93</v>
      </c>
      <c r="B95" s="2">
        <v>-7.3025609999999999</v>
      </c>
      <c r="C95" s="2">
        <v>-12.390164</v>
      </c>
      <c r="E95" s="1">
        <v>0.93</v>
      </c>
      <c r="F95" s="2">
        <f t="shared" si="2"/>
        <v>7.3025609999999999</v>
      </c>
      <c r="G95" s="2">
        <f t="shared" si="3"/>
        <v>12.390164</v>
      </c>
    </row>
    <row r="96" spans="1:7" x14ac:dyDescent="0.35">
      <c r="A96" s="1">
        <v>0.94</v>
      </c>
      <c r="B96" s="2">
        <v>-7.6714140000000004</v>
      </c>
      <c r="C96" s="2">
        <v>-13.37377</v>
      </c>
      <c r="E96" s="1">
        <v>0.94</v>
      </c>
      <c r="F96" s="2">
        <f t="shared" si="2"/>
        <v>7.6714140000000004</v>
      </c>
      <c r="G96" s="2">
        <f t="shared" si="3"/>
        <v>13.37377</v>
      </c>
    </row>
    <row r="97" spans="1:7" x14ac:dyDescent="0.35">
      <c r="A97" s="1">
        <v>0.95</v>
      </c>
      <c r="B97" s="2">
        <v>-6.8385210000000001</v>
      </c>
      <c r="C97" s="2">
        <v>-12.732101</v>
      </c>
      <c r="E97" s="1">
        <v>0.95</v>
      </c>
      <c r="F97" s="2">
        <f t="shared" si="2"/>
        <v>6.8385210000000001</v>
      </c>
      <c r="G97" s="2">
        <f t="shared" si="3"/>
        <v>12.732101</v>
      </c>
    </row>
    <row r="98" spans="1:7" x14ac:dyDescent="0.35">
      <c r="A98" s="1">
        <v>0.96</v>
      </c>
      <c r="B98" s="2">
        <v>-6.8269229999999999</v>
      </c>
      <c r="C98" s="2">
        <v>-12.613460999999999</v>
      </c>
      <c r="E98" s="1">
        <v>0.96</v>
      </c>
      <c r="F98" s="2">
        <f t="shared" si="2"/>
        <v>6.8269229999999999</v>
      </c>
      <c r="G98" s="2">
        <f t="shared" si="3"/>
        <v>12.613460999999999</v>
      </c>
    </row>
    <row r="99" spans="1:7" x14ac:dyDescent="0.35">
      <c r="A99" s="1">
        <v>0.97</v>
      </c>
      <c r="B99" s="2">
        <v>-7.1537360000000003</v>
      </c>
      <c r="C99" s="2">
        <v>-12.732087999999999</v>
      </c>
      <c r="E99" s="1">
        <v>0.97</v>
      </c>
      <c r="F99" s="2">
        <f t="shared" si="2"/>
        <v>7.1537360000000003</v>
      </c>
      <c r="G99" s="2">
        <f t="shared" si="3"/>
        <v>12.732087999999999</v>
      </c>
    </row>
    <row r="100" spans="1:7" x14ac:dyDescent="0.35">
      <c r="A100" s="1">
        <v>0.98</v>
      </c>
      <c r="B100" s="2">
        <v>-7.2237369999999999</v>
      </c>
      <c r="C100" s="2">
        <v>-12.686869</v>
      </c>
      <c r="E100" s="1">
        <v>0.98</v>
      </c>
      <c r="F100" s="2">
        <f t="shared" si="2"/>
        <v>7.2237369999999999</v>
      </c>
      <c r="G100" s="2">
        <f t="shared" si="3"/>
        <v>12.686869</v>
      </c>
    </row>
    <row r="101" spans="1:7" x14ac:dyDescent="0.35">
      <c r="A101" s="1">
        <v>0.99</v>
      </c>
      <c r="B101" s="2">
        <v>-7.0621210000000003</v>
      </c>
      <c r="C101" s="2">
        <v>-12.606061</v>
      </c>
      <c r="E101" s="1">
        <v>0.99</v>
      </c>
      <c r="F101" s="2">
        <f t="shared" si="2"/>
        <v>7.0621210000000003</v>
      </c>
      <c r="G101" s="2">
        <f t="shared" si="3"/>
        <v>12.606061</v>
      </c>
    </row>
    <row r="102" spans="1:7" x14ac:dyDescent="0.35">
      <c r="A102" s="1">
        <v>1</v>
      </c>
      <c r="B102" s="2">
        <v>-7.1586109999999996</v>
      </c>
      <c r="C102" s="2">
        <v>-12.708610999999999</v>
      </c>
      <c r="E102" s="1">
        <v>1</v>
      </c>
      <c r="F102" s="2">
        <f t="shared" si="2"/>
        <v>7.1586109999999996</v>
      </c>
      <c r="G102" s="2">
        <f t="shared" si="3"/>
        <v>12.708610999999999</v>
      </c>
    </row>
    <row r="103" spans="1:7" x14ac:dyDescent="0.35">
      <c r="A103" s="1">
        <v>1.01</v>
      </c>
      <c r="B103" s="2">
        <v>-7.1472509999999998</v>
      </c>
      <c r="C103" s="2">
        <v>-12.19613</v>
      </c>
      <c r="E103" s="1">
        <v>1.01</v>
      </c>
      <c r="F103" s="2">
        <f t="shared" si="2"/>
        <v>7.1472509999999998</v>
      </c>
      <c r="G103" s="2">
        <f t="shared" si="3"/>
        <v>12.19613</v>
      </c>
    </row>
    <row r="104" spans="1:7" x14ac:dyDescent="0.35">
      <c r="A104" s="1">
        <v>1.02</v>
      </c>
      <c r="B104" s="2">
        <v>-7.1497039999999998</v>
      </c>
      <c r="C104" s="2">
        <v>-12.114201</v>
      </c>
      <c r="E104" s="1">
        <v>1.02</v>
      </c>
      <c r="F104" s="2">
        <f t="shared" si="2"/>
        <v>7.1497039999999998</v>
      </c>
      <c r="G104" s="2">
        <f t="shared" si="3"/>
        <v>12.114201</v>
      </c>
    </row>
    <row r="105" spans="1:7" x14ac:dyDescent="0.35">
      <c r="A105" s="1">
        <v>1.03</v>
      </c>
      <c r="B105" s="2">
        <v>-7.2866730000000004</v>
      </c>
      <c r="C105" s="2">
        <v>-12.956111999999999</v>
      </c>
      <c r="E105" s="1">
        <v>1.03</v>
      </c>
      <c r="F105" s="2">
        <f t="shared" si="2"/>
        <v>7.2866730000000004</v>
      </c>
      <c r="G105" s="2">
        <f t="shared" si="3"/>
        <v>12.956111999999999</v>
      </c>
    </row>
    <row r="106" spans="1:7" x14ac:dyDescent="0.35">
      <c r="A106" s="1">
        <v>1.04</v>
      </c>
      <c r="B106" s="2">
        <v>-7.5271549999999996</v>
      </c>
      <c r="C106" s="2">
        <v>-12.996192000000001</v>
      </c>
      <c r="E106" s="1">
        <v>1.04</v>
      </c>
      <c r="F106" s="2">
        <f t="shared" si="2"/>
        <v>7.5271549999999996</v>
      </c>
      <c r="G106" s="2">
        <f t="shared" si="3"/>
        <v>12.996192000000001</v>
      </c>
    </row>
    <row r="107" spans="1:7" x14ac:dyDescent="0.35">
      <c r="A107" s="1">
        <v>1.05</v>
      </c>
      <c r="B107" s="2">
        <v>-7.7324599999999997</v>
      </c>
      <c r="C107" s="2">
        <v>-12.927016</v>
      </c>
      <c r="E107" s="1">
        <v>1.05</v>
      </c>
      <c r="F107" s="2">
        <f t="shared" si="2"/>
        <v>7.7324599999999997</v>
      </c>
      <c r="G107" s="2">
        <f t="shared" si="3"/>
        <v>12.927016</v>
      </c>
    </row>
    <row r="108" spans="1:7" x14ac:dyDescent="0.35">
      <c r="A108" s="1">
        <v>1.06</v>
      </c>
      <c r="B108" s="2">
        <v>-7.6209610000000003</v>
      </c>
      <c r="C108" s="2">
        <v>-13.334807</v>
      </c>
      <c r="E108" s="1">
        <v>1.06</v>
      </c>
      <c r="F108" s="2">
        <f t="shared" si="2"/>
        <v>7.6209610000000003</v>
      </c>
      <c r="G108" s="2">
        <f t="shared" si="3"/>
        <v>13.334807</v>
      </c>
    </row>
    <row r="109" spans="1:7" x14ac:dyDescent="0.35">
      <c r="A109" s="1">
        <v>1.07</v>
      </c>
      <c r="B109" s="2">
        <v>-7.4341989999999996</v>
      </c>
      <c r="C109" s="2">
        <v>-13.655195000000001</v>
      </c>
      <c r="E109" s="1">
        <v>1.07</v>
      </c>
      <c r="F109" s="2">
        <f t="shared" si="2"/>
        <v>7.4341989999999996</v>
      </c>
      <c r="G109" s="2">
        <f t="shared" si="3"/>
        <v>13.655195000000001</v>
      </c>
    </row>
    <row r="110" spans="1:7" x14ac:dyDescent="0.35">
      <c r="A110" s="1">
        <v>1.08</v>
      </c>
      <c r="B110" s="2">
        <v>-7.4244659999999998</v>
      </c>
      <c r="C110" s="2">
        <v>-13.401068</v>
      </c>
      <c r="E110" s="1">
        <v>1.08</v>
      </c>
      <c r="F110" s="2">
        <f t="shared" si="2"/>
        <v>7.4244659999999998</v>
      </c>
      <c r="G110" s="2">
        <f t="shared" si="3"/>
        <v>13.401068</v>
      </c>
    </row>
    <row r="111" spans="1:7" x14ac:dyDescent="0.35">
      <c r="A111" s="1">
        <v>1.0900000000000001</v>
      </c>
      <c r="B111" s="2">
        <v>-7.5409709999999999</v>
      </c>
      <c r="C111" s="2">
        <v>-13.168058</v>
      </c>
      <c r="E111" s="1">
        <v>1.0900000000000001</v>
      </c>
      <c r="F111" s="2">
        <f t="shared" si="2"/>
        <v>7.5409709999999999</v>
      </c>
      <c r="G111" s="2">
        <f t="shared" si="3"/>
        <v>13.168058</v>
      </c>
    </row>
    <row r="112" spans="1:7" x14ac:dyDescent="0.35">
      <c r="A112" s="1">
        <v>1.1000000000000001</v>
      </c>
      <c r="B112" s="2">
        <v>-7.6958500000000001</v>
      </c>
      <c r="C112" s="2">
        <v>-13.186463</v>
      </c>
      <c r="E112" s="1">
        <v>1.1000000000000001</v>
      </c>
      <c r="F112" s="2">
        <f t="shared" si="2"/>
        <v>7.6958500000000001</v>
      </c>
      <c r="G112" s="2">
        <f t="shared" si="3"/>
        <v>13.186463</v>
      </c>
    </row>
    <row r="113" spans="1:7" x14ac:dyDescent="0.35">
      <c r="A113" s="1">
        <v>1.1100000000000001</v>
      </c>
      <c r="B113" s="2">
        <v>-7.7235940000000003</v>
      </c>
      <c r="C113" s="2">
        <v>-13.332027999999999</v>
      </c>
      <c r="E113" s="1">
        <v>1.1100000000000001</v>
      </c>
      <c r="F113" s="2">
        <f t="shared" si="2"/>
        <v>7.7235940000000003</v>
      </c>
      <c r="G113" s="2">
        <f t="shared" si="3"/>
        <v>13.332027999999999</v>
      </c>
    </row>
    <row r="114" spans="1:7" x14ac:dyDescent="0.35">
      <c r="A114" s="1">
        <v>1.1200000000000001</v>
      </c>
      <c r="B114" s="2">
        <v>-7.7334009999999997</v>
      </c>
      <c r="C114" s="2">
        <v>-13.282996000000001</v>
      </c>
      <c r="E114" s="1">
        <v>1.1200000000000001</v>
      </c>
      <c r="F114" s="2">
        <f t="shared" si="2"/>
        <v>7.7334009999999997</v>
      </c>
      <c r="G114" s="2">
        <f t="shared" si="3"/>
        <v>13.282996000000001</v>
      </c>
    </row>
    <row r="115" spans="1:7" x14ac:dyDescent="0.35">
      <c r="A115" s="1">
        <v>1.1299999999999999</v>
      </c>
      <c r="B115" s="2">
        <v>-7.785857</v>
      </c>
      <c r="C115" s="2">
        <v>-12.957072</v>
      </c>
      <c r="E115" s="1">
        <v>1.1299999999999999</v>
      </c>
      <c r="F115" s="2">
        <f t="shared" si="2"/>
        <v>7.785857</v>
      </c>
      <c r="G115" s="2">
        <f t="shared" si="3"/>
        <v>12.957072</v>
      </c>
    </row>
    <row r="116" spans="1:7" x14ac:dyDescent="0.35">
      <c r="A116" s="1">
        <v>1.1399999999999999</v>
      </c>
      <c r="B116" s="2">
        <v>-7.706175</v>
      </c>
      <c r="C116" s="2">
        <v>-12.996912</v>
      </c>
      <c r="E116" s="1">
        <v>1.1399999999999999</v>
      </c>
      <c r="F116" s="2">
        <f t="shared" si="2"/>
        <v>7.706175</v>
      </c>
      <c r="G116" s="2">
        <f t="shared" si="3"/>
        <v>12.996912</v>
      </c>
    </row>
    <row r="117" spans="1:7" x14ac:dyDescent="0.35">
      <c r="A117" s="1">
        <v>1.1499999999999999</v>
      </c>
      <c r="B117" s="2">
        <v>-7.8878820000000003</v>
      </c>
      <c r="C117" s="2">
        <v>-13.41334</v>
      </c>
      <c r="E117" s="1">
        <v>1.1499999999999999</v>
      </c>
      <c r="F117" s="2">
        <f t="shared" si="2"/>
        <v>7.8878820000000003</v>
      </c>
      <c r="G117" s="2">
        <f t="shared" si="3"/>
        <v>13.41334</v>
      </c>
    </row>
    <row r="118" spans="1:7" x14ac:dyDescent="0.35">
      <c r="A118" s="1">
        <v>1.1599999999999999</v>
      </c>
      <c r="B118" s="2">
        <v>-8.0571289999999998</v>
      </c>
      <c r="C118" s="2">
        <v>-13.630347</v>
      </c>
      <c r="E118" s="1">
        <v>1.1599999999999999</v>
      </c>
      <c r="F118" s="2">
        <f t="shared" si="2"/>
        <v>8.0571289999999998</v>
      </c>
      <c r="G118" s="2">
        <f t="shared" si="3"/>
        <v>13.630347</v>
      </c>
    </row>
    <row r="119" spans="1:7" x14ac:dyDescent="0.35">
      <c r="A119" s="1">
        <v>1.17</v>
      </c>
      <c r="B119" s="2">
        <v>-7.9977010000000002</v>
      </c>
      <c r="C119" s="2">
        <v>-13.547701</v>
      </c>
      <c r="E119" s="1">
        <v>1.17</v>
      </c>
      <c r="F119" s="2">
        <f t="shared" si="2"/>
        <v>7.9977010000000002</v>
      </c>
      <c r="G119" s="2">
        <f t="shared" si="3"/>
        <v>13.547701</v>
      </c>
    </row>
    <row r="120" spans="1:7" x14ac:dyDescent="0.35">
      <c r="A120" s="1">
        <v>1.18</v>
      </c>
      <c r="B120" s="2">
        <v>-7.7257540000000002</v>
      </c>
      <c r="C120" s="2">
        <v>-13.219935</v>
      </c>
      <c r="E120" s="1">
        <v>1.18</v>
      </c>
      <c r="F120" s="2">
        <f t="shared" si="2"/>
        <v>7.7257540000000002</v>
      </c>
      <c r="G120" s="2">
        <f t="shared" si="3"/>
        <v>13.219935</v>
      </c>
    </row>
    <row r="121" spans="1:7" x14ac:dyDescent="0.35">
      <c r="A121" s="1">
        <v>1.19</v>
      </c>
      <c r="B121" s="2">
        <v>-8.5447199999999999</v>
      </c>
      <c r="C121" s="2">
        <v>-13.435452</v>
      </c>
      <c r="E121" s="1">
        <v>1.19</v>
      </c>
      <c r="F121" s="2">
        <f t="shared" si="2"/>
        <v>8.5447199999999999</v>
      </c>
      <c r="G121" s="2">
        <f t="shared" si="3"/>
        <v>13.435452</v>
      </c>
    </row>
    <row r="122" spans="1:7" x14ac:dyDescent="0.35">
      <c r="A122" s="1">
        <v>1.2</v>
      </c>
      <c r="B122" s="2">
        <v>-8.2715270000000007</v>
      </c>
      <c r="C122" s="2">
        <v>-13.632485000000001</v>
      </c>
      <c r="E122" s="1">
        <v>1.2</v>
      </c>
      <c r="F122" s="2">
        <f t="shared" si="2"/>
        <v>8.2715270000000007</v>
      </c>
      <c r="G122" s="2">
        <f t="shared" si="3"/>
        <v>13.632485000000001</v>
      </c>
    </row>
    <row r="123" spans="1:7" x14ac:dyDescent="0.35">
      <c r="A123" s="1">
        <v>1.21</v>
      </c>
      <c r="B123" s="2">
        <v>-8.0401469999999993</v>
      </c>
      <c r="C123" s="2">
        <v>-13.645073999999999</v>
      </c>
      <c r="E123" s="1">
        <v>1.21</v>
      </c>
      <c r="F123" s="2">
        <f t="shared" si="2"/>
        <v>8.0401469999999993</v>
      </c>
      <c r="G123" s="2">
        <f t="shared" si="3"/>
        <v>13.645073999999999</v>
      </c>
    </row>
    <row r="124" spans="1:7" x14ac:dyDescent="0.35">
      <c r="A124" s="1">
        <v>1.22</v>
      </c>
      <c r="B124" s="2">
        <v>-7.95</v>
      </c>
      <c r="C124" s="2">
        <v>-13.581426</v>
      </c>
      <c r="E124" s="1">
        <v>1.22</v>
      </c>
      <c r="F124" s="2">
        <f t="shared" si="2"/>
        <v>7.95</v>
      </c>
      <c r="G124" s="2">
        <f t="shared" si="3"/>
        <v>13.581426</v>
      </c>
    </row>
    <row r="125" spans="1:7" x14ac:dyDescent="0.35">
      <c r="A125" s="1">
        <v>1.23</v>
      </c>
      <c r="B125" s="2">
        <v>-7.9410119999999997</v>
      </c>
      <c r="C125" s="2">
        <v>-13.55</v>
      </c>
      <c r="E125" s="1">
        <v>1.23</v>
      </c>
      <c r="F125" s="2">
        <f t="shared" si="2"/>
        <v>7.9410119999999997</v>
      </c>
      <c r="G125" s="2">
        <f t="shared" si="3"/>
        <v>13.55</v>
      </c>
    </row>
    <row r="126" spans="1:7" x14ac:dyDescent="0.35">
      <c r="A126" s="1">
        <v>1.24</v>
      </c>
      <c r="B126" s="2">
        <v>-7.901071</v>
      </c>
      <c r="C126" s="2">
        <v>-13.558154999999999</v>
      </c>
      <c r="E126" s="1">
        <v>1.24</v>
      </c>
      <c r="F126" s="2">
        <f t="shared" si="2"/>
        <v>7.901071</v>
      </c>
      <c r="G126" s="2">
        <f t="shared" si="3"/>
        <v>13.558154999999999</v>
      </c>
    </row>
    <row r="127" spans="1:7" x14ac:dyDescent="0.35">
      <c r="A127" s="1">
        <v>1.25</v>
      </c>
      <c r="B127" s="2">
        <v>-8.0173780000000008</v>
      </c>
      <c r="C127" s="2">
        <v>-14.489029</v>
      </c>
      <c r="E127" s="1">
        <v>1.25</v>
      </c>
      <c r="F127" s="2">
        <f t="shared" si="2"/>
        <v>8.0173780000000008</v>
      </c>
      <c r="G127" s="2">
        <f t="shared" si="3"/>
        <v>14.489029</v>
      </c>
    </row>
    <row r="128" spans="1:7" x14ac:dyDescent="0.35">
      <c r="A128" s="1">
        <v>1.26</v>
      </c>
      <c r="B128" s="2">
        <v>-8.5125270000000004</v>
      </c>
      <c r="C128" s="2">
        <v>-14.780835</v>
      </c>
      <c r="E128" s="1">
        <v>1.26</v>
      </c>
      <c r="F128" s="2">
        <f t="shared" si="2"/>
        <v>8.5125270000000004</v>
      </c>
      <c r="G128" s="2">
        <f t="shared" si="3"/>
        <v>14.780835</v>
      </c>
    </row>
    <row r="129" spans="1:7" x14ac:dyDescent="0.35">
      <c r="A129" s="1">
        <v>1.27</v>
      </c>
      <c r="B129" s="2">
        <v>-8.5216080000000005</v>
      </c>
      <c r="C129" s="2">
        <v>-14.8</v>
      </c>
      <c r="E129" s="1">
        <v>1.27</v>
      </c>
      <c r="F129" s="2">
        <f t="shared" si="2"/>
        <v>8.5216080000000005</v>
      </c>
      <c r="G129" s="2">
        <f t="shared" si="3"/>
        <v>14.8</v>
      </c>
    </row>
    <row r="130" spans="1:7" x14ac:dyDescent="0.35">
      <c r="A130" s="1">
        <v>1.28</v>
      </c>
      <c r="B130" s="2">
        <v>-8.2275310000000008</v>
      </c>
      <c r="C130" s="2">
        <v>-14.678164000000001</v>
      </c>
      <c r="E130" s="1">
        <v>1.28</v>
      </c>
      <c r="F130" s="2">
        <f t="shared" si="2"/>
        <v>8.2275310000000008</v>
      </c>
      <c r="G130" s="2">
        <f t="shared" si="3"/>
        <v>14.678164000000001</v>
      </c>
    </row>
    <row r="131" spans="1:7" x14ac:dyDescent="0.35">
      <c r="A131" s="1">
        <v>1.29</v>
      </c>
      <c r="B131" s="2">
        <v>-8.5031370000000006</v>
      </c>
      <c r="C131" s="2">
        <v>-14.246862999999999</v>
      </c>
      <c r="E131" s="1">
        <v>1.29</v>
      </c>
      <c r="F131" s="2">
        <f t="shared" ref="F131:F194" si="4">B131*(-1)</f>
        <v>8.5031370000000006</v>
      </c>
      <c r="G131" s="2">
        <f t="shared" ref="G131:G194" si="5">C131*(-1)</f>
        <v>14.246862999999999</v>
      </c>
    </row>
    <row r="132" spans="1:7" x14ac:dyDescent="0.35">
      <c r="A132" s="1">
        <v>1.3</v>
      </c>
      <c r="B132" s="2">
        <v>-8.5436239999999994</v>
      </c>
      <c r="C132" s="2">
        <v>-14.206376000000001</v>
      </c>
      <c r="E132" s="1">
        <v>1.3</v>
      </c>
      <c r="F132" s="2">
        <f t="shared" si="4"/>
        <v>8.5436239999999994</v>
      </c>
      <c r="G132" s="2">
        <f t="shared" si="5"/>
        <v>14.206376000000001</v>
      </c>
    </row>
    <row r="133" spans="1:7" x14ac:dyDescent="0.35">
      <c r="A133" s="1">
        <v>1.31</v>
      </c>
      <c r="B133" s="2">
        <v>-8.5841790000000007</v>
      </c>
      <c r="C133" s="2">
        <v>-14.302536</v>
      </c>
      <c r="E133" s="1">
        <v>1.31</v>
      </c>
      <c r="F133" s="2">
        <f t="shared" si="4"/>
        <v>8.5841790000000007</v>
      </c>
      <c r="G133" s="2">
        <f t="shared" si="5"/>
        <v>14.302536</v>
      </c>
    </row>
    <row r="134" spans="1:7" x14ac:dyDescent="0.35">
      <c r="A134" s="1">
        <v>1.32</v>
      </c>
      <c r="B134" s="2">
        <v>-8.8933870000000006</v>
      </c>
      <c r="C134" s="2">
        <v>-14.472244999999999</v>
      </c>
      <c r="E134" s="1">
        <v>1.32</v>
      </c>
      <c r="F134" s="2">
        <f t="shared" si="4"/>
        <v>8.8933870000000006</v>
      </c>
      <c r="G134" s="2">
        <f t="shared" si="5"/>
        <v>14.472244999999999</v>
      </c>
    </row>
    <row r="135" spans="1:7" x14ac:dyDescent="0.35">
      <c r="A135" s="1">
        <v>1.33</v>
      </c>
      <c r="B135" s="2">
        <v>-8.8936620000000008</v>
      </c>
      <c r="C135" s="2">
        <v>-14.527063</v>
      </c>
      <c r="E135" s="1">
        <v>1.33</v>
      </c>
      <c r="F135" s="2">
        <f t="shared" si="4"/>
        <v>8.8936620000000008</v>
      </c>
      <c r="G135" s="2">
        <f t="shared" si="5"/>
        <v>14.527063</v>
      </c>
    </row>
    <row r="136" spans="1:7" x14ac:dyDescent="0.35">
      <c r="A136" s="1">
        <v>1.34</v>
      </c>
      <c r="B136" s="2">
        <v>-8.2311390000000006</v>
      </c>
      <c r="C136" s="2">
        <v>-14.328647999999999</v>
      </c>
      <c r="E136" s="1">
        <v>1.34</v>
      </c>
      <c r="F136" s="2">
        <f t="shared" si="4"/>
        <v>8.2311390000000006</v>
      </c>
      <c r="G136" s="2">
        <f t="shared" si="5"/>
        <v>14.328647999999999</v>
      </c>
    </row>
    <row r="137" spans="1:7" x14ac:dyDescent="0.35">
      <c r="A137" s="1">
        <v>1.35</v>
      </c>
      <c r="B137" s="2">
        <v>-8.9072960000000005</v>
      </c>
      <c r="C137" s="2">
        <v>-14.150712</v>
      </c>
      <c r="E137" s="1">
        <v>1.35</v>
      </c>
      <c r="F137" s="2">
        <f t="shared" si="4"/>
        <v>8.9072960000000005</v>
      </c>
      <c r="G137" s="2">
        <f t="shared" si="5"/>
        <v>14.150712</v>
      </c>
    </row>
    <row r="138" spans="1:7" x14ac:dyDescent="0.35">
      <c r="A138" s="1">
        <v>1.36</v>
      </c>
      <c r="B138" s="2">
        <v>-8.9375</v>
      </c>
      <c r="C138" s="2">
        <v>-13.856249999999999</v>
      </c>
      <c r="E138" s="1">
        <v>1.36</v>
      </c>
      <c r="F138" s="2">
        <f t="shared" si="4"/>
        <v>8.9375</v>
      </c>
      <c r="G138" s="2">
        <f t="shared" si="5"/>
        <v>13.856249999999999</v>
      </c>
    </row>
    <row r="139" spans="1:7" x14ac:dyDescent="0.35">
      <c r="A139" s="1">
        <v>1.37</v>
      </c>
      <c r="B139" s="2">
        <v>-8.8955649999999995</v>
      </c>
      <c r="C139" s="2">
        <v>-13.793347000000001</v>
      </c>
      <c r="E139" s="1">
        <v>1.37</v>
      </c>
      <c r="F139" s="2">
        <f t="shared" si="4"/>
        <v>8.8955649999999995</v>
      </c>
      <c r="G139" s="2">
        <f t="shared" si="5"/>
        <v>13.793347000000001</v>
      </c>
    </row>
    <row r="140" spans="1:7" x14ac:dyDescent="0.35">
      <c r="A140" s="1">
        <v>1.38</v>
      </c>
      <c r="B140" s="2">
        <v>-9.1</v>
      </c>
      <c r="C140" s="2">
        <v>-14.201542</v>
      </c>
      <c r="E140" s="1">
        <v>1.38</v>
      </c>
      <c r="F140" s="2">
        <f t="shared" si="4"/>
        <v>9.1</v>
      </c>
      <c r="G140" s="2">
        <f t="shared" si="5"/>
        <v>14.201542</v>
      </c>
    </row>
    <row r="141" spans="1:7" x14ac:dyDescent="0.35">
      <c r="A141" s="1">
        <v>1.39</v>
      </c>
      <c r="B141" s="2">
        <v>-9.1</v>
      </c>
      <c r="C141" s="2">
        <v>-14.856647000000001</v>
      </c>
      <c r="E141" s="1">
        <v>1.39</v>
      </c>
      <c r="F141" s="2">
        <f t="shared" si="4"/>
        <v>9.1</v>
      </c>
      <c r="G141" s="2">
        <f t="shared" si="5"/>
        <v>14.856647000000001</v>
      </c>
    </row>
    <row r="142" spans="1:7" x14ac:dyDescent="0.35">
      <c r="A142" s="1">
        <v>1.4</v>
      </c>
      <c r="B142" s="2">
        <v>-8.9611330000000002</v>
      </c>
      <c r="C142" s="2">
        <v>-14.776417</v>
      </c>
      <c r="E142" s="1">
        <v>1.4</v>
      </c>
      <c r="F142" s="2">
        <f t="shared" si="4"/>
        <v>8.9611330000000002</v>
      </c>
      <c r="G142" s="2">
        <f t="shared" si="5"/>
        <v>14.776417</v>
      </c>
    </row>
    <row r="143" spans="1:7" x14ac:dyDescent="0.35">
      <c r="A143" s="1">
        <v>1.41</v>
      </c>
      <c r="B143" s="2">
        <v>-9.1</v>
      </c>
      <c r="C143" s="2">
        <v>-14.7</v>
      </c>
      <c r="E143" s="1">
        <v>1.41</v>
      </c>
      <c r="F143" s="2">
        <f t="shared" si="4"/>
        <v>9.1</v>
      </c>
      <c r="G143" s="2">
        <f t="shared" si="5"/>
        <v>14.7</v>
      </c>
    </row>
    <row r="144" spans="1:7" x14ac:dyDescent="0.35">
      <c r="A144" s="1">
        <v>1.42</v>
      </c>
      <c r="B144" s="2">
        <v>-9.0588820000000005</v>
      </c>
      <c r="C144" s="2">
        <v>-14.549302000000001</v>
      </c>
      <c r="E144" s="1">
        <v>1.42</v>
      </c>
      <c r="F144" s="2">
        <f t="shared" si="4"/>
        <v>9.0588820000000005</v>
      </c>
      <c r="G144" s="2">
        <f t="shared" si="5"/>
        <v>14.549302000000001</v>
      </c>
    </row>
    <row r="145" spans="1:7" x14ac:dyDescent="0.35">
      <c r="A145" s="1">
        <v>1.43</v>
      </c>
      <c r="B145" s="2">
        <v>-8.5979379999999992</v>
      </c>
      <c r="C145" s="2">
        <v>-14.297938</v>
      </c>
      <c r="E145" s="1">
        <v>1.43</v>
      </c>
      <c r="F145" s="2">
        <f t="shared" si="4"/>
        <v>8.5979379999999992</v>
      </c>
      <c r="G145" s="2">
        <f t="shared" si="5"/>
        <v>14.297938</v>
      </c>
    </row>
    <row r="146" spans="1:7" x14ac:dyDescent="0.35">
      <c r="A146" s="1">
        <v>1.44</v>
      </c>
      <c r="B146" s="2">
        <v>-9.3814430000000009</v>
      </c>
      <c r="C146" s="2">
        <v>-15.081443</v>
      </c>
      <c r="E146" s="1">
        <v>1.44</v>
      </c>
      <c r="F146" s="2">
        <f t="shared" si="4"/>
        <v>9.3814430000000009</v>
      </c>
      <c r="G146" s="2">
        <f t="shared" si="5"/>
        <v>15.081443</v>
      </c>
    </row>
    <row r="147" spans="1:7" x14ac:dyDescent="0.35">
      <c r="A147" s="1">
        <v>1.45</v>
      </c>
      <c r="B147" s="2">
        <v>-9.3445079999999994</v>
      </c>
      <c r="C147" s="2">
        <v>-15.290654999999999</v>
      </c>
      <c r="E147" s="1">
        <v>1.45</v>
      </c>
      <c r="F147" s="2">
        <f t="shared" si="4"/>
        <v>9.3445079999999994</v>
      </c>
      <c r="G147" s="2">
        <f t="shared" si="5"/>
        <v>15.290654999999999</v>
      </c>
    </row>
    <row r="148" spans="1:7" x14ac:dyDescent="0.35">
      <c r="A148" s="1">
        <v>1.46</v>
      </c>
      <c r="B148" s="2">
        <v>-9.2470970000000001</v>
      </c>
      <c r="C148" s="2">
        <v>-15.297097000000001</v>
      </c>
      <c r="E148" s="1">
        <v>1.46</v>
      </c>
      <c r="F148" s="2">
        <f t="shared" si="4"/>
        <v>9.2470970000000001</v>
      </c>
      <c r="G148" s="2">
        <f t="shared" si="5"/>
        <v>15.297097000000001</v>
      </c>
    </row>
    <row r="149" spans="1:7" x14ac:dyDescent="0.35">
      <c r="A149" s="1">
        <v>1.47</v>
      </c>
      <c r="B149" s="2">
        <v>-9.2175390000000004</v>
      </c>
      <c r="C149" s="2">
        <v>-15.372771</v>
      </c>
      <c r="E149" s="1">
        <v>1.47</v>
      </c>
      <c r="F149" s="2">
        <f t="shared" si="4"/>
        <v>9.2175390000000004</v>
      </c>
      <c r="G149" s="2">
        <f t="shared" si="5"/>
        <v>15.372771</v>
      </c>
    </row>
    <row r="150" spans="1:7" x14ac:dyDescent="0.35">
      <c r="A150" s="1">
        <v>1.48</v>
      </c>
      <c r="B150" s="2">
        <v>-9.2778969999999994</v>
      </c>
      <c r="C150" s="2">
        <v>-15.593026</v>
      </c>
      <c r="E150" s="1">
        <v>1.48</v>
      </c>
      <c r="F150" s="2">
        <f t="shared" si="4"/>
        <v>9.2778969999999994</v>
      </c>
      <c r="G150" s="2">
        <f t="shared" si="5"/>
        <v>15.593026</v>
      </c>
    </row>
    <row r="151" spans="1:7" x14ac:dyDescent="0.35">
      <c r="A151" s="1">
        <v>1.49</v>
      </c>
      <c r="B151" s="2">
        <v>-9.4495710000000006</v>
      </c>
      <c r="C151" s="2">
        <v>-15.550107000000001</v>
      </c>
      <c r="E151" s="1">
        <v>1.49</v>
      </c>
      <c r="F151" s="2">
        <f t="shared" si="4"/>
        <v>9.4495710000000006</v>
      </c>
      <c r="G151" s="2">
        <f t="shared" si="5"/>
        <v>15.550107000000001</v>
      </c>
    </row>
    <row r="152" spans="1:7" x14ac:dyDescent="0.35">
      <c r="A152" s="1">
        <v>1.5</v>
      </c>
      <c r="B152" s="2">
        <v>-9.5277779999999996</v>
      </c>
      <c r="C152" s="2">
        <v>-15.938889</v>
      </c>
      <c r="E152" s="1">
        <v>1.5</v>
      </c>
      <c r="F152" s="2">
        <f t="shared" si="4"/>
        <v>9.5277779999999996</v>
      </c>
      <c r="G152" s="2">
        <f t="shared" si="5"/>
        <v>15.938889</v>
      </c>
    </row>
    <row r="153" spans="1:7" x14ac:dyDescent="0.35">
      <c r="A153" s="1">
        <v>1.51</v>
      </c>
      <c r="B153" s="2">
        <v>-9.4300840000000008</v>
      </c>
      <c r="C153" s="2">
        <v>-16.139937</v>
      </c>
      <c r="E153" s="1">
        <v>1.51</v>
      </c>
      <c r="F153" s="2">
        <f t="shared" si="4"/>
        <v>9.4300840000000008</v>
      </c>
      <c r="G153" s="2">
        <f t="shared" si="5"/>
        <v>16.139937</v>
      </c>
    </row>
    <row r="154" spans="1:7" x14ac:dyDescent="0.35">
      <c r="A154" s="1">
        <v>1.52</v>
      </c>
      <c r="B154" s="2">
        <v>-9.4327719999999999</v>
      </c>
      <c r="C154" s="2">
        <v>-15.93099</v>
      </c>
      <c r="E154" s="1">
        <v>1.52</v>
      </c>
      <c r="F154" s="2">
        <f t="shared" si="4"/>
        <v>9.4327719999999999</v>
      </c>
      <c r="G154" s="2">
        <f t="shared" si="5"/>
        <v>15.93099</v>
      </c>
    </row>
    <row r="155" spans="1:7" x14ac:dyDescent="0.35">
      <c r="A155" s="1">
        <v>1.53</v>
      </c>
      <c r="B155" s="2">
        <v>-9.5287749999999996</v>
      </c>
      <c r="C155" s="2">
        <v>-15.603062</v>
      </c>
      <c r="E155" s="1">
        <v>1.53</v>
      </c>
      <c r="F155" s="2">
        <f t="shared" si="4"/>
        <v>9.5287749999999996</v>
      </c>
      <c r="G155" s="2">
        <f t="shared" si="5"/>
        <v>15.603062</v>
      </c>
    </row>
    <row r="156" spans="1:7" x14ac:dyDescent="0.35">
      <c r="A156" s="1">
        <v>1.54</v>
      </c>
      <c r="B156" s="2">
        <v>-9.4568490000000001</v>
      </c>
      <c r="C156" s="2">
        <v>-15.80137</v>
      </c>
      <c r="E156" s="1">
        <v>1.54</v>
      </c>
      <c r="F156" s="2">
        <f t="shared" si="4"/>
        <v>9.4568490000000001</v>
      </c>
      <c r="G156" s="2">
        <f t="shared" si="5"/>
        <v>15.80137</v>
      </c>
    </row>
    <row r="157" spans="1:7" x14ac:dyDescent="0.35">
      <c r="A157" s="1">
        <v>1.55</v>
      </c>
      <c r="B157" s="2">
        <v>-9.6525440000000007</v>
      </c>
      <c r="C157" s="2">
        <v>-15.840509000000001</v>
      </c>
      <c r="E157" s="1">
        <v>1.55</v>
      </c>
      <c r="F157" s="2">
        <f t="shared" si="4"/>
        <v>9.6525440000000007</v>
      </c>
      <c r="G157" s="2">
        <f t="shared" si="5"/>
        <v>15.840509000000001</v>
      </c>
    </row>
    <row r="158" spans="1:7" x14ac:dyDescent="0.35">
      <c r="A158" s="1">
        <v>1.56</v>
      </c>
      <c r="B158" s="2">
        <v>-9.5773279999999996</v>
      </c>
      <c r="C158" s="2">
        <v>-15.880668</v>
      </c>
      <c r="E158" s="1">
        <v>1.56</v>
      </c>
      <c r="F158" s="2">
        <f t="shared" si="4"/>
        <v>9.5773279999999996</v>
      </c>
      <c r="G158" s="2">
        <f t="shared" si="5"/>
        <v>15.880668</v>
      </c>
    </row>
    <row r="159" spans="1:7" x14ac:dyDescent="0.35">
      <c r="A159" s="1">
        <v>1.57</v>
      </c>
      <c r="B159" s="2">
        <v>-9.7420849999999994</v>
      </c>
      <c r="C159" s="2">
        <v>-15.799130999999999</v>
      </c>
      <c r="E159" s="1">
        <v>1.57</v>
      </c>
      <c r="F159" s="2">
        <f t="shared" si="4"/>
        <v>9.7420849999999994</v>
      </c>
      <c r="G159" s="2">
        <f t="shared" si="5"/>
        <v>15.799130999999999</v>
      </c>
    </row>
    <row r="160" spans="1:7" x14ac:dyDescent="0.35">
      <c r="A160" s="1">
        <v>1.58</v>
      </c>
      <c r="B160" s="2">
        <v>-9.9253529999999994</v>
      </c>
      <c r="C160" s="2">
        <v>-15.539697</v>
      </c>
      <c r="E160" s="1">
        <v>1.58</v>
      </c>
      <c r="F160" s="2">
        <f t="shared" si="4"/>
        <v>9.9253529999999994</v>
      </c>
      <c r="G160" s="2">
        <f t="shared" si="5"/>
        <v>15.539697</v>
      </c>
    </row>
    <row r="161" spans="1:7" x14ac:dyDescent="0.35">
      <c r="A161" s="1">
        <v>1.59</v>
      </c>
      <c r="B161" s="2">
        <v>-9.1576769999999996</v>
      </c>
      <c r="C161" s="2">
        <v>-15.054849000000001</v>
      </c>
      <c r="E161" s="1">
        <v>1.59</v>
      </c>
      <c r="F161" s="2">
        <f t="shared" si="4"/>
        <v>9.1576769999999996</v>
      </c>
      <c r="G161" s="2">
        <f t="shared" si="5"/>
        <v>15.054849000000001</v>
      </c>
    </row>
    <row r="162" spans="1:7" x14ac:dyDescent="0.35">
      <c r="A162" s="1">
        <v>1.6</v>
      </c>
      <c r="B162" s="2">
        <v>-9.6647999999999996</v>
      </c>
      <c r="C162" s="2">
        <v>-16.000399999999999</v>
      </c>
      <c r="E162" s="1">
        <v>1.6</v>
      </c>
      <c r="F162" s="2">
        <f t="shared" si="4"/>
        <v>9.6647999999999996</v>
      </c>
      <c r="G162" s="2">
        <f t="shared" si="5"/>
        <v>16.000399999999999</v>
      </c>
    </row>
    <row r="163" spans="1:7" x14ac:dyDescent="0.35">
      <c r="A163" s="1">
        <v>1.61</v>
      </c>
      <c r="B163" s="2">
        <v>-9.9195960000000003</v>
      </c>
      <c r="C163" s="2">
        <v>-16.339697000000001</v>
      </c>
      <c r="E163" s="1">
        <v>1.61</v>
      </c>
      <c r="F163" s="2">
        <f t="shared" si="4"/>
        <v>9.9195960000000003</v>
      </c>
      <c r="G163" s="2">
        <f t="shared" si="5"/>
        <v>16.339697000000001</v>
      </c>
    </row>
    <row r="164" spans="1:7" x14ac:dyDescent="0.35">
      <c r="A164" s="1">
        <v>1.62</v>
      </c>
      <c r="B164" s="2">
        <v>-9.9164239999999992</v>
      </c>
      <c r="C164" s="2">
        <v>-16.399999999999999</v>
      </c>
      <c r="E164" s="1">
        <v>1.62</v>
      </c>
      <c r="F164" s="2">
        <f t="shared" si="4"/>
        <v>9.9164239999999992</v>
      </c>
      <c r="G164" s="2">
        <f t="shared" si="5"/>
        <v>16.399999999999999</v>
      </c>
    </row>
    <row r="165" spans="1:7" x14ac:dyDescent="0.35">
      <c r="A165" s="1">
        <v>1.63</v>
      </c>
      <c r="B165" s="2">
        <v>-9.978218</v>
      </c>
      <c r="C165" s="2">
        <v>-16.411881000000001</v>
      </c>
      <c r="E165" s="1">
        <v>1.63</v>
      </c>
      <c r="F165" s="2">
        <f t="shared" si="4"/>
        <v>9.978218</v>
      </c>
      <c r="G165" s="2">
        <f t="shared" si="5"/>
        <v>16.411881000000001</v>
      </c>
    </row>
    <row r="166" spans="1:7" x14ac:dyDescent="0.35">
      <c r="A166" s="1">
        <v>1.64</v>
      </c>
      <c r="B166" s="2">
        <v>-10.534408000000001</v>
      </c>
      <c r="C166" s="2">
        <v>-16.420375</v>
      </c>
      <c r="E166" s="1">
        <v>1.64</v>
      </c>
      <c r="F166" s="2">
        <f t="shared" si="4"/>
        <v>10.534408000000001</v>
      </c>
      <c r="G166" s="2">
        <f t="shared" si="5"/>
        <v>16.420375</v>
      </c>
    </row>
    <row r="167" spans="1:7" x14ac:dyDescent="0.35">
      <c r="A167" s="1">
        <v>1.65</v>
      </c>
      <c r="B167" s="2">
        <v>-10.118607000000001</v>
      </c>
      <c r="C167" s="2">
        <v>-15.630352999999999</v>
      </c>
      <c r="E167" s="1">
        <v>1.65</v>
      </c>
      <c r="F167" s="2">
        <f t="shared" si="4"/>
        <v>10.118607000000001</v>
      </c>
      <c r="G167" s="2">
        <f t="shared" si="5"/>
        <v>15.630352999999999</v>
      </c>
    </row>
    <row r="168" spans="1:7" x14ac:dyDescent="0.35">
      <c r="A168" s="1">
        <v>1.66</v>
      </c>
      <c r="B168" s="2">
        <v>-10.178709</v>
      </c>
      <c r="C168" s="2">
        <v>-16.690560000000001</v>
      </c>
      <c r="E168" s="1">
        <v>1.66</v>
      </c>
      <c r="F168" s="2">
        <f t="shared" si="4"/>
        <v>10.178709</v>
      </c>
      <c r="G168" s="2">
        <f t="shared" si="5"/>
        <v>16.690560000000001</v>
      </c>
    </row>
    <row r="169" spans="1:7" x14ac:dyDescent="0.35">
      <c r="A169" s="1">
        <v>1.67</v>
      </c>
      <c r="B169" s="2">
        <v>-10.227320000000001</v>
      </c>
      <c r="C169" s="2">
        <v>-17.100528000000001</v>
      </c>
      <c r="E169" s="1">
        <v>1.67</v>
      </c>
      <c r="F169" s="2">
        <f t="shared" si="4"/>
        <v>10.227320000000001</v>
      </c>
      <c r="G169" s="2">
        <f t="shared" si="5"/>
        <v>17.100528000000001</v>
      </c>
    </row>
    <row r="170" spans="1:7" x14ac:dyDescent="0.35">
      <c r="A170" s="1">
        <v>1.68</v>
      </c>
      <c r="B170" s="2">
        <v>-10.199999999999999</v>
      </c>
      <c r="C170" s="2">
        <v>-16.841148</v>
      </c>
      <c r="E170" s="1">
        <v>1.68</v>
      </c>
      <c r="F170" s="2">
        <f t="shared" si="4"/>
        <v>10.199999999999999</v>
      </c>
      <c r="G170" s="2">
        <f t="shared" si="5"/>
        <v>16.841148</v>
      </c>
    </row>
    <row r="171" spans="1:7" x14ac:dyDescent="0.35">
      <c r="A171" s="1">
        <v>1.69</v>
      </c>
      <c r="B171" s="2">
        <v>-10.208544</v>
      </c>
      <c r="C171" s="2">
        <v>-16.950001</v>
      </c>
      <c r="E171" s="1">
        <v>1.69</v>
      </c>
      <c r="F171" s="2">
        <f t="shared" si="4"/>
        <v>10.208544</v>
      </c>
      <c r="G171" s="2">
        <f t="shared" si="5"/>
        <v>16.950001</v>
      </c>
    </row>
    <row r="172" spans="1:7" x14ac:dyDescent="0.35">
      <c r="A172" s="1">
        <v>1.7</v>
      </c>
      <c r="B172" s="2">
        <v>-10.335127</v>
      </c>
      <c r="C172" s="2">
        <v>-16.950001</v>
      </c>
      <c r="E172" s="1">
        <v>1.7</v>
      </c>
      <c r="F172" s="2">
        <f t="shared" si="4"/>
        <v>10.335127</v>
      </c>
      <c r="G172" s="2">
        <f t="shared" si="5"/>
        <v>16.950001</v>
      </c>
    </row>
    <row r="173" spans="1:7" x14ac:dyDescent="0.35">
      <c r="A173" s="1">
        <v>1.71</v>
      </c>
      <c r="B173" s="2">
        <v>-10.984132000000001</v>
      </c>
      <c r="C173" s="2">
        <v>-17.901198000000001</v>
      </c>
      <c r="E173" s="1">
        <v>1.71</v>
      </c>
      <c r="F173" s="2">
        <f t="shared" si="4"/>
        <v>10.984132000000001</v>
      </c>
      <c r="G173" s="2">
        <f t="shared" si="5"/>
        <v>17.901198000000001</v>
      </c>
    </row>
    <row r="174" spans="1:7" x14ac:dyDescent="0.35">
      <c r="A174" s="1">
        <v>1.72</v>
      </c>
      <c r="B174" s="2">
        <v>-10.560936999999999</v>
      </c>
      <c r="C174" s="2">
        <v>-17.832422000000001</v>
      </c>
      <c r="E174" s="1">
        <v>1.72</v>
      </c>
      <c r="F174" s="2">
        <f t="shared" si="4"/>
        <v>10.560936999999999</v>
      </c>
      <c r="G174" s="2">
        <f t="shared" si="5"/>
        <v>17.832422000000001</v>
      </c>
    </row>
    <row r="175" spans="1:7" x14ac:dyDescent="0.35">
      <c r="A175" s="1">
        <v>1.73</v>
      </c>
      <c r="B175" s="2">
        <v>-10.092518999999999</v>
      </c>
      <c r="C175" s="2">
        <v>-17.250786999999999</v>
      </c>
      <c r="E175" s="1">
        <v>1.73</v>
      </c>
      <c r="F175" s="2">
        <f t="shared" si="4"/>
        <v>10.092518999999999</v>
      </c>
      <c r="G175" s="2">
        <f t="shared" si="5"/>
        <v>17.250786999999999</v>
      </c>
    </row>
    <row r="176" spans="1:7" x14ac:dyDescent="0.35">
      <c r="A176" s="1">
        <v>1.74</v>
      </c>
      <c r="B176" s="2">
        <v>-10.785432999999999</v>
      </c>
      <c r="C176" s="2">
        <v>-16.967323</v>
      </c>
      <c r="E176" s="1">
        <v>1.74</v>
      </c>
      <c r="F176" s="2">
        <f t="shared" si="4"/>
        <v>10.785432999999999</v>
      </c>
      <c r="G176" s="2">
        <f t="shared" si="5"/>
        <v>16.967323</v>
      </c>
    </row>
    <row r="177" spans="1:7" x14ac:dyDescent="0.35">
      <c r="A177" s="1">
        <v>1.75</v>
      </c>
      <c r="B177" s="2">
        <v>-10.687068999999999</v>
      </c>
      <c r="C177" s="2">
        <v>-17.133717000000001</v>
      </c>
      <c r="E177" s="1">
        <v>1.75</v>
      </c>
      <c r="F177" s="2">
        <f t="shared" si="4"/>
        <v>10.687068999999999</v>
      </c>
      <c r="G177" s="2">
        <f t="shared" si="5"/>
        <v>17.133717000000001</v>
      </c>
    </row>
    <row r="178" spans="1:7" x14ac:dyDescent="0.35">
      <c r="A178" s="1">
        <v>1.76</v>
      </c>
      <c r="B178" s="2">
        <v>-10.813609</v>
      </c>
      <c r="C178" s="2">
        <v>-17.392237999999999</v>
      </c>
      <c r="E178" s="1">
        <v>1.76</v>
      </c>
      <c r="F178" s="2">
        <f t="shared" si="4"/>
        <v>10.813609</v>
      </c>
      <c r="G178" s="2">
        <f t="shared" si="5"/>
        <v>17.392237999999999</v>
      </c>
    </row>
    <row r="179" spans="1:7" x14ac:dyDescent="0.35">
      <c r="A179" s="1">
        <v>1.77</v>
      </c>
      <c r="B179" s="2">
        <v>-11.206128</v>
      </c>
      <c r="C179" s="2">
        <v>-17.380738999999998</v>
      </c>
      <c r="E179" s="1">
        <v>1.77</v>
      </c>
      <c r="F179" s="2">
        <f t="shared" si="4"/>
        <v>11.206128</v>
      </c>
      <c r="G179" s="2">
        <f t="shared" si="5"/>
        <v>17.380738999999998</v>
      </c>
    </row>
    <row r="180" spans="1:7" x14ac:dyDescent="0.35">
      <c r="A180" s="1">
        <v>1.78</v>
      </c>
      <c r="B180" s="2">
        <v>-10.544650000000001</v>
      </c>
      <c r="C180" s="2">
        <v>-16.602530000000002</v>
      </c>
      <c r="E180" s="1">
        <v>1.78</v>
      </c>
      <c r="F180" s="2">
        <f t="shared" si="4"/>
        <v>10.544650000000001</v>
      </c>
      <c r="G180" s="2">
        <f t="shared" si="5"/>
        <v>16.602530000000002</v>
      </c>
    </row>
    <row r="181" spans="1:7" x14ac:dyDescent="0.35">
      <c r="A181" s="1">
        <v>1.79</v>
      </c>
      <c r="B181" s="2">
        <v>-11.162129999999999</v>
      </c>
      <c r="C181" s="2">
        <v>-18.0214</v>
      </c>
      <c r="E181" s="1">
        <v>1.79</v>
      </c>
      <c r="F181" s="2">
        <f t="shared" si="4"/>
        <v>11.162129999999999</v>
      </c>
      <c r="G181" s="2">
        <f t="shared" si="5"/>
        <v>18.0214</v>
      </c>
    </row>
    <row r="182" spans="1:7" x14ac:dyDescent="0.35">
      <c r="A182" s="1">
        <v>1.8</v>
      </c>
      <c r="B182" s="2">
        <v>-11.12</v>
      </c>
      <c r="C182" s="2">
        <v>-18.213999000000001</v>
      </c>
      <c r="E182" s="1">
        <v>1.8</v>
      </c>
      <c r="F182" s="2">
        <f t="shared" si="4"/>
        <v>11.12</v>
      </c>
      <c r="G182" s="2">
        <f t="shared" si="5"/>
        <v>18.213999000000001</v>
      </c>
    </row>
    <row r="183" spans="1:7" x14ac:dyDescent="0.35">
      <c r="A183" s="1">
        <v>1.81</v>
      </c>
      <c r="B183" s="2">
        <v>-10.9</v>
      </c>
      <c r="C183" s="2">
        <v>-18.027801</v>
      </c>
      <c r="E183" s="1">
        <v>1.81</v>
      </c>
      <c r="F183" s="2">
        <f t="shared" si="4"/>
        <v>10.9</v>
      </c>
      <c r="G183" s="2">
        <f t="shared" si="5"/>
        <v>18.027801</v>
      </c>
    </row>
    <row r="184" spans="1:7" x14ac:dyDescent="0.35">
      <c r="A184" s="1">
        <v>1.82</v>
      </c>
      <c r="B184" s="2">
        <v>-10.930488</v>
      </c>
      <c r="C184" s="2">
        <v>-18.129674000000001</v>
      </c>
      <c r="E184" s="1">
        <v>1.82</v>
      </c>
      <c r="F184" s="2">
        <f t="shared" si="4"/>
        <v>10.930488</v>
      </c>
      <c r="G184" s="2">
        <f t="shared" si="5"/>
        <v>18.129674000000001</v>
      </c>
    </row>
    <row r="185" spans="1:7" x14ac:dyDescent="0.35">
      <c r="A185" s="1">
        <v>1.83</v>
      </c>
      <c r="B185" s="2">
        <v>-11.051577999999999</v>
      </c>
      <c r="C185" s="2">
        <v>-18.079979000000002</v>
      </c>
      <c r="E185" s="1">
        <v>1.83</v>
      </c>
      <c r="F185" s="2">
        <f t="shared" si="4"/>
        <v>11.051577999999999</v>
      </c>
      <c r="G185" s="2">
        <f t="shared" si="5"/>
        <v>18.079979000000002</v>
      </c>
    </row>
    <row r="186" spans="1:7" x14ac:dyDescent="0.35">
      <c r="A186" s="1">
        <v>1.84</v>
      </c>
      <c r="B186" s="2">
        <v>-11.130473</v>
      </c>
      <c r="C186" s="2">
        <v>-19.578993000000001</v>
      </c>
      <c r="E186" s="1">
        <v>1.84</v>
      </c>
      <c r="F186" s="2">
        <f t="shared" si="4"/>
        <v>11.130473</v>
      </c>
      <c r="G186" s="2">
        <f t="shared" si="5"/>
        <v>19.578993000000001</v>
      </c>
    </row>
    <row r="187" spans="1:7" x14ac:dyDescent="0.35">
      <c r="A187" s="1">
        <v>1.85</v>
      </c>
      <c r="B187" s="2">
        <v>-10.991579</v>
      </c>
      <c r="C187" s="2">
        <v>-18.999472999999998</v>
      </c>
      <c r="E187" s="1">
        <v>1.85</v>
      </c>
      <c r="F187" s="2">
        <f t="shared" si="4"/>
        <v>10.991579</v>
      </c>
      <c r="G187" s="2">
        <f t="shared" si="5"/>
        <v>18.999472999999998</v>
      </c>
    </row>
    <row r="188" spans="1:7" x14ac:dyDescent="0.35">
      <c r="A188" s="1">
        <v>1.86</v>
      </c>
      <c r="B188" s="2">
        <v>-11.116891000000001</v>
      </c>
      <c r="C188" s="2">
        <v>-18.363244000000002</v>
      </c>
      <c r="E188" s="1">
        <v>1.86</v>
      </c>
      <c r="F188" s="2">
        <f t="shared" si="4"/>
        <v>11.116891000000001</v>
      </c>
      <c r="G188" s="2">
        <f t="shared" si="5"/>
        <v>18.363244000000002</v>
      </c>
    </row>
    <row r="189" spans="1:7" x14ac:dyDescent="0.35">
      <c r="A189" s="1">
        <v>1.87</v>
      </c>
      <c r="B189" s="2">
        <v>-11.265096</v>
      </c>
      <c r="C189" s="2">
        <v>-18.261241999999999</v>
      </c>
      <c r="E189" s="1">
        <v>1.87</v>
      </c>
      <c r="F189" s="2">
        <f t="shared" si="4"/>
        <v>11.265096</v>
      </c>
      <c r="G189" s="2">
        <f t="shared" si="5"/>
        <v>18.261241999999999</v>
      </c>
    </row>
    <row r="190" spans="1:7" x14ac:dyDescent="0.35">
      <c r="A190" s="1">
        <v>1.88</v>
      </c>
      <c r="B190" s="2">
        <v>-10.837999999999999</v>
      </c>
      <c r="C190" s="2">
        <v>-18.330400000000001</v>
      </c>
      <c r="E190" s="1">
        <v>1.88</v>
      </c>
      <c r="F190" s="2">
        <f t="shared" si="4"/>
        <v>10.837999999999999</v>
      </c>
      <c r="G190" s="2">
        <f t="shared" si="5"/>
        <v>18.330400000000001</v>
      </c>
    </row>
    <row r="191" spans="1:7" x14ac:dyDescent="0.35">
      <c r="A191" s="1">
        <v>1.89</v>
      </c>
      <c r="B191" s="2">
        <v>-11.238</v>
      </c>
      <c r="C191" s="2">
        <v>-18.650399</v>
      </c>
      <c r="E191" s="1">
        <v>1.89</v>
      </c>
      <c r="F191" s="2">
        <f t="shared" si="4"/>
        <v>11.238</v>
      </c>
      <c r="G191" s="2">
        <f t="shared" si="5"/>
        <v>18.650399</v>
      </c>
    </row>
    <row r="192" spans="1:7" x14ac:dyDescent="0.35">
      <c r="A192" s="1">
        <v>1.9</v>
      </c>
      <c r="B192" s="2">
        <v>-11.403893</v>
      </c>
      <c r="C192" s="2">
        <v>-18.803894</v>
      </c>
      <c r="E192" s="1">
        <v>1.9</v>
      </c>
      <c r="F192" s="2">
        <f t="shared" si="4"/>
        <v>11.403893</v>
      </c>
      <c r="G192" s="2">
        <f t="shared" si="5"/>
        <v>18.803894</v>
      </c>
    </row>
    <row r="193" spans="1:7" x14ac:dyDescent="0.35">
      <c r="A193" s="1">
        <v>1.91</v>
      </c>
      <c r="B193" s="2">
        <v>-11.45</v>
      </c>
      <c r="C193" s="2">
        <v>-18.824798000000001</v>
      </c>
      <c r="E193" s="1">
        <v>1.91</v>
      </c>
      <c r="F193" s="2">
        <f t="shared" si="4"/>
        <v>11.45</v>
      </c>
      <c r="G193" s="2">
        <f t="shared" si="5"/>
        <v>18.824798000000001</v>
      </c>
    </row>
    <row r="194" spans="1:7" x14ac:dyDescent="0.35">
      <c r="A194" s="1">
        <v>1.92</v>
      </c>
      <c r="B194" s="2">
        <v>-11.683805</v>
      </c>
      <c r="C194" s="2">
        <v>-19.096155</v>
      </c>
      <c r="E194" s="1">
        <v>1.92</v>
      </c>
      <c r="F194" s="2">
        <f t="shared" si="4"/>
        <v>11.683805</v>
      </c>
      <c r="G194" s="2">
        <f t="shared" si="5"/>
        <v>19.096155</v>
      </c>
    </row>
    <row r="195" spans="1:7" x14ac:dyDescent="0.35">
      <c r="A195" s="1">
        <v>1.93</v>
      </c>
      <c r="B195" s="2">
        <v>-12.06255</v>
      </c>
      <c r="C195" s="2">
        <v>-19.612549000000001</v>
      </c>
      <c r="E195" s="1">
        <v>1.93</v>
      </c>
      <c r="F195" s="2">
        <f t="shared" ref="F195:F202" si="6">B195*(-1)</f>
        <v>12.06255</v>
      </c>
      <c r="G195" s="2">
        <f t="shared" ref="G195:G202" si="7">C195*(-1)</f>
        <v>19.612549000000001</v>
      </c>
    </row>
    <row r="196" spans="1:7" x14ac:dyDescent="0.35">
      <c r="A196" s="1">
        <v>1.94</v>
      </c>
      <c r="B196" s="2">
        <v>-11.146216000000001</v>
      </c>
      <c r="C196" s="2">
        <v>-18.696214999999999</v>
      </c>
      <c r="E196" s="1">
        <v>1.94</v>
      </c>
      <c r="F196" s="2">
        <f t="shared" si="6"/>
        <v>11.146216000000001</v>
      </c>
      <c r="G196" s="2">
        <f t="shared" si="7"/>
        <v>18.696214999999999</v>
      </c>
    </row>
    <row r="197" spans="1:7" x14ac:dyDescent="0.35">
      <c r="A197" s="1">
        <v>1.95</v>
      </c>
      <c r="B197" s="2">
        <v>-11.70355</v>
      </c>
      <c r="C197" s="2">
        <v>-19.471399000000002</v>
      </c>
      <c r="E197" s="1">
        <v>1.95</v>
      </c>
      <c r="F197" s="2">
        <f t="shared" si="6"/>
        <v>11.70355</v>
      </c>
      <c r="G197" s="2">
        <f t="shared" si="7"/>
        <v>19.471399000000002</v>
      </c>
    </row>
    <row r="198" spans="1:7" x14ac:dyDescent="0.35">
      <c r="A198" s="1">
        <v>1.96</v>
      </c>
      <c r="B198" s="2">
        <v>-11.896464</v>
      </c>
      <c r="C198" s="2">
        <v>-19.880303000000001</v>
      </c>
      <c r="E198" s="1">
        <v>1.96</v>
      </c>
      <c r="F198" s="2">
        <f t="shared" si="6"/>
        <v>11.896464</v>
      </c>
      <c r="G198" s="2">
        <f t="shared" si="7"/>
        <v>19.880303000000001</v>
      </c>
    </row>
    <row r="199" spans="1:7" x14ac:dyDescent="0.35">
      <c r="A199" s="1">
        <v>1.97</v>
      </c>
      <c r="B199" s="2">
        <v>-11.833747000000001</v>
      </c>
      <c r="C199" s="2">
        <v>-19.836233</v>
      </c>
      <c r="E199" s="1">
        <v>1.97</v>
      </c>
      <c r="F199" s="2">
        <f t="shared" si="6"/>
        <v>11.833747000000001</v>
      </c>
      <c r="G199" s="2">
        <f t="shared" si="7"/>
        <v>19.836233</v>
      </c>
    </row>
    <row r="200" spans="1:7" x14ac:dyDescent="0.35">
      <c r="A200" s="1">
        <v>1.98</v>
      </c>
      <c r="B200" s="2">
        <v>-11.814565999999999</v>
      </c>
      <c r="C200" s="2">
        <v>-19.60971</v>
      </c>
      <c r="E200" s="1">
        <v>1.98</v>
      </c>
      <c r="F200" s="2">
        <f t="shared" si="6"/>
        <v>11.814565999999999</v>
      </c>
      <c r="G200" s="2">
        <f t="shared" si="7"/>
        <v>19.60971</v>
      </c>
    </row>
    <row r="201" spans="1:7" x14ac:dyDescent="0.35">
      <c r="A201" s="1">
        <v>1.99</v>
      </c>
      <c r="B201" s="2">
        <v>-11.938533</v>
      </c>
      <c r="C201" s="2">
        <v>-19.692354999999999</v>
      </c>
      <c r="E201" s="1">
        <v>1.99</v>
      </c>
      <c r="F201" s="2">
        <f t="shared" si="6"/>
        <v>11.938533</v>
      </c>
      <c r="G201" s="2">
        <f t="shared" si="7"/>
        <v>19.692354999999999</v>
      </c>
    </row>
    <row r="202" spans="1:7" x14ac:dyDescent="0.35">
      <c r="A202" s="1">
        <v>2</v>
      </c>
      <c r="B202" s="2">
        <v>-12.197661</v>
      </c>
      <c r="C202" s="2">
        <v>-20.549123000000002</v>
      </c>
      <c r="E202" s="1">
        <v>2</v>
      </c>
      <c r="F202" s="2">
        <f t="shared" si="6"/>
        <v>12.197661</v>
      </c>
      <c r="G202" s="2">
        <f t="shared" si="7"/>
        <v>20.549123000000002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-0.4</v>
      </c>
      <c r="C2" s="2">
        <v>-4.75</v>
      </c>
      <c r="E2" s="1">
        <v>0</v>
      </c>
      <c r="F2" s="2">
        <f>B2*(-1)</f>
        <v>0.4</v>
      </c>
      <c r="G2" s="2">
        <f>C2*(-1)</f>
        <v>4.75</v>
      </c>
    </row>
    <row r="3" spans="1:7" x14ac:dyDescent="0.35">
      <c r="A3" s="1">
        <v>0.01</v>
      </c>
      <c r="B3" s="2">
        <v>-1.600322</v>
      </c>
      <c r="C3" s="2">
        <v>-6.0594419999999998</v>
      </c>
      <c r="E3" s="1">
        <v>0.01</v>
      </c>
      <c r="F3" s="2">
        <f t="shared" ref="F3:F66" si="0">B3*(-1)</f>
        <v>1.600322</v>
      </c>
      <c r="G3" s="2">
        <f t="shared" ref="G3:G66" si="1">C3*(-1)</f>
        <v>6.0594419999999998</v>
      </c>
    </row>
    <row r="4" spans="1:7" x14ac:dyDescent="0.35">
      <c r="A4" s="1">
        <v>0.02</v>
      </c>
      <c r="B4" s="2">
        <v>-1.34666</v>
      </c>
      <c r="C4" s="2">
        <v>-5.2475189999999996</v>
      </c>
      <c r="E4" s="1">
        <v>0.02</v>
      </c>
      <c r="F4" s="2">
        <f t="shared" si="0"/>
        <v>1.34666</v>
      </c>
      <c r="G4" s="2">
        <f t="shared" si="1"/>
        <v>5.2475189999999996</v>
      </c>
    </row>
    <row r="5" spans="1:7" x14ac:dyDescent="0.35">
      <c r="A5" s="1">
        <v>0.03</v>
      </c>
      <c r="B5" s="2">
        <v>-1.0569789999999999</v>
      </c>
      <c r="C5" s="2">
        <v>-4.7949999999999999</v>
      </c>
      <c r="E5" s="1">
        <v>0.03</v>
      </c>
      <c r="F5" s="2">
        <f t="shared" si="0"/>
        <v>1.0569789999999999</v>
      </c>
      <c r="G5" s="2">
        <f t="shared" si="1"/>
        <v>4.7949999999999999</v>
      </c>
    </row>
    <row r="6" spans="1:7" x14ac:dyDescent="0.35">
      <c r="A6" s="1">
        <v>0.04</v>
      </c>
      <c r="B6" s="2">
        <v>-1.7798780000000001</v>
      </c>
      <c r="C6" s="2">
        <v>-6.3448169999999999</v>
      </c>
      <c r="E6" s="1">
        <v>0.04</v>
      </c>
      <c r="F6" s="2">
        <f t="shared" si="0"/>
        <v>1.7798780000000001</v>
      </c>
      <c r="G6" s="2">
        <f t="shared" si="1"/>
        <v>6.3448169999999999</v>
      </c>
    </row>
    <row r="7" spans="1:7" x14ac:dyDescent="0.35">
      <c r="A7" s="1">
        <v>0.05</v>
      </c>
      <c r="B7" s="2">
        <v>-1.3733740000000001</v>
      </c>
      <c r="C7" s="2">
        <v>-5.735061</v>
      </c>
      <c r="E7" s="1">
        <v>0.05</v>
      </c>
      <c r="F7" s="2">
        <f t="shared" si="0"/>
        <v>1.3733740000000001</v>
      </c>
      <c r="G7" s="2">
        <f t="shared" si="1"/>
        <v>5.735061</v>
      </c>
    </row>
    <row r="8" spans="1:7" x14ac:dyDescent="0.35">
      <c r="A8" s="1">
        <v>0.06</v>
      </c>
      <c r="B8" s="2">
        <v>-1.1210530000000001</v>
      </c>
      <c r="C8" s="2">
        <v>-5.5473689999999998</v>
      </c>
      <c r="E8" s="1">
        <v>0.06</v>
      </c>
      <c r="F8" s="2">
        <f t="shared" si="0"/>
        <v>1.1210530000000001</v>
      </c>
      <c r="G8" s="2">
        <f t="shared" si="1"/>
        <v>5.5473689999999998</v>
      </c>
    </row>
    <row r="9" spans="1:7" x14ac:dyDescent="0.35">
      <c r="A9" s="1">
        <v>7.0000000000000007E-2</v>
      </c>
      <c r="B9" s="2">
        <v>-1.811056</v>
      </c>
      <c r="C9" s="2">
        <v>-5.5</v>
      </c>
      <c r="E9" s="1">
        <v>7.0000000000000007E-2</v>
      </c>
      <c r="F9" s="2">
        <f t="shared" si="0"/>
        <v>1.811056</v>
      </c>
      <c r="G9" s="2">
        <f t="shared" si="1"/>
        <v>5.5</v>
      </c>
    </row>
    <row r="10" spans="1:7" x14ac:dyDescent="0.35">
      <c r="A10" s="1">
        <v>0.08</v>
      </c>
      <c r="B10" s="2">
        <v>-2.4</v>
      </c>
      <c r="C10" s="2">
        <v>-5.8862810000000003</v>
      </c>
      <c r="E10" s="1">
        <v>0.08</v>
      </c>
      <c r="F10" s="2">
        <f t="shared" si="0"/>
        <v>2.4</v>
      </c>
      <c r="G10" s="2">
        <f t="shared" si="1"/>
        <v>5.8862810000000003</v>
      </c>
    </row>
    <row r="11" spans="1:7" x14ac:dyDescent="0.35">
      <c r="A11" s="1">
        <v>0.09</v>
      </c>
      <c r="B11" s="2">
        <v>-2.4086240000000001</v>
      </c>
      <c r="C11" s="2">
        <v>-6.5758720000000004</v>
      </c>
      <c r="E11" s="1">
        <v>0.09</v>
      </c>
      <c r="F11" s="2">
        <f t="shared" si="0"/>
        <v>2.4086240000000001</v>
      </c>
      <c r="G11" s="2">
        <f t="shared" si="1"/>
        <v>6.5758720000000004</v>
      </c>
    </row>
    <row r="12" spans="1:7" x14ac:dyDescent="0.35">
      <c r="A12" s="1">
        <v>0.1</v>
      </c>
      <c r="B12" s="2">
        <v>-2.447384</v>
      </c>
      <c r="C12" s="2">
        <v>-6.692151</v>
      </c>
      <c r="E12" s="1">
        <v>0.1</v>
      </c>
      <c r="F12" s="2">
        <f t="shared" si="0"/>
        <v>2.447384</v>
      </c>
      <c r="G12" s="2">
        <f t="shared" si="1"/>
        <v>6.692151</v>
      </c>
    </row>
    <row r="13" spans="1:7" x14ac:dyDescent="0.35">
      <c r="A13" s="1">
        <v>0.11</v>
      </c>
      <c r="B13" s="2">
        <v>-2.1630769999999999</v>
      </c>
      <c r="C13" s="2">
        <v>-6.6641349999999999</v>
      </c>
      <c r="E13" s="1">
        <v>0.11</v>
      </c>
      <c r="F13" s="2">
        <f t="shared" si="0"/>
        <v>2.1630769999999999</v>
      </c>
      <c r="G13" s="2">
        <f t="shared" si="1"/>
        <v>6.6641349999999999</v>
      </c>
    </row>
    <row r="14" spans="1:7" x14ac:dyDescent="0.35">
      <c r="A14" s="1">
        <v>0.12</v>
      </c>
      <c r="B14" s="2">
        <v>-2.3191489999999999</v>
      </c>
      <c r="C14" s="2">
        <v>-6.5961699999999999</v>
      </c>
      <c r="E14" s="1">
        <v>0.12</v>
      </c>
      <c r="F14" s="2">
        <f t="shared" si="0"/>
        <v>2.3191489999999999</v>
      </c>
      <c r="G14" s="2">
        <f t="shared" si="1"/>
        <v>6.5961699999999999</v>
      </c>
    </row>
    <row r="15" spans="1:7" x14ac:dyDescent="0.35">
      <c r="A15" s="1">
        <v>0.13</v>
      </c>
      <c r="B15" s="2">
        <v>-2.7454369999999999</v>
      </c>
      <c r="C15" s="2">
        <v>-6.5144659999999996</v>
      </c>
      <c r="E15" s="1">
        <v>0.13</v>
      </c>
      <c r="F15" s="2">
        <f t="shared" si="0"/>
        <v>2.7454369999999999</v>
      </c>
      <c r="G15" s="2">
        <f t="shared" si="1"/>
        <v>6.5144659999999996</v>
      </c>
    </row>
    <row r="16" spans="1:7" x14ac:dyDescent="0.35">
      <c r="A16" s="1">
        <v>0.14000000000000001</v>
      </c>
      <c r="B16" s="2">
        <v>-3.0250499999999998</v>
      </c>
      <c r="C16" s="2">
        <v>-6.5045089999999997</v>
      </c>
      <c r="E16" s="1">
        <v>0.14000000000000001</v>
      </c>
      <c r="F16" s="2">
        <f t="shared" si="0"/>
        <v>3.0250499999999998</v>
      </c>
      <c r="G16" s="2">
        <f t="shared" si="1"/>
        <v>6.5045089999999997</v>
      </c>
    </row>
    <row r="17" spans="1:7" x14ac:dyDescent="0.35">
      <c r="A17" s="1">
        <v>0.15</v>
      </c>
      <c r="B17" s="2">
        <v>-2.584168</v>
      </c>
      <c r="C17" s="2">
        <v>-6.8251499999999998</v>
      </c>
      <c r="E17" s="1">
        <v>0.15</v>
      </c>
      <c r="F17" s="2">
        <f t="shared" si="0"/>
        <v>2.584168</v>
      </c>
      <c r="G17" s="2">
        <f t="shared" si="1"/>
        <v>6.8251499999999998</v>
      </c>
    </row>
    <row r="18" spans="1:7" x14ac:dyDescent="0.35">
      <c r="A18" s="1">
        <v>0.16</v>
      </c>
      <c r="B18" s="2">
        <v>-2.7731859999999999</v>
      </c>
      <c r="C18" s="2">
        <v>-6.8871979999999997</v>
      </c>
      <c r="E18" s="1">
        <v>0.16</v>
      </c>
      <c r="F18" s="2">
        <f t="shared" si="0"/>
        <v>2.7731859999999999</v>
      </c>
      <c r="G18" s="2">
        <f t="shared" si="1"/>
        <v>6.8871979999999997</v>
      </c>
    </row>
    <row r="19" spans="1:7" x14ac:dyDescent="0.35">
      <c r="A19" s="1">
        <v>0.17</v>
      </c>
      <c r="B19" s="2">
        <v>-2.85</v>
      </c>
      <c r="C19" s="2">
        <v>-7.042484</v>
      </c>
      <c r="E19" s="1">
        <v>0.17</v>
      </c>
      <c r="F19" s="2">
        <f t="shared" si="0"/>
        <v>2.85</v>
      </c>
      <c r="G19" s="2">
        <f t="shared" si="1"/>
        <v>7.042484</v>
      </c>
    </row>
    <row r="20" spans="1:7" x14ac:dyDescent="0.35">
      <c r="A20" s="1">
        <v>0.18</v>
      </c>
      <c r="B20" s="2">
        <v>-2.8887230000000002</v>
      </c>
      <c r="C20" s="2">
        <v>-7.2080840000000004</v>
      </c>
      <c r="E20" s="1">
        <v>0.18</v>
      </c>
      <c r="F20" s="2">
        <f t="shared" si="0"/>
        <v>2.8887230000000002</v>
      </c>
      <c r="G20" s="2">
        <f t="shared" si="1"/>
        <v>7.2080840000000004</v>
      </c>
    </row>
    <row r="21" spans="1:7" x14ac:dyDescent="0.35">
      <c r="A21" s="1">
        <v>0.19</v>
      </c>
      <c r="B21" s="2">
        <v>-2.997938</v>
      </c>
      <c r="C21" s="2">
        <v>-7.3287630000000004</v>
      </c>
      <c r="E21" s="1">
        <v>0.19</v>
      </c>
      <c r="F21" s="2">
        <f t="shared" si="0"/>
        <v>2.997938</v>
      </c>
      <c r="G21" s="2">
        <f t="shared" si="1"/>
        <v>7.3287630000000004</v>
      </c>
    </row>
    <row r="22" spans="1:7" x14ac:dyDescent="0.35">
      <c r="A22" s="1">
        <v>0.2</v>
      </c>
      <c r="B22" s="2">
        <v>-3.212024</v>
      </c>
      <c r="C22" s="2">
        <v>-7.4548100000000002</v>
      </c>
      <c r="E22" s="1">
        <v>0.2</v>
      </c>
      <c r="F22" s="2">
        <f t="shared" si="0"/>
        <v>3.212024</v>
      </c>
      <c r="G22" s="2">
        <f t="shared" si="1"/>
        <v>7.4548100000000002</v>
      </c>
    </row>
    <row r="23" spans="1:7" x14ac:dyDescent="0.35">
      <c r="A23" s="1">
        <v>0.21</v>
      </c>
      <c r="B23" s="2">
        <v>-3.8132259999999998</v>
      </c>
      <c r="C23" s="2">
        <v>-7.6952910000000001</v>
      </c>
      <c r="E23" s="1">
        <v>0.21</v>
      </c>
      <c r="F23" s="2">
        <f t="shared" si="0"/>
        <v>3.8132259999999998</v>
      </c>
      <c r="G23" s="2">
        <f t="shared" si="1"/>
        <v>7.6952910000000001</v>
      </c>
    </row>
    <row r="24" spans="1:7" x14ac:dyDescent="0.35">
      <c r="A24" s="1">
        <v>0.22</v>
      </c>
      <c r="B24" s="2">
        <v>-3.5049380000000001</v>
      </c>
      <c r="C24" s="2">
        <v>-7.495679</v>
      </c>
      <c r="E24" s="1">
        <v>0.22</v>
      </c>
      <c r="F24" s="2">
        <f t="shared" si="0"/>
        <v>3.5049380000000001</v>
      </c>
      <c r="G24" s="2">
        <f t="shared" si="1"/>
        <v>7.495679</v>
      </c>
    </row>
    <row r="25" spans="1:7" x14ac:dyDescent="0.35">
      <c r="A25" s="1">
        <v>0.23</v>
      </c>
      <c r="B25" s="2">
        <v>-3.8140079999999998</v>
      </c>
      <c r="C25" s="2">
        <v>-8.0658560000000001</v>
      </c>
      <c r="E25" s="1">
        <v>0.23</v>
      </c>
      <c r="F25" s="2">
        <f t="shared" si="0"/>
        <v>3.8140079999999998</v>
      </c>
      <c r="G25" s="2">
        <f t="shared" si="1"/>
        <v>8.0658560000000001</v>
      </c>
    </row>
    <row r="26" spans="1:7" x14ac:dyDescent="0.35">
      <c r="A26" s="1">
        <v>0.24</v>
      </c>
      <c r="B26" s="2">
        <v>-4.5276639999999997</v>
      </c>
      <c r="C26" s="2">
        <v>-8.9106550000000002</v>
      </c>
      <c r="E26" s="1">
        <v>0.24</v>
      </c>
      <c r="F26" s="2">
        <f t="shared" si="0"/>
        <v>4.5276639999999997</v>
      </c>
      <c r="G26" s="2">
        <f t="shared" si="1"/>
        <v>8.9106550000000002</v>
      </c>
    </row>
    <row r="27" spans="1:7" x14ac:dyDescent="0.35">
      <c r="A27" s="1">
        <v>0.25</v>
      </c>
      <c r="B27" s="2">
        <v>-4.4251480000000001</v>
      </c>
      <c r="C27" s="2">
        <v>-8.587574</v>
      </c>
      <c r="E27" s="1">
        <v>0.25</v>
      </c>
      <c r="F27" s="2">
        <f t="shared" si="0"/>
        <v>4.4251480000000001</v>
      </c>
      <c r="G27" s="2">
        <f t="shared" si="1"/>
        <v>8.587574</v>
      </c>
    </row>
    <row r="28" spans="1:7" x14ac:dyDescent="0.35">
      <c r="A28" s="1">
        <v>0.26</v>
      </c>
      <c r="B28" s="2">
        <v>-3.951775</v>
      </c>
      <c r="C28" s="2">
        <v>-8.3508879999999994</v>
      </c>
      <c r="E28" s="1">
        <v>0.26</v>
      </c>
      <c r="F28" s="2">
        <f t="shared" si="0"/>
        <v>3.951775</v>
      </c>
      <c r="G28" s="2">
        <f t="shared" si="1"/>
        <v>8.3508879999999994</v>
      </c>
    </row>
    <row r="29" spans="1:7" x14ac:dyDescent="0.35">
      <c r="A29" s="1">
        <v>0.27</v>
      </c>
      <c r="B29" s="2">
        <v>-3.91255</v>
      </c>
      <c r="C29" s="2">
        <v>-8.3625500000000006</v>
      </c>
      <c r="E29" s="1">
        <v>0.27</v>
      </c>
      <c r="F29" s="2">
        <f t="shared" si="0"/>
        <v>3.91255</v>
      </c>
      <c r="G29" s="2">
        <f t="shared" si="1"/>
        <v>8.3625500000000006</v>
      </c>
    </row>
    <row r="30" spans="1:7" x14ac:dyDescent="0.35">
      <c r="A30" s="1">
        <v>0.28000000000000003</v>
      </c>
      <c r="B30" s="2">
        <v>-4.2335390000000004</v>
      </c>
      <c r="C30" s="2">
        <v>-8.5308639999999993</v>
      </c>
      <c r="E30" s="1">
        <v>0.28000000000000003</v>
      </c>
      <c r="F30" s="2">
        <f t="shared" si="0"/>
        <v>4.2335390000000004</v>
      </c>
      <c r="G30" s="2">
        <f t="shared" si="1"/>
        <v>8.5308639999999993</v>
      </c>
    </row>
    <row r="31" spans="1:7" x14ac:dyDescent="0.35">
      <c r="A31" s="1">
        <v>0.28999999999999998</v>
      </c>
      <c r="B31" s="2">
        <v>-4.4193119999999997</v>
      </c>
      <c r="C31" s="2">
        <v>-8.9288720000000001</v>
      </c>
      <c r="E31" s="1">
        <v>0.28999999999999998</v>
      </c>
      <c r="F31" s="2">
        <f t="shared" si="0"/>
        <v>4.4193119999999997</v>
      </c>
      <c r="G31" s="2">
        <f t="shared" si="1"/>
        <v>8.9288720000000001</v>
      </c>
    </row>
    <row r="32" spans="1:7" x14ac:dyDescent="0.35">
      <c r="A32" s="1">
        <v>0.3</v>
      </c>
      <c r="B32" s="2">
        <v>-3.8518560000000002</v>
      </c>
      <c r="C32" s="2">
        <v>-9.6479529999999993</v>
      </c>
      <c r="E32" s="1">
        <v>0.3</v>
      </c>
      <c r="F32" s="2">
        <f t="shared" si="0"/>
        <v>3.8518560000000002</v>
      </c>
      <c r="G32" s="2">
        <f t="shared" si="1"/>
        <v>9.6479529999999993</v>
      </c>
    </row>
    <row r="33" spans="1:7" x14ac:dyDescent="0.35">
      <c r="A33" s="1">
        <v>0.31</v>
      </c>
      <c r="B33" s="2">
        <v>-3.981128</v>
      </c>
      <c r="C33" s="2">
        <v>-9.518872</v>
      </c>
      <c r="E33" s="1">
        <v>0.31</v>
      </c>
      <c r="F33" s="2">
        <f t="shared" si="0"/>
        <v>3.981128</v>
      </c>
      <c r="G33" s="2">
        <f t="shared" si="1"/>
        <v>9.518872</v>
      </c>
    </row>
    <row r="34" spans="1:7" x14ac:dyDescent="0.35">
      <c r="A34" s="1">
        <v>0.32</v>
      </c>
      <c r="B34" s="2">
        <v>-3.932941</v>
      </c>
      <c r="C34" s="2">
        <v>-9.0976470000000003</v>
      </c>
      <c r="E34" s="1">
        <v>0.32</v>
      </c>
      <c r="F34" s="2">
        <f t="shared" si="0"/>
        <v>3.932941</v>
      </c>
      <c r="G34" s="2">
        <f t="shared" si="1"/>
        <v>9.0976470000000003</v>
      </c>
    </row>
    <row r="35" spans="1:7" x14ac:dyDescent="0.35">
      <c r="A35" s="1">
        <v>0.33</v>
      </c>
      <c r="B35" s="2">
        <v>-4.0420410000000002</v>
      </c>
      <c r="C35" s="2">
        <v>-8.9946940000000009</v>
      </c>
      <c r="E35" s="1">
        <v>0.33</v>
      </c>
      <c r="F35" s="2">
        <f t="shared" si="0"/>
        <v>4.0420410000000002</v>
      </c>
      <c r="G35" s="2">
        <f t="shared" si="1"/>
        <v>8.9946940000000009</v>
      </c>
    </row>
    <row r="36" spans="1:7" x14ac:dyDescent="0.35">
      <c r="A36" s="1">
        <v>0.34</v>
      </c>
      <c r="B36" s="2">
        <v>-4.186051</v>
      </c>
      <c r="C36" s="2">
        <v>-9.1139489999999999</v>
      </c>
      <c r="E36" s="1">
        <v>0.34</v>
      </c>
      <c r="F36" s="2">
        <f t="shared" si="0"/>
        <v>4.186051</v>
      </c>
      <c r="G36" s="2">
        <f t="shared" si="1"/>
        <v>9.1139489999999999</v>
      </c>
    </row>
    <row r="37" spans="1:7" x14ac:dyDescent="0.35">
      <c r="A37" s="1">
        <v>0.35</v>
      </c>
      <c r="B37" s="2">
        <v>-4.1605319999999999</v>
      </c>
      <c r="C37" s="2">
        <v>-9.1570210000000003</v>
      </c>
      <c r="E37" s="1">
        <v>0.35</v>
      </c>
      <c r="F37" s="2">
        <f t="shared" si="0"/>
        <v>4.1605319999999999</v>
      </c>
      <c r="G37" s="2">
        <f t="shared" si="1"/>
        <v>9.1570210000000003</v>
      </c>
    </row>
    <row r="38" spans="1:7" x14ac:dyDescent="0.35">
      <c r="A38" s="1">
        <v>0.36</v>
      </c>
      <c r="B38" s="2">
        <v>-4.2881919999999996</v>
      </c>
      <c r="C38" s="2">
        <v>-9.242127</v>
      </c>
      <c r="E38" s="1">
        <v>0.36</v>
      </c>
      <c r="F38" s="2">
        <f t="shared" si="0"/>
        <v>4.2881919999999996</v>
      </c>
      <c r="G38" s="2">
        <f t="shared" si="1"/>
        <v>9.242127</v>
      </c>
    </row>
    <row r="39" spans="1:7" x14ac:dyDescent="0.35">
      <c r="A39" s="1">
        <v>0.37</v>
      </c>
      <c r="B39" s="2">
        <v>-4.4446209999999997</v>
      </c>
      <c r="C39" s="2">
        <v>-8.8522909999999992</v>
      </c>
      <c r="E39" s="1">
        <v>0.37</v>
      </c>
      <c r="F39" s="2">
        <f t="shared" si="0"/>
        <v>4.4446209999999997</v>
      </c>
      <c r="G39" s="2">
        <f t="shared" si="1"/>
        <v>8.8522909999999992</v>
      </c>
    </row>
    <row r="40" spans="1:7" x14ac:dyDescent="0.35">
      <c r="A40" s="1">
        <v>0.38</v>
      </c>
      <c r="B40" s="2">
        <v>-4.2568320000000002</v>
      </c>
      <c r="C40" s="2">
        <v>-8.4298140000000004</v>
      </c>
      <c r="E40" s="1">
        <v>0.38</v>
      </c>
      <c r="F40" s="2">
        <f t="shared" si="0"/>
        <v>4.2568320000000002</v>
      </c>
      <c r="G40" s="2">
        <f t="shared" si="1"/>
        <v>8.4298140000000004</v>
      </c>
    </row>
    <row r="41" spans="1:7" x14ac:dyDescent="0.35">
      <c r="A41" s="1">
        <v>0.39</v>
      </c>
      <c r="B41" s="2">
        <v>-4.2598229999999999</v>
      </c>
      <c r="C41" s="2">
        <v>-8.6371319999999994</v>
      </c>
      <c r="E41" s="1">
        <v>0.39</v>
      </c>
      <c r="F41" s="2">
        <f t="shared" si="0"/>
        <v>4.2598229999999999</v>
      </c>
      <c r="G41" s="2">
        <f t="shared" si="1"/>
        <v>8.6371319999999994</v>
      </c>
    </row>
    <row r="42" spans="1:7" x14ac:dyDescent="0.35">
      <c r="A42" s="1">
        <v>0.4</v>
      </c>
      <c r="B42" s="2">
        <v>-4.6781059999999997</v>
      </c>
      <c r="C42" s="2">
        <v>-9.4008149999999997</v>
      </c>
      <c r="E42" s="1">
        <v>0.4</v>
      </c>
      <c r="F42" s="2">
        <f t="shared" si="0"/>
        <v>4.6781059999999997</v>
      </c>
      <c r="G42" s="2">
        <f t="shared" si="1"/>
        <v>9.4008149999999997</v>
      </c>
    </row>
    <row r="43" spans="1:7" x14ac:dyDescent="0.35">
      <c r="A43" s="1">
        <v>0.41</v>
      </c>
      <c r="B43" s="2">
        <v>-4.8410390000000003</v>
      </c>
      <c r="C43" s="2">
        <v>-9.1156819999999996</v>
      </c>
      <c r="E43" s="1">
        <v>0.41</v>
      </c>
      <c r="F43" s="2">
        <f t="shared" si="0"/>
        <v>4.8410390000000003</v>
      </c>
      <c r="G43" s="2">
        <f t="shared" si="1"/>
        <v>9.1156819999999996</v>
      </c>
    </row>
    <row r="44" spans="1:7" x14ac:dyDescent="0.35">
      <c r="A44" s="1">
        <v>0.42</v>
      </c>
      <c r="B44" s="2">
        <v>-4.7043350000000004</v>
      </c>
      <c r="C44" s="2">
        <v>-8.8450869999999995</v>
      </c>
      <c r="E44" s="1">
        <v>0.42</v>
      </c>
      <c r="F44" s="2">
        <f t="shared" si="0"/>
        <v>4.7043350000000004</v>
      </c>
      <c r="G44" s="2">
        <f t="shared" si="1"/>
        <v>8.8450869999999995</v>
      </c>
    </row>
    <row r="45" spans="1:7" x14ac:dyDescent="0.35">
      <c r="A45" s="1">
        <v>0.43</v>
      </c>
      <c r="B45" s="2">
        <v>-4.9137469999999999</v>
      </c>
      <c r="C45" s="2">
        <v>-8.8027490000000004</v>
      </c>
      <c r="E45" s="1">
        <v>0.43</v>
      </c>
      <c r="F45" s="2">
        <f t="shared" si="0"/>
        <v>4.9137469999999999</v>
      </c>
      <c r="G45" s="2">
        <f t="shared" si="1"/>
        <v>8.8027490000000004</v>
      </c>
    </row>
    <row r="46" spans="1:7" x14ac:dyDescent="0.35">
      <c r="A46" s="1">
        <v>0.44</v>
      </c>
      <c r="B46" s="2">
        <v>-5.15</v>
      </c>
      <c r="C46" s="2">
        <v>-8.8996060000000003</v>
      </c>
      <c r="E46" s="1">
        <v>0.44</v>
      </c>
      <c r="F46" s="2">
        <f t="shared" si="0"/>
        <v>5.15</v>
      </c>
      <c r="G46" s="2">
        <f t="shared" si="1"/>
        <v>8.8996060000000003</v>
      </c>
    </row>
    <row r="47" spans="1:7" x14ac:dyDescent="0.35">
      <c r="A47" s="1">
        <v>0.45</v>
      </c>
      <c r="B47" s="2">
        <v>-5.1440479999999997</v>
      </c>
      <c r="C47" s="2">
        <v>-9.0952380000000002</v>
      </c>
      <c r="E47" s="1">
        <v>0.45</v>
      </c>
      <c r="F47" s="2">
        <f t="shared" si="0"/>
        <v>5.1440479999999997</v>
      </c>
      <c r="G47" s="2">
        <f t="shared" si="1"/>
        <v>9.0952380000000002</v>
      </c>
    </row>
    <row r="48" spans="1:7" x14ac:dyDescent="0.35">
      <c r="A48" s="1">
        <v>0.46</v>
      </c>
      <c r="B48" s="2">
        <v>-5.1043649999999996</v>
      </c>
      <c r="C48" s="2">
        <v>-9.7301579999999994</v>
      </c>
      <c r="E48" s="1">
        <v>0.46</v>
      </c>
      <c r="F48" s="2">
        <f t="shared" si="0"/>
        <v>5.1043649999999996</v>
      </c>
      <c r="G48" s="2">
        <f t="shared" si="1"/>
        <v>9.7301579999999994</v>
      </c>
    </row>
    <row r="49" spans="1:7" x14ac:dyDescent="0.35">
      <c r="A49" s="1">
        <v>0.47</v>
      </c>
      <c r="B49" s="2">
        <v>-5.4731649999999998</v>
      </c>
      <c r="C49" s="2">
        <v>-9.3148850000000003</v>
      </c>
      <c r="E49" s="1">
        <v>0.47</v>
      </c>
      <c r="F49" s="2">
        <f t="shared" si="0"/>
        <v>5.4731649999999998</v>
      </c>
      <c r="G49" s="2">
        <f t="shared" si="1"/>
        <v>9.3148850000000003</v>
      </c>
    </row>
    <row r="50" spans="1:7" x14ac:dyDescent="0.35">
      <c r="A50" s="1">
        <v>0.48</v>
      </c>
      <c r="B50" s="2">
        <v>-5.7102769999999996</v>
      </c>
      <c r="C50" s="2">
        <v>-8.9570159999999994</v>
      </c>
      <c r="E50" s="1">
        <v>0.48</v>
      </c>
      <c r="F50" s="2">
        <f t="shared" si="0"/>
        <v>5.7102769999999996</v>
      </c>
      <c r="G50" s="2">
        <f t="shared" si="1"/>
        <v>8.9570159999999994</v>
      </c>
    </row>
    <row r="51" spans="1:7" x14ac:dyDescent="0.35">
      <c r="A51" s="1">
        <v>0.49</v>
      </c>
      <c r="B51" s="2">
        <v>-5.655532</v>
      </c>
      <c r="C51" s="2">
        <v>-8.9444680000000005</v>
      </c>
      <c r="E51" s="1">
        <v>0.49</v>
      </c>
      <c r="F51" s="2">
        <f t="shared" si="0"/>
        <v>5.655532</v>
      </c>
      <c r="G51" s="2">
        <f t="shared" si="1"/>
        <v>8.9444680000000005</v>
      </c>
    </row>
    <row r="52" spans="1:7" x14ac:dyDescent="0.35">
      <c r="A52" s="1">
        <v>0.5</v>
      </c>
      <c r="B52" s="2">
        <v>-5.4091440000000004</v>
      </c>
      <c r="C52" s="2">
        <v>-9.1359919999999999</v>
      </c>
      <c r="E52" s="1">
        <v>0.5</v>
      </c>
      <c r="F52" s="2">
        <f t="shared" si="0"/>
        <v>5.4091440000000004</v>
      </c>
      <c r="G52" s="2">
        <f t="shared" si="1"/>
        <v>9.1359919999999999</v>
      </c>
    </row>
    <row r="53" spans="1:7" x14ac:dyDescent="0.35">
      <c r="A53" s="1">
        <v>0.51</v>
      </c>
      <c r="B53" s="2">
        <v>-5.448054</v>
      </c>
      <c r="C53" s="2">
        <v>-8.8636189999999999</v>
      </c>
      <c r="E53" s="1">
        <v>0.51</v>
      </c>
      <c r="F53" s="2">
        <f t="shared" si="0"/>
        <v>5.448054</v>
      </c>
      <c r="G53" s="2">
        <f t="shared" si="1"/>
        <v>8.8636189999999999</v>
      </c>
    </row>
    <row r="54" spans="1:7" x14ac:dyDescent="0.35">
      <c r="A54" s="1">
        <v>0.52</v>
      </c>
      <c r="B54" s="2">
        <v>-5.7761800000000001</v>
      </c>
      <c r="C54" s="2">
        <v>-8.8092269999999999</v>
      </c>
      <c r="E54" s="1">
        <v>0.52</v>
      </c>
      <c r="F54" s="2">
        <f t="shared" si="0"/>
        <v>5.7761800000000001</v>
      </c>
      <c r="G54" s="2">
        <f t="shared" si="1"/>
        <v>8.8092269999999999</v>
      </c>
    </row>
    <row r="55" spans="1:7" x14ac:dyDescent="0.35">
      <c r="A55" s="1">
        <v>0.53</v>
      </c>
      <c r="B55" s="2">
        <v>-5.7569169999999996</v>
      </c>
      <c r="C55" s="2">
        <v>-9.110277</v>
      </c>
      <c r="E55" s="1">
        <v>0.53</v>
      </c>
      <c r="F55" s="2">
        <f t="shared" si="0"/>
        <v>5.7569169999999996</v>
      </c>
      <c r="G55" s="2">
        <f t="shared" si="1"/>
        <v>9.110277</v>
      </c>
    </row>
    <row r="56" spans="1:7" x14ac:dyDescent="0.35">
      <c r="A56" s="1">
        <v>0.54</v>
      </c>
      <c r="B56" s="2">
        <v>-5.7</v>
      </c>
      <c r="C56" s="2">
        <v>-9.2126049999999999</v>
      </c>
      <c r="E56" s="1">
        <v>0.54</v>
      </c>
      <c r="F56" s="2">
        <f t="shared" si="0"/>
        <v>5.7</v>
      </c>
      <c r="G56" s="2">
        <f t="shared" si="1"/>
        <v>9.2126049999999999</v>
      </c>
    </row>
    <row r="57" spans="1:7" x14ac:dyDescent="0.35">
      <c r="A57" s="1">
        <v>0.55000000000000004</v>
      </c>
      <c r="B57" s="2">
        <v>-5.7523809999999997</v>
      </c>
      <c r="C57" s="2">
        <v>-9.1916659999999997</v>
      </c>
      <c r="E57" s="1">
        <v>0.55000000000000004</v>
      </c>
      <c r="F57" s="2">
        <f t="shared" si="0"/>
        <v>5.7523809999999997</v>
      </c>
      <c r="G57" s="2">
        <f t="shared" si="1"/>
        <v>9.1916659999999997</v>
      </c>
    </row>
    <row r="58" spans="1:7" x14ac:dyDescent="0.35">
      <c r="A58" s="1">
        <v>0.56000000000000005</v>
      </c>
      <c r="B58" s="2">
        <v>-5.8885009999999998</v>
      </c>
      <c r="C58" s="2">
        <v>-9.4528750000000006</v>
      </c>
      <c r="E58" s="1">
        <v>0.56000000000000005</v>
      </c>
      <c r="F58" s="2">
        <f t="shared" si="0"/>
        <v>5.8885009999999998</v>
      </c>
      <c r="G58" s="2">
        <f t="shared" si="1"/>
        <v>9.4528750000000006</v>
      </c>
    </row>
    <row r="59" spans="1:7" x14ac:dyDescent="0.35">
      <c r="A59" s="1">
        <v>0.56999999999999995</v>
      </c>
      <c r="B59" s="2">
        <v>-5.7242300000000004</v>
      </c>
      <c r="C59" s="2">
        <v>-9.4939429999999998</v>
      </c>
      <c r="E59" s="1">
        <v>0.56999999999999995</v>
      </c>
      <c r="F59" s="2">
        <f t="shared" si="0"/>
        <v>5.7242300000000004</v>
      </c>
      <c r="G59" s="2">
        <f t="shared" si="1"/>
        <v>9.4939429999999998</v>
      </c>
    </row>
    <row r="60" spans="1:7" x14ac:dyDescent="0.35">
      <c r="A60" s="1">
        <v>0.57999999999999996</v>
      </c>
      <c r="B60" s="2">
        <v>-6.078125</v>
      </c>
      <c r="C60" s="2">
        <v>-9.8093749999999993</v>
      </c>
      <c r="E60" s="1">
        <v>0.57999999999999996</v>
      </c>
      <c r="F60" s="2">
        <f t="shared" si="0"/>
        <v>6.078125</v>
      </c>
      <c r="G60" s="2">
        <f t="shared" si="1"/>
        <v>9.8093749999999993</v>
      </c>
    </row>
    <row r="61" spans="1:7" x14ac:dyDescent="0.35">
      <c r="A61" s="1">
        <v>0.59</v>
      </c>
      <c r="B61" s="2">
        <v>-6.3770749999999996</v>
      </c>
      <c r="C61" s="2">
        <v>-9.9754149999999999</v>
      </c>
      <c r="E61" s="1">
        <v>0.59</v>
      </c>
      <c r="F61" s="2">
        <f t="shared" si="0"/>
        <v>6.3770749999999996</v>
      </c>
      <c r="G61" s="2">
        <f t="shared" si="1"/>
        <v>9.9754149999999999</v>
      </c>
    </row>
    <row r="62" spans="1:7" x14ac:dyDescent="0.35">
      <c r="A62" s="1">
        <v>0.6</v>
      </c>
      <c r="B62" s="2">
        <v>-6.4523390000000003</v>
      </c>
      <c r="C62" s="2">
        <v>-9.650487</v>
      </c>
      <c r="E62" s="1">
        <v>0.6</v>
      </c>
      <c r="F62" s="2">
        <f t="shared" si="0"/>
        <v>6.4523390000000003</v>
      </c>
      <c r="G62" s="2">
        <f t="shared" si="1"/>
        <v>9.650487</v>
      </c>
    </row>
    <row r="63" spans="1:7" x14ac:dyDescent="0.35">
      <c r="A63" s="1">
        <v>0.61</v>
      </c>
      <c r="B63" s="2">
        <v>-6.35</v>
      </c>
      <c r="C63" s="2">
        <v>-9.1193880000000007</v>
      </c>
      <c r="E63" s="1">
        <v>0.61</v>
      </c>
      <c r="F63" s="2">
        <f t="shared" si="0"/>
        <v>6.35</v>
      </c>
      <c r="G63" s="2">
        <f t="shared" si="1"/>
        <v>9.1193880000000007</v>
      </c>
    </row>
    <row r="64" spans="1:7" x14ac:dyDescent="0.35">
      <c r="A64" s="1">
        <v>0.62</v>
      </c>
      <c r="B64" s="2">
        <v>-6.35</v>
      </c>
      <c r="C64" s="2">
        <v>-10.87449</v>
      </c>
      <c r="E64" s="1">
        <v>0.62</v>
      </c>
      <c r="F64" s="2">
        <f t="shared" si="0"/>
        <v>6.35</v>
      </c>
      <c r="G64" s="2">
        <f t="shared" si="1"/>
        <v>10.87449</v>
      </c>
    </row>
    <row r="65" spans="1:7" x14ac:dyDescent="0.35">
      <c r="A65" s="1">
        <v>0.63</v>
      </c>
      <c r="B65" s="2">
        <v>-6.5240809999999998</v>
      </c>
      <c r="C65" s="2">
        <v>-10.179594</v>
      </c>
      <c r="E65" s="1">
        <v>0.63</v>
      </c>
      <c r="F65" s="2">
        <f t="shared" si="0"/>
        <v>6.5240809999999998</v>
      </c>
      <c r="G65" s="2">
        <f t="shared" si="1"/>
        <v>10.179594</v>
      </c>
    </row>
    <row r="66" spans="1:7" x14ac:dyDescent="0.35">
      <c r="A66" s="1">
        <v>0.64</v>
      </c>
      <c r="B66" s="2">
        <v>-6.7721660000000004</v>
      </c>
      <c r="C66" s="2">
        <v>-9.7016200000000001</v>
      </c>
      <c r="E66" s="1">
        <v>0.64</v>
      </c>
      <c r="F66" s="2">
        <f t="shared" si="0"/>
        <v>6.7721660000000004</v>
      </c>
      <c r="G66" s="2">
        <f t="shared" si="1"/>
        <v>9.7016200000000001</v>
      </c>
    </row>
    <row r="67" spans="1:7" x14ac:dyDescent="0.35">
      <c r="A67" s="1">
        <v>0.65</v>
      </c>
      <c r="B67" s="2">
        <v>-6.919899</v>
      </c>
      <c r="C67" s="2">
        <v>-9.6752520000000004</v>
      </c>
      <c r="E67" s="1">
        <v>0.65</v>
      </c>
      <c r="F67" s="2">
        <f t="shared" ref="F67:F130" si="2">B67*(-1)</f>
        <v>6.919899</v>
      </c>
      <c r="G67" s="2">
        <f t="shared" ref="G67:G130" si="3">C67*(-1)</f>
        <v>9.6752520000000004</v>
      </c>
    </row>
    <row r="68" spans="1:7" x14ac:dyDescent="0.35">
      <c r="A68" s="1">
        <v>0.66</v>
      </c>
      <c r="B68" s="2">
        <v>-6.85</v>
      </c>
      <c r="C68" s="2">
        <v>-9.8232669999999995</v>
      </c>
      <c r="E68" s="1">
        <v>0.66</v>
      </c>
      <c r="F68" s="2">
        <f t="shared" si="2"/>
        <v>6.85</v>
      </c>
      <c r="G68" s="2">
        <f t="shared" si="3"/>
        <v>9.8232669999999995</v>
      </c>
    </row>
    <row r="69" spans="1:7" x14ac:dyDescent="0.35">
      <c r="A69" s="1">
        <v>0.67</v>
      </c>
      <c r="B69" s="2">
        <v>-6.85</v>
      </c>
      <c r="C69" s="2">
        <v>-9.6252469999999999</v>
      </c>
      <c r="E69" s="1">
        <v>0.67</v>
      </c>
      <c r="F69" s="2">
        <f t="shared" si="2"/>
        <v>6.85</v>
      </c>
      <c r="G69" s="2">
        <f t="shared" si="3"/>
        <v>9.6252469999999999</v>
      </c>
    </row>
    <row r="70" spans="1:7" x14ac:dyDescent="0.35">
      <c r="A70" s="1">
        <v>0.68</v>
      </c>
      <c r="B70" s="2">
        <v>-6.9604429999999997</v>
      </c>
      <c r="C70" s="2">
        <v>-9.8208859999999998</v>
      </c>
      <c r="E70" s="1">
        <v>0.68</v>
      </c>
      <c r="F70" s="2">
        <f t="shared" si="2"/>
        <v>6.9604429999999997</v>
      </c>
      <c r="G70" s="2">
        <f t="shared" si="3"/>
        <v>9.8208859999999998</v>
      </c>
    </row>
    <row r="71" spans="1:7" x14ac:dyDescent="0.35">
      <c r="A71" s="1">
        <v>0.69</v>
      </c>
      <c r="B71" s="2">
        <v>-7.0821709999999998</v>
      </c>
      <c r="C71" s="2">
        <v>-9.9821720000000003</v>
      </c>
      <c r="E71" s="1">
        <v>0.69</v>
      </c>
      <c r="F71" s="2">
        <f t="shared" si="2"/>
        <v>7.0821709999999998</v>
      </c>
      <c r="G71" s="2">
        <f t="shared" si="3"/>
        <v>9.9821720000000003</v>
      </c>
    </row>
    <row r="72" spans="1:7" x14ac:dyDescent="0.35">
      <c r="A72" s="1">
        <v>0.7</v>
      </c>
      <c r="B72" s="2">
        <v>-7.1141079999999999</v>
      </c>
      <c r="C72" s="2">
        <v>-9.996162</v>
      </c>
      <c r="E72" s="1">
        <v>0.7</v>
      </c>
      <c r="F72" s="2">
        <f t="shared" si="2"/>
        <v>7.1141079999999999</v>
      </c>
      <c r="G72" s="2">
        <f t="shared" si="3"/>
        <v>9.996162</v>
      </c>
    </row>
    <row r="73" spans="1:7" x14ac:dyDescent="0.35">
      <c r="A73" s="1">
        <v>0.71</v>
      </c>
      <c r="B73" s="2">
        <v>-7.1293600000000001</v>
      </c>
      <c r="C73" s="2">
        <v>-9.9529069999999997</v>
      </c>
      <c r="E73" s="1">
        <v>0.71</v>
      </c>
      <c r="F73" s="2">
        <f t="shared" si="2"/>
        <v>7.1293600000000001</v>
      </c>
      <c r="G73" s="2">
        <f t="shared" si="3"/>
        <v>9.9529069999999997</v>
      </c>
    </row>
    <row r="74" spans="1:7" x14ac:dyDescent="0.35">
      <c r="A74" s="1">
        <v>0.72</v>
      </c>
      <c r="B74" s="2">
        <v>-7.4781979999999999</v>
      </c>
      <c r="C74" s="2">
        <v>-10.185465000000001</v>
      </c>
      <c r="E74" s="1">
        <v>0.72</v>
      </c>
      <c r="F74" s="2">
        <f t="shared" si="2"/>
        <v>7.4781979999999999</v>
      </c>
      <c r="G74" s="2">
        <f t="shared" si="3"/>
        <v>10.185465000000001</v>
      </c>
    </row>
    <row r="75" spans="1:7" x14ac:dyDescent="0.35">
      <c r="A75" s="1">
        <v>0.73</v>
      </c>
      <c r="B75" s="2">
        <v>-6.9724029999999999</v>
      </c>
      <c r="C75" s="2">
        <v>-8.8201300000000007</v>
      </c>
      <c r="E75" s="1">
        <v>0.73</v>
      </c>
      <c r="F75" s="2">
        <f t="shared" si="2"/>
        <v>6.9724029999999999</v>
      </c>
      <c r="G75" s="2">
        <f t="shared" si="3"/>
        <v>8.8201300000000007</v>
      </c>
    </row>
    <row r="76" spans="1:7" x14ac:dyDescent="0.35">
      <c r="A76" s="1">
        <v>0.74</v>
      </c>
      <c r="B76" s="2">
        <v>-7.003431</v>
      </c>
      <c r="C76" s="2">
        <v>-9.7581369999999996</v>
      </c>
      <c r="E76" s="1">
        <v>0.74</v>
      </c>
      <c r="F76" s="2">
        <f t="shared" si="2"/>
        <v>7.003431</v>
      </c>
      <c r="G76" s="2">
        <f t="shared" si="3"/>
        <v>9.7581369999999996</v>
      </c>
    </row>
    <row r="77" spans="1:7" x14ac:dyDescent="0.35">
      <c r="A77" s="1">
        <v>0.75</v>
      </c>
      <c r="B77" s="2">
        <v>-7.229851</v>
      </c>
      <c r="C77" s="2">
        <v>-10.42015</v>
      </c>
      <c r="E77" s="1">
        <v>0.75</v>
      </c>
      <c r="F77" s="2">
        <f t="shared" si="2"/>
        <v>7.229851</v>
      </c>
      <c r="G77" s="2">
        <f t="shared" si="3"/>
        <v>10.42015</v>
      </c>
    </row>
    <row r="78" spans="1:7" x14ac:dyDescent="0.35">
      <c r="A78" s="1">
        <v>0.76</v>
      </c>
      <c r="B78" s="2">
        <v>-7.3459680000000001</v>
      </c>
      <c r="C78" s="2">
        <v>-10.38508</v>
      </c>
      <c r="E78" s="1">
        <v>0.76</v>
      </c>
      <c r="F78" s="2">
        <f t="shared" si="2"/>
        <v>7.3459680000000001</v>
      </c>
      <c r="G78" s="2">
        <f t="shared" si="3"/>
        <v>10.38508</v>
      </c>
    </row>
    <row r="79" spans="1:7" x14ac:dyDescent="0.35">
      <c r="A79" s="1">
        <v>0.77</v>
      </c>
      <c r="B79" s="2">
        <v>-7.2079170000000001</v>
      </c>
      <c r="C79" s="2">
        <v>-10.722291999999999</v>
      </c>
      <c r="E79" s="1">
        <v>0.77</v>
      </c>
      <c r="F79" s="2">
        <f t="shared" si="2"/>
        <v>7.2079170000000001</v>
      </c>
      <c r="G79" s="2">
        <f t="shared" si="3"/>
        <v>10.722291999999999</v>
      </c>
    </row>
    <row r="80" spans="1:7" x14ac:dyDescent="0.35">
      <c r="A80" s="1">
        <v>0.78</v>
      </c>
      <c r="B80" s="2">
        <v>-7.2912499999999998</v>
      </c>
      <c r="C80" s="2">
        <v>-10.430624999999999</v>
      </c>
      <c r="E80" s="1">
        <v>0.78</v>
      </c>
      <c r="F80" s="2">
        <f t="shared" si="2"/>
        <v>7.2912499999999998</v>
      </c>
      <c r="G80" s="2">
        <f t="shared" si="3"/>
        <v>10.430624999999999</v>
      </c>
    </row>
    <row r="81" spans="1:7" x14ac:dyDescent="0.35">
      <c r="A81" s="1">
        <v>0.79</v>
      </c>
      <c r="B81" s="2">
        <v>-7.3358720000000002</v>
      </c>
      <c r="C81" s="2">
        <v>-10.61523</v>
      </c>
      <c r="E81" s="1">
        <v>0.79</v>
      </c>
      <c r="F81" s="2">
        <f t="shared" si="2"/>
        <v>7.3358720000000002</v>
      </c>
      <c r="G81" s="2">
        <f t="shared" si="3"/>
        <v>10.61523</v>
      </c>
    </row>
    <row r="82" spans="1:7" x14ac:dyDescent="0.35">
      <c r="A82" s="1">
        <v>0.8</v>
      </c>
      <c r="B82" s="2">
        <v>-7.2965980000000004</v>
      </c>
      <c r="C82" s="2">
        <v>-10.459690999999999</v>
      </c>
      <c r="E82" s="1">
        <v>0.8</v>
      </c>
      <c r="F82" s="2">
        <f t="shared" si="2"/>
        <v>7.2965980000000004</v>
      </c>
      <c r="G82" s="2">
        <f t="shared" si="3"/>
        <v>10.459690999999999</v>
      </c>
    </row>
    <row r="83" spans="1:7" x14ac:dyDescent="0.35">
      <c r="A83" s="1">
        <v>0.81</v>
      </c>
      <c r="B83" s="2">
        <v>-7.3867390000000004</v>
      </c>
      <c r="C83" s="2">
        <v>-10.215816</v>
      </c>
      <c r="E83" s="1">
        <v>0.81</v>
      </c>
      <c r="F83" s="2">
        <f t="shared" si="2"/>
        <v>7.3867390000000004</v>
      </c>
      <c r="G83" s="2">
        <f t="shared" si="3"/>
        <v>10.215816</v>
      </c>
    </row>
    <row r="84" spans="1:7" x14ac:dyDescent="0.35">
      <c r="A84" s="1">
        <v>0.82</v>
      </c>
      <c r="B84" s="2">
        <v>-7.5509149999999998</v>
      </c>
      <c r="C84" s="2">
        <v>-10.19624</v>
      </c>
      <c r="E84" s="1">
        <v>0.82</v>
      </c>
      <c r="F84" s="2">
        <f t="shared" si="2"/>
        <v>7.5509149999999998</v>
      </c>
      <c r="G84" s="2">
        <f t="shared" si="3"/>
        <v>10.19624</v>
      </c>
    </row>
    <row r="85" spans="1:7" x14ac:dyDescent="0.35">
      <c r="A85" s="1">
        <v>0.83</v>
      </c>
      <c r="B85" s="2">
        <v>-6.9411589999999999</v>
      </c>
      <c r="C85" s="2">
        <v>-10.480793</v>
      </c>
      <c r="E85" s="1">
        <v>0.83</v>
      </c>
      <c r="F85" s="2">
        <f t="shared" si="2"/>
        <v>6.9411589999999999</v>
      </c>
      <c r="G85" s="2">
        <f t="shared" si="3"/>
        <v>10.480793</v>
      </c>
    </row>
    <row r="86" spans="1:7" x14ac:dyDescent="0.35">
      <c r="A86" s="1">
        <v>0.84</v>
      </c>
      <c r="B86" s="2">
        <v>-7.6242720000000004</v>
      </c>
      <c r="C86" s="2">
        <v>-10.174077</v>
      </c>
      <c r="E86" s="1">
        <v>0.84</v>
      </c>
      <c r="F86" s="2">
        <f t="shared" si="2"/>
        <v>7.6242720000000004</v>
      </c>
      <c r="G86" s="2">
        <f t="shared" si="3"/>
        <v>10.174077</v>
      </c>
    </row>
    <row r="87" spans="1:7" x14ac:dyDescent="0.35">
      <c r="A87" s="1">
        <v>0.85</v>
      </c>
      <c r="B87" s="2">
        <v>-7.6649799999999999</v>
      </c>
      <c r="C87" s="2">
        <v>-10.467813</v>
      </c>
      <c r="E87" s="1">
        <v>0.85</v>
      </c>
      <c r="F87" s="2">
        <f t="shared" si="2"/>
        <v>7.6649799999999999</v>
      </c>
      <c r="G87" s="2">
        <f t="shared" si="3"/>
        <v>10.467813</v>
      </c>
    </row>
    <row r="88" spans="1:7" x14ac:dyDescent="0.35">
      <c r="A88" s="1">
        <v>0.86</v>
      </c>
      <c r="B88" s="2">
        <v>-7.4336979999999997</v>
      </c>
      <c r="C88" s="2">
        <v>-10.784791</v>
      </c>
      <c r="E88" s="1">
        <v>0.86</v>
      </c>
      <c r="F88" s="2">
        <f t="shared" si="2"/>
        <v>7.4336979999999997</v>
      </c>
      <c r="G88" s="2">
        <f t="shared" si="3"/>
        <v>10.784791</v>
      </c>
    </row>
    <row r="89" spans="1:7" x14ac:dyDescent="0.35">
      <c r="A89" s="1">
        <v>0.87</v>
      </c>
      <c r="B89" s="2">
        <v>-7.4485089999999996</v>
      </c>
      <c r="C89" s="2">
        <v>-10.698509</v>
      </c>
      <c r="E89" s="1">
        <v>0.87</v>
      </c>
      <c r="F89" s="2">
        <f t="shared" si="2"/>
        <v>7.4485089999999996</v>
      </c>
      <c r="G89" s="2">
        <f t="shared" si="3"/>
        <v>10.698509</v>
      </c>
    </row>
    <row r="90" spans="1:7" x14ac:dyDescent="0.35">
      <c r="A90" s="1">
        <v>0.88</v>
      </c>
      <c r="B90" s="2">
        <v>-7.7666000000000004</v>
      </c>
      <c r="C90" s="2">
        <v>-11.016601</v>
      </c>
      <c r="E90" s="1">
        <v>0.88</v>
      </c>
      <c r="F90" s="2">
        <f t="shared" si="2"/>
        <v>7.7666000000000004</v>
      </c>
      <c r="G90" s="2">
        <f t="shared" si="3"/>
        <v>11.016601</v>
      </c>
    </row>
    <row r="91" spans="1:7" x14ac:dyDescent="0.35">
      <c r="A91" s="1">
        <v>0.89</v>
      </c>
      <c r="B91" s="2">
        <v>-7.2020879999999998</v>
      </c>
      <c r="C91" s="2">
        <v>-9.8915439999999997</v>
      </c>
      <c r="E91" s="1">
        <v>0.89</v>
      </c>
      <c r="F91" s="2">
        <f t="shared" si="2"/>
        <v>7.2020879999999998</v>
      </c>
      <c r="G91" s="2">
        <f t="shared" si="3"/>
        <v>9.8915439999999997</v>
      </c>
    </row>
    <row r="92" spans="1:7" x14ac:dyDescent="0.35">
      <c r="A92" s="1">
        <v>0.9</v>
      </c>
      <c r="B92" s="2">
        <v>-7.2627119999999996</v>
      </c>
      <c r="C92" s="2">
        <v>-10.130509</v>
      </c>
      <c r="E92" s="1">
        <v>0.9</v>
      </c>
      <c r="F92" s="2">
        <f t="shared" si="2"/>
        <v>7.2627119999999996</v>
      </c>
      <c r="G92" s="2">
        <f t="shared" si="3"/>
        <v>10.130509</v>
      </c>
    </row>
    <row r="93" spans="1:7" x14ac:dyDescent="0.35">
      <c r="A93" s="1">
        <v>0.91</v>
      </c>
      <c r="B93" s="2">
        <v>-7.5</v>
      </c>
      <c r="C93" s="2">
        <v>-10.748156</v>
      </c>
      <c r="E93" s="1">
        <v>0.91</v>
      </c>
      <c r="F93" s="2">
        <f t="shared" si="2"/>
        <v>7.5</v>
      </c>
      <c r="G93" s="2">
        <f t="shared" si="3"/>
        <v>10.748156</v>
      </c>
    </row>
    <row r="94" spans="1:7" x14ac:dyDescent="0.35">
      <c r="A94" s="1">
        <v>0.92</v>
      </c>
      <c r="B94" s="2">
        <v>-7.5585579999999997</v>
      </c>
      <c r="C94" s="2">
        <v>-10.866731</v>
      </c>
      <c r="E94" s="1">
        <v>0.92</v>
      </c>
      <c r="F94" s="2">
        <f t="shared" si="2"/>
        <v>7.5585579999999997</v>
      </c>
      <c r="G94" s="2">
        <f t="shared" si="3"/>
        <v>10.866731</v>
      </c>
    </row>
    <row r="95" spans="1:7" x14ac:dyDescent="0.35">
      <c r="A95" s="1">
        <v>0.93</v>
      </c>
      <c r="B95" s="2">
        <v>-7.8277890000000001</v>
      </c>
      <c r="C95" s="2">
        <v>-10.943652999999999</v>
      </c>
      <c r="E95" s="1">
        <v>0.93</v>
      </c>
      <c r="F95" s="2">
        <f t="shared" si="2"/>
        <v>7.8277890000000001</v>
      </c>
      <c r="G95" s="2">
        <f t="shared" si="3"/>
        <v>10.943652999999999</v>
      </c>
    </row>
    <row r="96" spans="1:7" x14ac:dyDescent="0.35">
      <c r="A96" s="1">
        <v>0.94</v>
      </c>
      <c r="B96" s="2">
        <v>-7.6957979999999999</v>
      </c>
      <c r="C96" s="2">
        <v>-10.98855</v>
      </c>
      <c r="E96" s="1">
        <v>0.94</v>
      </c>
      <c r="F96" s="2">
        <f t="shared" si="2"/>
        <v>7.6957979999999999</v>
      </c>
      <c r="G96" s="2">
        <f t="shared" si="3"/>
        <v>10.98855</v>
      </c>
    </row>
    <row r="97" spans="1:7" x14ac:dyDescent="0.35">
      <c r="A97" s="1">
        <v>0.95</v>
      </c>
      <c r="B97" s="2">
        <v>-7.9292699999999998</v>
      </c>
      <c r="C97" s="2">
        <v>-11.502687</v>
      </c>
      <c r="E97" s="1">
        <v>0.95</v>
      </c>
      <c r="F97" s="2">
        <f t="shared" si="2"/>
        <v>7.9292699999999998</v>
      </c>
      <c r="G97" s="2">
        <f t="shared" si="3"/>
        <v>11.502687</v>
      </c>
    </row>
    <row r="98" spans="1:7" x14ac:dyDescent="0.35">
      <c r="A98" s="1">
        <v>0.96</v>
      </c>
      <c r="B98" s="2">
        <v>-8.0821360000000002</v>
      </c>
      <c r="C98" s="2">
        <v>-11.849102</v>
      </c>
      <c r="E98" s="1">
        <v>0.96</v>
      </c>
      <c r="F98" s="2">
        <f t="shared" si="2"/>
        <v>8.0821360000000002</v>
      </c>
      <c r="G98" s="2">
        <f t="shared" si="3"/>
        <v>11.849102</v>
      </c>
    </row>
    <row r="99" spans="1:7" x14ac:dyDescent="0.35">
      <c r="A99" s="1">
        <v>0.97</v>
      </c>
      <c r="B99" s="2">
        <v>-7.9431000000000003</v>
      </c>
      <c r="C99" s="2">
        <v>-11.687900000000001</v>
      </c>
      <c r="E99" s="1">
        <v>0.97</v>
      </c>
      <c r="F99" s="2">
        <f t="shared" si="2"/>
        <v>7.9431000000000003</v>
      </c>
      <c r="G99" s="2">
        <f t="shared" si="3"/>
        <v>11.687900000000001</v>
      </c>
    </row>
    <row r="100" spans="1:7" x14ac:dyDescent="0.35">
      <c r="A100" s="1">
        <v>0.98</v>
      </c>
      <c r="B100" s="2">
        <v>-7.9031000000000002</v>
      </c>
      <c r="C100" s="2">
        <v>-11.3279</v>
      </c>
      <c r="E100" s="1">
        <v>0.98</v>
      </c>
      <c r="F100" s="2">
        <f t="shared" si="2"/>
        <v>7.9031000000000002</v>
      </c>
      <c r="G100" s="2">
        <f t="shared" si="3"/>
        <v>11.3279</v>
      </c>
    </row>
    <row r="101" spans="1:7" x14ac:dyDescent="0.35">
      <c r="A101" s="1">
        <v>0.99</v>
      </c>
      <c r="B101" s="2">
        <v>-7.9745460000000001</v>
      </c>
      <c r="C101" s="2">
        <v>-11.337273</v>
      </c>
      <c r="E101" s="1">
        <v>0.99</v>
      </c>
      <c r="F101" s="2">
        <f t="shared" si="2"/>
        <v>7.9745460000000001</v>
      </c>
      <c r="G101" s="2">
        <f t="shared" si="3"/>
        <v>11.337273</v>
      </c>
    </row>
    <row r="102" spans="1:7" x14ac:dyDescent="0.35">
      <c r="A102" s="1">
        <v>1</v>
      </c>
      <c r="B102" s="2">
        <v>-8.1375499999999992</v>
      </c>
      <c r="C102" s="2">
        <v>-11.35</v>
      </c>
      <c r="E102" s="1">
        <v>1</v>
      </c>
      <c r="F102" s="2">
        <f t="shared" si="2"/>
        <v>8.1375499999999992</v>
      </c>
      <c r="G102" s="2">
        <f t="shared" si="3"/>
        <v>11.35</v>
      </c>
    </row>
    <row r="103" spans="1:7" x14ac:dyDescent="0.35">
      <c r="A103" s="1">
        <v>1.01</v>
      </c>
      <c r="B103" s="2">
        <v>-8.372954</v>
      </c>
      <c r="C103" s="2">
        <v>-11.595908</v>
      </c>
      <c r="E103" s="1">
        <v>1.01</v>
      </c>
      <c r="F103" s="2">
        <f t="shared" si="2"/>
        <v>8.372954</v>
      </c>
      <c r="G103" s="2">
        <f t="shared" si="3"/>
        <v>11.595908</v>
      </c>
    </row>
    <row r="104" spans="1:7" x14ac:dyDescent="0.35">
      <c r="A104" s="1">
        <v>1.02</v>
      </c>
      <c r="B104" s="2">
        <v>-8.504785</v>
      </c>
      <c r="C104" s="2">
        <v>-11.976758</v>
      </c>
      <c r="E104" s="1">
        <v>1.02</v>
      </c>
      <c r="F104" s="2">
        <f t="shared" si="2"/>
        <v>8.504785</v>
      </c>
      <c r="G104" s="2">
        <f t="shared" si="3"/>
        <v>11.976758</v>
      </c>
    </row>
    <row r="105" spans="1:7" x14ac:dyDescent="0.35">
      <c r="A105" s="1">
        <v>1.03</v>
      </c>
      <c r="B105" s="2">
        <v>-7.9969729999999997</v>
      </c>
      <c r="C105" s="2">
        <v>-11.586133</v>
      </c>
      <c r="E105" s="1">
        <v>1.03</v>
      </c>
      <c r="F105" s="2">
        <f t="shared" si="2"/>
        <v>7.9969729999999997</v>
      </c>
      <c r="G105" s="2">
        <f t="shared" si="3"/>
        <v>11.586133</v>
      </c>
    </row>
    <row r="106" spans="1:7" x14ac:dyDescent="0.35">
      <c r="A106" s="1">
        <v>1.04</v>
      </c>
      <c r="B106" s="2">
        <v>-8.1879209999999993</v>
      </c>
      <c r="C106" s="2">
        <v>-11.55</v>
      </c>
      <c r="E106" s="1">
        <v>1.04</v>
      </c>
      <c r="F106" s="2">
        <f t="shared" si="2"/>
        <v>8.1879209999999993</v>
      </c>
      <c r="G106" s="2">
        <f t="shared" si="3"/>
        <v>11.55</v>
      </c>
    </row>
    <row r="107" spans="1:7" x14ac:dyDescent="0.35">
      <c r="A107" s="1">
        <v>1.05</v>
      </c>
      <c r="B107" s="2">
        <v>-8.2267589999999995</v>
      </c>
      <c r="C107" s="2">
        <v>-11.598827999999999</v>
      </c>
      <c r="E107" s="1">
        <v>1.05</v>
      </c>
      <c r="F107" s="2">
        <f t="shared" si="2"/>
        <v>8.2267589999999995</v>
      </c>
      <c r="G107" s="2">
        <f t="shared" si="3"/>
        <v>11.598827999999999</v>
      </c>
    </row>
    <row r="108" spans="1:7" x14ac:dyDescent="0.35">
      <c r="A108" s="1">
        <v>1.06</v>
      </c>
      <c r="B108" s="2">
        <v>-8.3740000000000006</v>
      </c>
      <c r="C108" s="2">
        <v>-11.842000000000001</v>
      </c>
      <c r="E108" s="1">
        <v>1.06</v>
      </c>
      <c r="F108" s="2">
        <f t="shared" si="2"/>
        <v>8.3740000000000006</v>
      </c>
      <c r="G108" s="2">
        <f t="shared" si="3"/>
        <v>11.842000000000001</v>
      </c>
    </row>
    <row r="109" spans="1:7" x14ac:dyDescent="0.35">
      <c r="A109" s="1">
        <v>1.07</v>
      </c>
      <c r="B109" s="2">
        <v>-8.8379759999999994</v>
      </c>
      <c r="C109" s="2">
        <v>-12.183868</v>
      </c>
      <c r="E109" s="1">
        <v>1.07</v>
      </c>
      <c r="F109" s="2">
        <f t="shared" si="2"/>
        <v>8.8379759999999994</v>
      </c>
      <c r="G109" s="2">
        <f t="shared" si="3"/>
        <v>12.183868</v>
      </c>
    </row>
    <row r="110" spans="1:7" x14ac:dyDescent="0.35">
      <c r="A110" s="1">
        <v>1.08</v>
      </c>
      <c r="B110" s="2">
        <v>-8.7578150000000008</v>
      </c>
      <c r="C110" s="2">
        <v>-11.742986</v>
      </c>
      <c r="E110" s="1">
        <v>1.08</v>
      </c>
      <c r="F110" s="2">
        <f t="shared" si="2"/>
        <v>8.7578150000000008</v>
      </c>
      <c r="G110" s="2">
        <f t="shared" si="3"/>
        <v>11.742986</v>
      </c>
    </row>
    <row r="111" spans="1:7" x14ac:dyDescent="0.35">
      <c r="A111" s="1">
        <v>1.0900000000000001</v>
      </c>
      <c r="B111" s="2">
        <v>-8.4931909999999995</v>
      </c>
      <c r="C111" s="2">
        <v>-11.663313</v>
      </c>
      <c r="E111" s="1">
        <v>1.0900000000000001</v>
      </c>
      <c r="F111" s="2">
        <f t="shared" si="2"/>
        <v>8.4931909999999995</v>
      </c>
      <c r="G111" s="2">
        <f t="shared" si="3"/>
        <v>11.663313</v>
      </c>
    </row>
    <row r="112" spans="1:7" x14ac:dyDescent="0.35">
      <c r="A112" s="1">
        <v>1.1000000000000001</v>
      </c>
      <c r="B112" s="2">
        <v>-8.5369650000000004</v>
      </c>
      <c r="C112" s="2">
        <v>-11.869144</v>
      </c>
      <c r="E112" s="1">
        <v>1.1000000000000001</v>
      </c>
      <c r="F112" s="2">
        <f t="shared" si="2"/>
        <v>8.5369650000000004</v>
      </c>
      <c r="G112" s="2">
        <f t="shared" si="3"/>
        <v>11.869144</v>
      </c>
    </row>
    <row r="113" spans="1:7" x14ac:dyDescent="0.35">
      <c r="A113" s="1">
        <v>1.1100000000000001</v>
      </c>
      <c r="B113" s="2">
        <v>-8.6670820000000006</v>
      </c>
      <c r="C113" s="2">
        <v>-12.11833</v>
      </c>
      <c r="E113" s="1">
        <v>1.1100000000000001</v>
      </c>
      <c r="F113" s="2">
        <f t="shared" si="2"/>
        <v>8.6670820000000006</v>
      </c>
      <c r="G113" s="2">
        <f t="shared" si="3"/>
        <v>12.11833</v>
      </c>
    </row>
    <row r="114" spans="1:7" x14ac:dyDescent="0.35">
      <c r="A114" s="1">
        <v>1.1200000000000001</v>
      </c>
      <c r="B114" s="2">
        <v>-8.6835579999999997</v>
      </c>
      <c r="C114" s="2">
        <v>-12.222595999999999</v>
      </c>
      <c r="E114" s="1">
        <v>1.1200000000000001</v>
      </c>
      <c r="F114" s="2">
        <f t="shared" si="2"/>
        <v>8.6835579999999997</v>
      </c>
      <c r="G114" s="2">
        <f t="shared" si="3"/>
        <v>12.222595999999999</v>
      </c>
    </row>
    <row r="115" spans="1:7" x14ac:dyDescent="0.35">
      <c r="A115" s="1">
        <v>1.1299999999999999</v>
      </c>
      <c r="B115" s="2">
        <v>-8.5681729999999998</v>
      </c>
      <c r="C115" s="2">
        <v>-12.030289</v>
      </c>
      <c r="E115" s="1">
        <v>1.1299999999999999</v>
      </c>
      <c r="F115" s="2">
        <f t="shared" si="2"/>
        <v>8.5681729999999998</v>
      </c>
      <c r="G115" s="2">
        <f t="shared" si="3"/>
        <v>12.030289</v>
      </c>
    </row>
    <row r="116" spans="1:7" x14ac:dyDescent="0.35">
      <c r="A116" s="1">
        <v>1.1399999999999999</v>
      </c>
      <c r="B116" s="2">
        <v>-8.8633260000000007</v>
      </c>
      <c r="C116" s="2">
        <v>-11.965185999999999</v>
      </c>
      <c r="E116" s="1">
        <v>1.1399999999999999</v>
      </c>
      <c r="F116" s="2">
        <f t="shared" si="2"/>
        <v>8.8633260000000007</v>
      </c>
      <c r="G116" s="2">
        <f t="shared" si="3"/>
        <v>11.965185999999999</v>
      </c>
    </row>
    <row r="117" spans="1:7" x14ac:dyDescent="0.35">
      <c r="A117" s="1">
        <v>1.1499999999999999</v>
      </c>
      <c r="B117" s="2">
        <v>-8.8745039999999999</v>
      </c>
      <c r="C117" s="2">
        <v>-11.749207</v>
      </c>
      <c r="E117" s="1">
        <v>1.1499999999999999</v>
      </c>
      <c r="F117" s="2">
        <f t="shared" si="2"/>
        <v>8.8745039999999999</v>
      </c>
      <c r="G117" s="2">
        <f t="shared" si="3"/>
        <v>11.749207</v>
      </c>
    </row>
    <row r="118" spans="1:7" x14ac:dyDescent="0.35">
      <c r="A118" s="1">
        <v>1.1599999999999999</v>
      </c>
      <c r="B118" s="2">
        <v>-8.9291579999999993</v>
      </c>
      <c r="C118" s="2">
        <v>-11.788876999999999</v>
      </c>
      <c r="E118" s="1">
        <v>1.1599999999999999</v>
      </c>
      <c r="F118" s="2">
        <f t="shared" si="2"/>
        <v>8.9291579999999993</v>
      </c>
      <c r="G118" s="2">
        <f t="shared" si="3"/>
        <v>11.788876999999999</v>
      </c>
    </row>
    <row r="119" spans="1:7" x14ac:dyDescent="0.35">
      <c r="A119" s="1">
        <v>1.17</v>
      </c>
      <c r="B119" s="2">
        <v>-9.3250499999999992</v>
      </c>
      <c r="C119" s="2">
        <v>-12.37994</v>
      </c>
      <c r="E119" s="1">
        <v>1.17</v>
      </c>
      <c r="F119" s="2">
        <f t="shared" si="2"/>
        <v>9.3250499999999992</v>
      </c>
      <c r="G119" s="2">
        <f t="shared" si="3"/>
        <v>12.37994</v>
      </c>
    </row>
    <row r="120" spans="1:7" x14ac:dyDescent="0.35">
      <c r="A120" s="1">
        <v>1.18</v>
      </c>
      <c r="B120" s="2">
        <v>-9.1254489999999997</v>
      </c>
      <c r="C120" s="2">
        <v>-12.619460999999999</v>
      </c>
      <c r="E120" s="1">
        <v>1.18</v>
      </c>
      <c r="F120" s="2">
        <f t="shared" si="2"/>
        <v>9.1254489999999997</v>
      </c>
      <c r="G120" s="2">
        <f t="shared" si="3"/>
        <v>12.619460999999999</v>
      </c>
    </row>
    <row r="121" spans="1:7" x14ac:dyDescent="0.35">
      <c r="A121" s="1">
        <v>1.19</v>
      </c>
      <c r="B121" s="2">
        <v>-9.1</v>
      </c>
      <c r="C121" s="2">
        <v>-12.985576999999999</v>
      </c>
      <c r="E121" s="1">
        <v>1.19</v>
      </c>
      <c r="F121" s="2">
        <f t="shared" si="2"/>
        <v>9.1</v>
      </c>
      <c r="G121" s="2">
        <f t="shared" si="3"/>
        <v>12.985576999999999</v>
      </c>
    </row>
    <row r="122" spans="1:7" x14ac:dyDescent="0.35">
      <c r="A122" s="1">
        <v>1.2</v>
      </c>
      <c r="B122" s="2">
        <v>-9.1436189999999993</v>
      </c>
      <c r="C122" s="2">
        <v>-12.866476</v>
      </c>
      <c r="E122" s="1">
        <v>1.2</v>
      </c>
      <c r="F122" s="2">
        <f t="shared" si="2"/>
        <v>9.1436189999999993</v>
      </c>
      <c r="G122" s="2">
        <f t="shared" si="3"/>
        <v>12.866476</v>
      </c>
    </row>
    <row r="123" spans="1:7" x14ac:dyDescent="0.35">
      <c r="A123" s="1">
        <v>1.21</v>
      </c>
      <c r="B123" s="2">
        <v>-9.1254100000000005</v>
      </c>
      <c r="C123" s="2">
        <v>-12.521312</v>
      </c>
      <c r="E123" s="1">
        <v>1.21</v>
      </c>
      <c r="F123" s="2">
        <f t="shared" si="2"/>
        <v>9.1254100000000005</v>
      </c>
      <c r="G123" s="2">
        <f t="shared" si="3"/>
        <v>12.521312</v>
      </c>
    </row>
    <row r="124" spans="1:7" x14ac:dyDescent="0.35">
      <c r="A124" s="1">
        <v>1.22</v>
      </c>
      <c r="B124" s="2">
        <v>-8.8811889999999991</v>
      </c>
      <c r="C124" s="2">
        <v>-12.635866999999999</v>
      </c>
      <c r="E124" s="1">
        <v>1.22</v>
      </c>
      <c r="F124" s="2">
        <f t="shared" si="2"/>
        <v>8.8811889999999991</v>
      </c>
      <c r="G124" s="2">
        <f t="shared" si="3"/>
        <v>12.635866999999999</v>
      </c>
    </row>
    <row r="125" spans="1:7" x14ac:dyDescent="0.35">
      <c r="A125" s="1">
        <v>1.23</v>
      </c>
      <c r="B125" s="2">
        <v>-9.6609160000000003</v>
      </c>
      <c r="C125" s="2">
        <v>-13.532553999999999</v>
      </c>
      <c r="E125" s="1">
        <v>1.23</v>
      </c>
      <c r="F125" s="2">
        <f t="shared" si="2"/>
        <v>9.6609160000000003</v>
      </c>
      <c r="G125" s="2">
        <f t="shared" si="3"/>
        <v>13.532553999999999</v>
      </c>
    </row>
    <row r="126" spans="1:7" x14ac:dyDescent="0.35">
      <c r="A126" s="1">
        <v>1.24</v>
      </c>
      <c r="B126" s="2">
        <v>-9.7910509999999995</v>
      </c>
      <c r="C126" s="2">
        <v>-13.720526</v>
      </c>
      <c r="E126" s="1">
        <v>1.24</v>
      </c>
      <c r="F126" s="2">
        <f t="shared" si="2"/>
        <v>9.7910509999999995</v>
      </c>
      <c r="G126" s="2">
        <f t="shared" si="3"/>
        <v>13.720526</v>
      </c>
    </row>
    <row r="127" spans="1:7" x14ac:dyDescent="0.35">
      <c r="A127" s="1">
        <v>1.25</v>
      </c>
      <c r="B127" s="2">
        <v>-9.5579269999999994</v>
      </c>
      <c r="C127" s="2">
        <v>-13.661585000000001</v>
      </c>
      <c r="E127" s="1">
        <v>1.25</v>
      </c>
      <c r="F127" s="2">
        <f t="shared" si="2"/>
        <v>9.5579269999999994</v>
      </c>
      <c r="G127" s="2">
        <f t="shared" si="3"/>
        <v>13.661585000000001</v>
      </c>
    </row>
    <row r="128" spans="1:7" x14ac:dyDescent="0.35">
      <c r="A128" s="1">
        <v>1.26</v>
      </c>
      <c r="B128" s="2">
        <v>-9.2790999999999997</v>
      </c>
      <c r="C128" s="2">
        <v>-13.483599999999999</v>
      </c>
      <c r="E128" s="1">
        <v>1.26</v>
      </c>
      <c r="F128" s="2">
        <f t="shared" si="2"/>
        <v>9.2790999999999997</v>
      </c>
      <c r="G128" s="2">
        <f t="shared" si="3"/>
        <v>13.483599999999999</v>
      </c>
    </row>
    <row r="129" spans="1:7" x14ac:dyDescent="0.35">
      <c r="A129" s="1">
        <v>1.27</v>
      </c>
      <c r="B129" s="2">
        <v>-9.3991000000000007</v>
      </c>
      <c r="C129" s="2">
        <v>-13.0036</v>
      </c>
      <c r="E129" s="1">
        <v>1.27</v>
      </c>
      <c r="F129" s="2">
        <f t="shared" si="2"/>
        <v>9.3991000000000007</v>
      </c>
      <c r="G129" s="2">
        <f t="shared" si="3"/>
        <v>13.0036</v>
      </c>
    </row>
    <row r="130" spans="1:7" x14ac:dyDescent="0.35">
      <c r="A130" s="1">
        <v>1.28</v>
      </c>
      <c r="B130" s="2">
        <v>-9.4412680000000009</v>
      </c>
      <c r="C130" s="2">
        <v>-12.917463</v>
      </c>
      <c r="E130" s="1">
        <v>1.28</v>
      </c>
      <c r="F130" s="2">
        <f t="shared" si="2"/>
        <v>9.4412680000000009</v>
      </c>
      <c r="G130" s="2">
        <f t="shared" si="3"/>
        <v>12.917463</v>
      </c>
    </row>
    <row r="131" spans="1:7" x14ac:dyDescent="0.35">
      <c r="A131" s="1">
        <v>1.29</v>
      </c>
      <c r="B131" s="2">
        <v>-9.6998029999999993</v>
      </c>
      <c r="C131" s="2">
        <v>-13.274704</v>
      </c>
      <c r="E131" s="1">
        <v>1.29</v>
      </c>
      <c r="F131" s="2">
        <f t="shared" ref="F131:F194" si="4">B131*(-1)</f>
        <v>9.6998029999999993</v>
      </c>
      <c r="G131" s="2">
        <f t="shared" ref="G131:G194" si="5">C131*(-1)</f>
        <v>13.274704</v>
      </c>
    </row>
    <row r="132" spans="1:7" x14ac:dyDescent="0.35">
      <c r="A132" s="1">
        <v>1.3</v>
      </c>
      <c r="B132" s="2">
        <v>-9.7242519999999999</v>
      </c>
      <c r="C132" s="2">
        <v>-13.898204</v>
      </c>
      <c r="E132" s="1">
        <v>1.3</v>
      </c>
      <c r="F132" s="2">
        <f t="shared" si="4"/>
        <v>9.7242519999999999</v>
      </c>
      <c r="G132" s="2">
        <f t="shared" si="5"/>
        <v>13.898204</v>
      </c>
    </row>
    <row r="133" spans="1:7" x14ac:dyDescent="0.35">
      <c r="A133" s="1">
        <v>1.31</v>
      </c>
      <c r="B133" s="2">
        <v>-9.5287109999999995</v>
      </c>
      <c r="C133" s="2">
        <v>-14.120018999999999</v>
      </c>
      <c r="E133" s="1">
        <v>1.31</v>
      </c>
      <c r="F133" s="2">
        <f t="shared" si="4"/>
        <v>9.5287109999999995</v>
      </c>
      <c r="G133" s="2">
        <f t="shared" si="5"/>
        <v>14.120018999999999</v>
      </c>
    </row>
    <row r="134" spans="1:7" x14ac:dyDescent="0.35">
      <c r="A134" s="1">
        <v>1.32</v>
      </c>
      <c r="B134" s="2">
        <v>-9.4505859999999995</v>
      </c>
      <c r="C134" s="2">
        <v>-12.909082</v>
      </c>
      <c r="E134" s="1">
        <v>1.32</v>
      </c>
      <c r="F134" s="2">
        <f t="shared" si="4"/>
        <v>9.4505859999999995</v>
      </c>
      <c r="G134" s="2">
        <f t="shared" si="5"/>
        <v>12.909082</v>
      </c>
    </row>
    <row r="135" spans="1:7" x14ac:dyDescent="0.35">
      <c r="A135" s="1">
        <v>1.33</v>
      </c>
      <c r="B135" s="2">
        <v>-9.6453740000000003</v>
      </c>
      <c r="C135" s="2">
        <v>-13.095374</v>
      </c>
      <c r="E135" s="1">
        <v>1.33</v>
      </c>
      <c r="F135" s="2">
        <f t="shared" si="4"/>
        <v>9.6453740000000003</v>
      </c>
      <c r="G135" s="2">
        <f t="shared" si="5"/>
        <v>13.095374</v>
      </c>
    </row>
    <row r="136" spans="1:7" x14ac:dyDescent="0.35">
      <c r="A136" s="1">
        <v>1.34</v>
      </c>
      <c r="B136" s="2">
        <v>-9.6999999999999993</v>
      </c>
      <c r="C136" s="2">
        <v>-13.207684</v>
      </c>
      <c r="E136" s="1">
        <v>1.34</v>
      </c>
      <c r="F136" s="2">
        <f t="shared" si="4"/>
        <v>9.6999999999999993</v>
      </c>
      <c r="G136" s="2">
        <f t="shared" si="5"/>
        <v>13.207684</v>
      </c>
    </row>
    <row r="137" spans="1:7" x14ac:dyDescent="0.35">
      <c r="A137" s="1">
        <v>1.35</v>
      </c>
      <c r="B137" s="2">
        <v>-9.8318639999999995</v>
      </c>
      <c r="C137" s="2">
        <v>-13.174649</v>
      </c>
      <c r="E137" s="1">
        <v>1.35</v>
      </c>
      <c r="F137" s="2">
        <f t="shared" si="4"/>
        <v>9.8318639999999995</v>
      </c>
      <c r="G137" s="2">
        <f t="shared" si="5"/>
        <v>13.174649</v>
      </c>
    </row>
    <row r="138" spans="1:7" x14ac:dyDescent="0.35">
      <c r="A138" s="1">
        <v>1.36</v>
      </c>
      <c r="B138" s="2">
        <v>-10.158097</v>
      </c>
      <c r="C138" s="2">
        <v>-13.293219000000001</v>
      </c>
      <c r="E138" s="1">
        <v>1.36</v>
      </c>
      <c r="F138" s="2">
        <f t="shared" si="4"/>
        <v>10.158097</v>
      </c>
      <c r="G138" s="2">
        <f t="shared" si="5"/>
        <v>13.293219000000001</v>
      </c>
    </row>
    <row r="139" spans="1:7" x14ac:dyDescent="0.35">
      <c r="A139" s="1">
        <v>1.37</v>
      </c>
      <c r="B139" s="2">
        <v>-10.643927</v>
      </c>
      <c r="C139" s="2">
        <v>-14.386336</v>
      </c>
      <c r="E139" s="1">
        <v>1.37</v>
      </c>
      <c r="F139" s="2">
        <f t="shared" si="4"/>
        <v>10.643927</v>
      </c>
      <c r="G139" s="2">
        <f t="shared" si="5"/>
        <v>14.386336</v>
      </c>
    </row>
    <row r="140" spans="1:7" x14ac:dyDescent="0.35">
      <c r="A140" s="1">
        <v>1.38</v>
      </c>
      <c r="B140" s="2">
        <v>-10.095891999999999</v>
      </c>
      <c r="C140" s="2">
        <v>-13.093888</v>
      </c>
      <c r="E140" s="1">
        <v>1.38</v>
      </c>
      <c r="F140" s="2">
        <f t="shared" si="4"/>
        <v>10.095891999999999</v>
      </c>
      <c r="G140" s="2">
        <f t="shared" si="5"/>
        <v>13.093888</v>
      </c>
    </row>
    <row r="141" spans="1:7" x14ac:dyDescent="0.35">
      <c r="A141" s="1">
        <v>1.39</v>
      </c>
      <c r="B141" s="2">
        <v>-9.9800199999999997</v>
      </c>
      <c r="C141" s="2">
        <v>-13.380426</v>
      </c>
      <c r="E141" s="1">
        <v>1.39</v>
      </c>
      <c r="F141" s="2">
        <f t="shared" si="4"/>
        <v>9.9800199999999997</v>
      </c>
      <c r="G141" s="2">
        <f t="shared" si="5"/>
        <v>13.380426</v>
      </c>
    </row>
    <row r="142" spans="1:7" x14ac:dyDescent="0.35">
      <c r="A142" s="1">
        <v>1.4</v>
      </c>
      <c r="B142" s="2">
        <v>-10.057779999999999</v>
      </c>
      <c r="C142" s="2">
        <v>-13.78074</v>
      </c>
      <c r="E142" s="1">
        <v>1.4</v>
      </c>
      <c r="F142" s="2">
        <f t="shared" si="4"/>
        <v>10.057779999999999</v>
      </c>
      <c r="G142" s="2">
        <f t="shared" si="5"/>
        <v>13.78074</v>
      </c>
    </row>
    <row r="143" spans="1:7" x14ac:dyDescent="0.35">
      <c r="A143" s="1">
        <v>1.41</v>
      </c>
      <c r="B143" s="2">
        <v>-10.220896</v>
      </c>
      <c r="C143" s="2">
        <v>-13.792536999999999</v>
      </c>
      <c r="E143" s="1">
        <v>1.41</v>
      </c>
      <c r="F143" s="2">
        <f t="shared" si="4"/>
        <v>10.220896</v>
      </c>
      <c r="G143" s="2">
        <f t="shared" si="5"/>
        <v>13.792536999999999</v>
      </c>
    </row>
    <row r="144" spans="1:7" x14ac:dyDescent="0.35">
      <c r="A144" s="1">
        <v>1.42</v>
      </c>
      <c r="B144" s="2">
        <v>-10.59403</v>
      </c>
      <c r="C144" s="2">
        <v>-14.016418</v>
      </c>
      <c r="E144" s="1">
        <v>1.42</v>
      </c>
      <c r="F144" s="2">
        <f t="shared" si="4"/>
        <v>10.59403</v>
      </c>
      <c r="G144" s="2">
        <f t="shared" si="5"/>
        <v>14.016418</v>
      </c>
    </row>
    <row r="145" spans="1:7" x14ac:dyDescent="0.35">
      <c r="A145" s="1">
        <v>1.43</v>
      </c>
      <c r="B145" s="2">
        <v>-10.451169</v>
      </c>
      <c r="C145" s="2">
        <v>-14.149414999999999</v>
      </c>
      <c r="E145" s="1">
        <v>1.43</v>
      </c>
      <c r="F145" s="2">
        <f t="shared" si="4"/>
        <v>10.451169</v>
      </c>
      <c r="G145" s="2">
        <f t="shared" si="5"/>
        <v>14.149414999999999</v>
      </c>
    </row>
    <row r="146" spans="1:7" x14ac:dyDescent="0.35">
      <c r="A146" s="1">
        <v>1.44</v>
      </c>
      <c r="B146" s="2">
        <v>-10.304048999999999</v>
      </c>
      <c r="C146" s="2">
        <v>-14.03917</v>
      </c>
      <c r="E146" s="1">
        <v>1.44</v>
      </c>
      <c r="F146" s="2">
        <f t="shared" si="4"/>
        <v>10.304048999999999</v>
      </c>
      <c r="G146" s="2">
        <f t="shared" si="5"/>
        <v>14.03917</v>
      </c>
    </row>
    <row r="147" spans="1:7" x14ac:dyDescent="0.35">
      <c r="A147" s="1">
        <v>1.45</v>
      </c>
      <c r="B147" s="2">
        <v>-10.383803</v>
      </c>
      <c r="C147" s="2">
        <v>-13.876760000000001</v>
      </c>
      <c r="E147" s="1">
        <v>1.45</v>
      </c>
      <c r="F147" s="2">
        <f t="shared" si="4"/>
        <v>10.383803</v>
      </c>
      <c r="G147" s="2">
        <f t="shared" si="5"/>
        <v>13.876760000000001</v>
      </c>
    </row>
    <row r="148" spans="1:7" x14ac:dyDescent="0.35">
      <c r="A148" s="1">
        <v>1.46</v>
      </c>
      <c r="B148" s="2">
        <v>-10.696</v>
      </c>
      <c r="C148" s="2">
        <v>-13.8996</v>
      </c>
      <c r="E148" s="1">
        <v>1.46</v>
      </c>
      <c r="F148" s="2">
        <f t="shared" si="4"/>
        <v>10.696</v>
      </c>
      <c r="G148" s="2">
        <f t="shared" si="5"/>
        <v>13.8996</v>
      </c>
    </row>
    <row r="149" spans="1:7" x14ac:dyDescent="0.35">
      <c r="A149" s="1">
        <v>1.47</v>
      </c>
      <c r="B149" s="2">
        <v>-10.096</v>
      </c>
      <c r="C149" s="2">
        <v>-13.339600000000001</v>
      </c>
      <c r="E149" s="1">
        <v>1.47</v>
      </c>
      <c r="F149" s="2">
        <f t="shared" si="4"/>
        <v>10.096</v>
      </c>
      <c r="G149" s="2">
        <f t="shared" si="5"/>
        <v>13.339600000000001</v>
      </c>
    </row>
    <row r="150" spans="1:7" x14ac:dyDescent="0.35">
      <c r="A150" s="1">
        <v>1.48</v>
      </c>
      <c r="B150" s="2">
        <v>-10.308572</v>
      </c>
      <c r="C150" s="2">
        <v>-14.038570999999999</v>
      </c>
      <c r="E150" s="1">
        <v>1.48</v>
      </c>
      <c r="F150" s="2">
        <f t="shared" si="4"/>
        <v>10.308572</v>
      </c>
      <c r="G150" s="2">
        <f t="shared" si="5"/>
        <v>14.038570999999999</v>
      </c>
    </row>
    <row r="151" spans="1:7" x14ac:dyDescent="0.35">
      <c r="A151" s="1">
        <v>1.49</v>
      </c>
      <c r="B151" s="2">
        <v>-10.523652999999999</v>
      </c>
      <c r="C151" s="2">
        <v>-14.424550999999999</v>
      </c>
      <c r="E151" s="1">
        <v>1.49</v>
      </c>
      <c r="F151" s="2">
        <f t="shared" si="4"/>
        <v>10.523652999999999</v>
      </c>
      <c r="G151" s="2">
        <f t="shared" si="5"/>
        <v>14.424550999999999</v>
      </c>
    </row>
    <row r="152" spans="1:7" x14ac:dyDescent="0.35">
      <c r="A152" s="1">
        <v>1.5</v>
      </c>
      <c r="B152" s="2">
        <v>-10.614736000000001</v>
      </c>
      <c r="C152" s="2">
        <v>-14.45</v>
      </c>
      <c r="E152" s="1">
        <v>1.5</v>
      </c>
      <c r="F152" s="2">
        <f t="shared" si="4"/>
        <v>10.614736000000001</v>
      </c>
      <c r="G152" s="2">
        <f t="shared" si="5"/>
        <v>14.45</v>
      </c>
    </row>
    <row r="153" spans="1:7" x14ac:dyDescent="0.35">
      <c r="A153" s="1">
        <v>1.51</v>
      </c>
      <c r="B153" s="2">
        <v>-10.721073000000001</v>
      </c>
      <c r="C153" s="2">
        <v>-14.460153999999999</v>
      </c>
      <c r="E153" s="1">
        <v>1.51</v>
      </c>
      <c r="F153" s="2">
        <f t="shared" si="4"/>
        <v>10.721073000000001</v>
      </c>
      <c r="G153" s="2">
        <f t="shared" si="5"/>
        <v>14.460153999999999</v>
      </c>
    </row>
    <row r="154" spans="1:7" x14ac:dyDescent="0.35">
      <c r="A154" s="1">
        <v>1.52</v>
      </c>
      <c r="B154" s="2">
        <v>-11.257471000000001</v>
      </c>
      <c r="C154" s="2">
        <v>-14.536781</v>
      </c>
      <c r="E154" s="1">
        <v>1.52</v>
      </c>
      <c r="F154" s="2">
        <f t="shared" si="4"/>
        <v>11.257471000000001</v>
      </c>
      <c r="G154" s="2">
        <f t="shared" si="5"/>
        <v>14.536781</v>
      </c>
    </row>
    <row r="155" spans="1:7" x14ac:dyDescent="0.35">
      <c r="A155" s="1">
        <v>1.53</v>
      </c>
      <c r="B155" s="2">
        <v>-11.284456</v>
      </c>
      <c r="C155" s="2">
        <v>-15.172674000000001</v>
      </c>
      <c r="E155" s="1">
        <v>1.53</v>
      </c>
      <c r="F155" s="2">
        <f t="shared" si="4"/>
        <v>11.284456</v>
      </c>
      <c r="G155" s="2">
        <f t="shared" si="5"/>
        <v>15.172674000000001</v>
      </c>
    </row>
    <row r="156" spans="1:7" x14ac:dyDescent="0.35">
      <c r="A156" s="1">
        <v>1.54</v>
      </c>
      <c r="B156" s="2">
        <v>-11.295291000000001</v>
      </c>
      <c r="C156" s="2">
        <v>-15.545291000000001</v>
      </c>
      <c r="E156" s="1">
        <v>1.54</v>
      </c>
      <c r="F156" s="2">
        <f t="shared" si="4"/>
        <v>11.295291000000001</v>
      </c>
      <c r="G156" s="2">
        <f t="shared" si="5"/>
        <v>15.545291000000001</v>
      </c>
    </row>
    <row r="157" spans="1:7" x14ac:dyDescent="0.35">
      <c r="A157" s="1">
        <v>1.55</v>
      </c>
      <c r="B157" s="2">
        <v>-11.272561</v>
      </c>
      <c r="C157" s="2">
        <v>-15.406402</v>
      </c>
      <c r="E157" s="1">
        <v>1.55</v>
      </c>
      <c r="F157" s="2">
        <f t="shared" si="4"/>
        <v>11.272561</v>
      </c>
      <c r="G157" s="2">
        <f t="shared" si="5"/>
        <v>15.406402</v>
      </c>
    </row>
    <row r="158" spans="1:7" x14ac:dyDescent="0.35">
      <c r="A158" s="1">
        <v>1.56</v>
      </c>
      <c r="B158" s="2">
        <v>-11.043013999999999</v>
      </c>
      <c r="C158" s="2">
        <v>-14.853493</v>
      </c>
      <c r="E158" s="1">
        <v>1.56</v>
      </c>
      <c r="F158" s="2">
        <f t="shared" si="4"/>
        <v>11.043013999999999</v>
      </c>
      <c r="G158" s="2">
        <f t="shared" si="5"/>
        <v>14.853493</v>
      </c>
    </row>
    <row r="159" spans="1:7" x14ac:dyDescent="0.35">
      <c r="A159" s="1">
        <v>1.57</v>
      </c>
      <c r="B159" s="2">
        <v>-10.963172999999999</v>
      </c>
      <c r="C159" s="2">
        <v>-14.893413000000001</v>
      </c>
      <c r="E159" s="1">
        <v>1.57</v>
      </c>
      <c r="F159" s="2">
        <f t="shared" si="4"/>
        <v>10.963172999999999</v>
      </c>
      <c r="G159" s="2">
        <f t="shared" si="5"/>
        <v>14.893413000000001</v>
      </c>
    </row>
    <row r="160" spans="1:7" x14ac:dyDescent="0.35">
      <c r="A160" s="1">
        <v>1.58</v>
      </c>
      <c r="B160" s="2">
        <v>-11.082276999999999</v>
      </c>
      <c r="C160" s="2">
        <v>-15.85901</v>
      </c>
      <c r="E160" s="1">
        <v>1.58</v>
      </c>
      <c r="F160" s="2">
        <f t="shared" si="4"/>
        <v>11.082276999999999</v>
      </c>
      <c r="G160" s="2">
        <f t="shared" si="5"/>
        <v>15.85901</v>
      </c>
    </row>
    <row r="161" spans="1:7" x14ac:dyDescent="0.35">
      <c r="A161" s="1">
        <v>1.59</v>
      </c>
      <c r="B161" s="2">
        <v>-11.265656999999999</v>
      </c>
      <c r="C161" s="2">
        <v>-16.072424999999999</v>
      </c>
      <c r="E161" s="1">
        <v>1.59</v>
      </c>
      <c r="F161" s="2">
        <f t="shared" si="4"/>
        <v>11.265656999999999</v>
      </c>
      <c r="G161" s="2">
        <f t="shared" si="5"/>
        <v>16.072424999999999</v>
      </c>
    </row>
    <row r="162" spans="1:7" x14ac:dyDescent="0.35">
      <c r="A162" s="1">
        <v>1.6</v>
      </c>
      <c r="B162" s="2">
        <v>-11.325139999999999</v>
      </c>
      <c r="C162" s="2">
        <v>-15.675139</v>
      </c>
      <c r="E162" s="1">
        <v>1.6</v>
      </c>
      <c r="F162" s="2">
        <f t="shared" si="4"/>
        <v>11.325139999999999</v>
      </c>
      <c r="G162" s="2">
        <f t="shared" si="5"/>
        <v>15.675139</v>
      </c>
    </row>
    <row r="163" spans="1:7" x14ac:dyDescent="0.35">
      <c r="A163" s="1">
        <v>1.61</v>
      </c>
      <c r="B163" s="2">
        <v>-11.101675999999999</v>
      </c>
      <c r="C163" s="2">
        <v>-15.451676000000001</v>
      </c>
      <c r="E163" s="1">
        <v>1.61</v>
      </c>
      <c r="F163" s="2">
        <f t="shared" si="4"/>
        <v>11.101675999999999</v>
      </c>
      <c r="G163" s="2">
        <f t="shared" si="5"/>
        <v>15.451676000000001</v>
      </c>
    </row>
    <row r="164" spans="1:7" x14ac:dyDescent="0.35">
      <c r="A164" s="1">
        <v>1.62</v>
      </c>
      <c r="B164" s="2">
        <v>-11.334448999999999</v>
      </c>
      <c r="C164" s="2">
        <v>-15.293701</v>
      </c>
      <c r="E164" s="1">
        <v>1.62</v>
      </c>
      <c r="F164" s="2">
        <f t="shared" si="4"/>
        <v>11.334448999999999</v>
      </c>
      <c r="G164" s="2">
        <f t="shared" si="5"/>
        <v>15.293701</v>
      </c>
    </row>
    <row r="165" spans="1:7" x14ac:dyDescent="0.35">
      <c r="A165" s="1">
        <v>1.63</v>
      </c>
      <c r="B165" s="2">
        <v>-11.343774</v>
      </c>
      <c r="C165" s="2">
        <v>-15.474902999999999</v>
      </c>
      <c r="E165" s="1">
        <v>1.63</v>
      </c>
      <c r="F165" s="2">
        <f t="shared" si="4"/>
        <v>11.343774</v>
      </c>
      <c r="G165" s="2">
        <f t="shared" si="5"/>
        <v>15.474902999999999</v>
      </c>
    </row>
    <row r="166" spans="1:7" x14ac:dyDescent="0.35">
      <c r="A166" s="1">
        <v>1.64</v>
      </c>
      <c r="B166" s="2">
        <v>-11.371722</v>
      </c>
      <c r="C166" s="2">
        <v>-15.883094</v>
      </c>
      <c r="E166" s="1">
        <v>1.64</v>
      </c>
      <c r="F166" s="2">
        <f t="shared" si="4"/>
        <v>11.371722</v>
      </c>
      <c r="G166" s="2">
        <f t="shared" si="5"/>
        <v>15.883094</v>
      </c>
    </row>
    <row r="167" spans="1:7" x14ac:dyDescent="0.35">
      <c r="A167" s="1">
        <v>1.65</v>
      </c>
      <c r="B167" s="2">
        <v>-11.517365</v>
      </c>
      <c r="C167" s="2">
        <v>-16.169761000000001</v>
      </c>
      <c r="E167" s="1">
        <v>1.65</v>
      </c>
      <c r="F167" s="2">
        <f t="shared" si="4"/>
        <v>11.517365</v>
      </c>
      <c r="G167" s="2">
        <f t="shared" si="5"/>
        <v>16.169761000000001</v>
      </c>
    </row>
    <row r="168" spans="1:7" x14ac:dyDescent="0.35">
      <c r="A168" s="1">
        <v>1.66</v>
      </c>
      <c r="B168" s="2">
        <v>-11.597206</v>
      </c>
      <c r="C168" s="2">
        <v>-15.570957999999999</v>
      </c>
      <c r="E168" s="1">
        <v>1.66</v>
      </c>
      <c r="F168" s="2">
        <f t="shared" si="4"/>
        <v>11.597206</v>
      </c>
      <c r="G168" s="2">
        <f t="shared" si="5"/>
        <v>15.570957999999999</v>
      </c>
    </row>
    <row r="169" spans="1:7" x14ac:dyDescent="0.35">
      <c r="A169" s="1">
        <v>1.67</v>
      </c>
      <c r="B169" s="2">
        <v>-11.561781999999999</v>
      </c>
      <c r="C169" s="2">
        <v>-15.664652999999999</v>
      </c>
      <c r="E169" s="1">
        <v>1.67</v>
      </c>
      <c r="F169" s="2">
        <f t="shared" si="4"/>
        <v>11.561781999999999</v>
      </c>
      <c r="G169" s="2">
        <f t="shared" si="5"/>
        <v>15.664652999999999</v>
      </c>
    </row>
    <row r="170" spans="1:7" x14ac:dyDescent="0.35">
      <c r="A170" s="1">
        <v>1.68</v>
      </c>
      <c r="B170" s="2">
        <v>-11.55</v>
      </c>
      <c r="C170" s="2">
        <v>-15.785671000000001</v>
      </c>
      <c r="E170" s="1">
        <v>1.68</v>
      </c>
      <c r="F170" s="2">
        <f t="shared" si="4"/>
        <v>11.55</v>
      </c>
      <c r="G170" s="2">
        <f t="shared" si="5"/>
        <v>15.785671000000001</v>
      </c>
    </row>
    <row r="171" spans="1:7" x14ac:dyDescent="0.35">
      <c r="A171" s="1">
        <v>1.69</v>
      </c>
      <c r="B171" s="2">
        <v>-11.568975999999999</v>
      </c>
      <c r="C171" s="2">
        <v>-15.508433</v>
      </c>
      <c r="E171" s="1">
        <v>1.69</v>
      </c>
      <c r="F171" s="2">
        <f t="shared" si="4"/>
        <v>11.568975999999999</v>
      </c>
      <c r="G171" s="2">
        <f t="shared" si="5"/>
        <v>15.508433</v>
      </c>
    </row>
    <row r="172" spans="1:7" x14ac:dyDescent="0.35">
      <c r="A172" s="1">
        <v>1.7</v>
      </c>
      <c r="B172" s="2">
        <v>-11.674286</v>
      </c>
      <c r="C172" s="2">
        <v>-15.182143</v>
      </c>
      <c r="E172" s="1">
        <v>1.7</v>
      </c>
      <c r="F172" s="2">
        <f t="shared" si="4"/>
        <v>11.674286</v>
      </c>
      <c r="G172" s="2">
        <f t="shared" si="5"/>
        <v>15.182143</v>
      </c>
    </row>
    <row r="173" spans="1:7" x14ac:dyDescent="0.35">
      <c r="A173" s="1">
        <v>1.71</v>
      </c>
      <c r="B173" s="2">
        <v>-12.000757999999999</v>
      </c>
      <c r="C173" s="2">
        <v>-16.197402</v>
      </c>
      <c r="E173" s="1">
        <v>1.71</v>
      </c>
      <c r="F173" s="2">
        <f t="shared" si="4"/>
        <v>12.000757999999999</v>
      </c>
      <c r="G173" s="2">
        <f t="shared" si="5"/>
        <v>16.197402</v>
      </c>
    </row>
    <row r="174" spans="1:7" x14ac:dyDescent="0.35">
      <c r="A174" s="1">
        <v>1.72</v>
      </c>
      <c r="B174" s="2">
        <v>-12.313893999999999</v>
      </c>
      <c r="C174" s="2">
        <v>-16.043053</v>
      </c>
      <c r="E174" s="1">
        <v>1.72</v>
      </c>
      <c r="F174" s="2">
        <f t="shared" si="4"/>
        <v>12.313893999999999</v>
      </c>
      <c r="G174" s="2">
        <f t="shared" si="5"/>
        <v>16.043053</v>
      </c>
    </row>
    <row r="175" spans="1:7" x14ac:dyDescent="0.35">
      <c r="A175" s="1">
        <v>1.73</v>
      </c>
      <c r="B175" s="2">
        <v>-12.099793</v>
      </c>
      <c r="C175" s="2">
        <v>-16.150103999999999</v>
      </c>
      <c r="E175" s="1">
        <v>1.73</v>
      </c>
      <c r="F175" s="2">
        <f t="shared" si="4"/>
        <v>12.099793</v>
      </c>
      <c r="G175" s="2">
        <f t="shared" si="5"/>
        <v>16.150103999999999</v>
      </c>
    </row>
    <row r="176" spans="1:7" x14ac:dyDescent="0.35">
      <c r="A176" s="1">
        <v>1.74</v>
      </c>
      <c r="B176" s="2">
        <v>-12.181907000000001</v>
      </c>
      <c r="C176" s="2">
        <v>-16.310407999999999</v>
      </c>
      <c r="E176" s="1">
        <v>1.74</v>
      </c>
      <c r="F176" s="2">
        <f t="shared" si="4"/>
        <v>12.181907000000001</v>
      </c>
      <c r="G176" s="2">
        <f t="shared" si="5"/>
        <v>16.310407999999999</v>
      </c>
    </row>
    <row r="177" spans="1:7" x14ac:dyDescent="0.35">
      <c r="A177" s="1">
        <v>1.75</v>
      </c>
      <c r="B177" s="2">
        <v>-12.420061</v>
      </c>
      <c r="C177" s="2">
        <v>-16.418939999999999</v>
      </c>
      <c r="E177" s="1">
        <v>1.75</v>
      </c>
      <c r="F177" s="2">
        <f t="shared" si="4"/>
        <v>12.420061</v>
      </c>
      <c r="G177" s="2">
        <f t="shared" si="5"/>
        <v>16.418939999999999</v>
      </c>
    </row>
    <row r="178" spans="1:7" x14ac:dyDescent="0.35">
      <c r="A178" s="1">
        <v>1.76</v>
      </c>
      <c r="B178" s="2">
        <v>-11.651952</v>
      </c>
      <c r="C178" s="2">
        <v>-16.499873000000001</v>
      </c>
      <c r="E178" s="1">
        <v>1.76</v>
      </c>
      <c r="F178" s="2">
        <f t="shared" si="4"/>
        <v>11.651952</v>
      </c>
      <c r="G178" s="2">
        <f t="shared" si="5"/>
        <v>16.499873000000001</v>
      </c>
    </row>
    <row r="179" spans="1:7" x14ac:dyDescent="0.35">
      <c r="A179" s="1">
        <v>1.77</v>
      </c>
      <c r="B179" s="2">
        <v>-11.763773</v>
      </c>
      <c r="C179" s="2">
        <v>-16.5</v>
      </c>
      <c r="E179" s="1">
        <v>1.77</v>
      </c>
      <c r="F179" s="2">
        <f t="shared" si="4"/>
        <v>11.763773</v>
      </c>
      <c r="G179" s="2">
        <f t="shared" si="5"/>
        <v>16.5</v>
      </c>
    </row>
    <row r="180" spans="1:7" x14ac:dyDescent="0.35">
      <c r="A180" s="1">
        <v>1.78</v>
      </c>
      <c r="B180" s="2">
        <v>-11.963200000000001</v>
      </c>
      <c r="C180" s="2">
        <v>-16.5</v>
      </c>
      <c r="E180" s="1">
        <v>1.78</v>
      </c>
      <c r="F180" s="2">
        <f t="shared" si="4"/>
        <v>11.963200000000001</v>
      </c>
      <c r="G180" s="2">
        <f t="shared" si="5"/>
        <v>16.5</v>
      </c>
    </row>
    <row r="181" spans="1:7" x14ac:dyDescent="0.35">
      <c r="A181" s="1">
        <v>1.79</v>
      </c>
      <c r="B181" s="2">
        <v>-11.960729000000001</v>
      </c>
      <c r="C181" s="2">
        <v>-16.395547000000001</v>
      </c>
      <c r="E181" s="1">
        <v>1.79</v>
      </c>
      <c r="F181" s="2">
        <f t="shared" si="4"/>
        <v>11.960729000000001</v>
      </c>
      <c r="G181" s="2">
        <f t="shared" si="5"/>
        <v>16.395547000000001</v>
      </c>
    </row>
    <row r="182" spans="1:7" x14ac:dyDescent="0.35">
      <c r="A182" s="1">
        <v>1.8</v>
      </c>
      <c r="B182" s="2">
        <v>-11.880347</v>
      </c>
      <c r="C182" s="2">
        <v>-16.387861999999998</v>
      </c>
      <c r="E182" s="1">
        <v>1.8</v>
      </c>
      <c r="F182" s="2">
        <f t="shared" si="4"/>
        <v>11.880347</v>
      </c>
      <c r="G182" s="2">
        <f t="shared" si="5"/>
        <v>16.387861999999998</v>
      </c>
    </row>
    <row r="183" spans="1:7" x14ac:dyDescent="0.35">
      <c r="A183" s="1">
        <v>1.81</v>
      </c>
      <c r="B183" s="2">
        <v>-12.805202</v>
      </c>
      <c r="C183" s="2">
        <v>-17.351251999999999</v>
      </c>
      <c r="E183" s="1">
        <v>1.81</v>
      </c>
      <c r="F183" s="2">
        <f t="shared" si="4"/>
        <v>12.805202</v>
      </c>
      <c r="G183" s="2">
        <f t="shared" si="5"/>
        <v>17.351251999999999</v>
      </c>
    </row>
    <row r="184" spans="1:7" x14ac:dyDescent="0.35">
      <c r="A184" s="1">
        <v>1.82</v>
      </c>
      <c r="B184" s="2">
        <v>-12.827328</v>
      </c>
      <c r="C184" s="2">
        <v>-17.231984000000001</v>
      </c>
      <c r="E184" s="1">
        <v>1.82</v>
      </c>
      <c r="F184" s="2">
        <f t="shared" si="4"/>
        <v>12.827328</v>
      </c>
      <c r="G184" s="2">
        <f t="shared" si="5"/>
        <v>17.231984000000001</v>
      </c>
    </row>
    <row r="185" spans="1:7" x14ac:dyDescent="0.35">
      <c r="A185" s="1">
        <v>1.83</v>
      </c>
      <c r="B185" s="2">
        <v>-12.514775</v>
      </c>
      <c r="C185" s="2">
        <v>-17.279647000000001</v>
      </c>
      <c r="E185" s="1">
        <v>1.83</v>
      </c>
      <c r="F185" s="2">
        <f t="shared" si="4"/>
        <v>12.514775</v>
      </c>
      <c r="G185" s="2">
        <f t="shared" si="5"/>
        <v>17.279647000000001</v>
      </c>
    </row>
    <row r="186" spans="1:7" x14ac:dyDescent="0.35">
      <c r="A186" s="1">
        <v>1.84</v>
      </c>
      <c r="B186" s="2">
        <v>-12.296951999999999</v>
      </c>
      <c r="C186" s="2">
        <v>-17.274795999999998</v>
      </c>
      <c r="E186" s="1">
        <v>1.84</v>
      </c>
      <c r="F186" s="2">
        <f t="shared" si="4"/>
        <v>12.296951999999999</v>
      </c>
      <c r="G186" s="2">
        <f t="shared" si="5"/>
        <v>17.274795999999998</v>
      </c>
    </row>
    <row r="187" spans="1:7" x14ac:dyDescent="0.35">
      <c r="A187" s="1">
        <v>1.85</v>
      </c>
      <c r="B187" s="2">
        <v>-12.424602999999999</v>
      </c>
      <c r="C187" s="2">
        <v>-17.012301999999998</v>
      </c>
      <c r="E187" s="1">
        <v>1.85</v>
      </c>
      <c r="F187" s="2">
        <f t="shared" si="4"/>
        <v>12.424602999999999</v>
      </c>
      <c r="G187" s="2">
        <f t="shared" si="5"/>
        <v>17.012301999999998</v>
      </c>
    </row>
    <row r="188" spans="1:7" x14ac:dyDescent="0.35">
      <c r="A188" s="1">
        <v>1.86</v>
      </c>
      <c r="B188" s="2">
        <v>-12.583333</v>
      </c>
      <c r="C188" s="2">
        <v>-17.091667000000001</v>
      </c>
      <c r="E188" s="1">
        <v>1.86</v>
      </c>
      <c r="F188" s="2">
        <f t="shared" si="4"/>
        <v>12.583333</v>
      </c>
      <c r="G188" s="2">
        <f t="shared" si="5"/>
        <v>17.091667000000001</v>
      </c>
    </row>
    <row r="189" spans="1:7" x14ac:dyDescent="0.35">
      <c r="A189" s="1">
        <v>1.87</v>
      </c>
      <c r="B189" s="2">
        <v>-13.033064</v>
      </c>
      <c r="C189" s="2">
        <v>-17.027822</v>
      </c>
      <c r="E189" s="1">
        <v>1.87</v>
      </c>
      <c r="F189" s="2">
        <f t="shared" si="4"/>
        <v>13.033064</v>
      </c>
      <c r="G189" s="2">
        <f t="shared" si="5"/>
        <v>17.027822</v>
      </c>
    </row>
    <row r="190" spans="1:7" x14ac:dyDescent="0.35">
      <c r="A190" s="1">
        <v>1.88</v>
      </c>
      <c r="B190" s="2">
        <v>-13.173482</v>
      </c>
      <c r="C190" s="2">
        <v>-17.954656</v>
      </c>
      <c r="E190" s="1">
        <v>1.88</v>
      </c>
      <c r="F190" s="2">
        <f t="shared" si="4"/>
        <v>13.173482</v>
      </c>
      <c r="G190" s="2">
        <f t="shared" si="5"/>
        <v>17.954656</v>
      </c>
    </row>
    <row r="191" spans="1:7" x14ac:dyDescent="0.35">
      <c r="A191" s="1">
        <v>1.89</v>
      </c>
      <c r="B191" s="2">
        <v>-12.945122</v>
      </c>
      <c r="C191" s="2">
        <v>-18.373170999999999</v>
      </c>
      <c r="E191" s="1">
        <v>1.89</v>
      </c>
      <c r="F191" s="2">
        <f t="shared" si="4"/>
        <v>12.945122</v>
      </c>
      <c r="G191" s="2">
        <f t="shared" si="5"/>
        <v>18.373170999999999</v>
      </c>
    </row>
    <row r="192" spans="1:7" x14ac:dyDescent="0.35">
      <c r="A192" s="1">
        <v>1.9</v>
      </c>
      <c r="B192" s="2">
        <v>-12.586399</v>
      </c>
      <c r="C192" s="2">
        <v>-17.549999</v>
      </c>
      <c r="E192" s="1">
        <v>1.9</v>
      </c>
      <c r="F192" s="2">
        <f t="shared" si="4"/>
        <v>12.586399</v>
      </c>
      <c r="G192" s="2">
        <f t="shared" si="5"/>
        <v>17.549999</v>
      </c>
    </row>
    <row r="193" spans="1:7" x14ac:dyDescent="0.35">
      <c r="A193" s="1">
        <v>1.91</v>
      </c>
      <c r="B193" s="2">
        <v>-12.777969000000001</v>
      </c>
      <c r="C193" s="2">
        <v>-17.549999</v>
      </c>
      <c r="E193" s="1">
        <v>1.91</v>
      </c>
      <c r="F193" s="2">
        <f t="shared" si="4"/>
        <v>12.777969000000001</v>
      </c>
      <c r="G193" s="2">
        <f t="shared" si="5"/>
        <v>17.549999</v>
      </c>
    </row>
    <row r="194" spans="1:7" x14ac:dyDescent="0.35">
      <c r="A194" s="1">
        <v>1.92</v>
      </c>
      <c r="B194" s="2">
        <v>-12.835119000000001</v>
      </c>
      <c r="C194" s="2">
        <v>-17.514880999999999</v>
      </c>
      <c r="E194" s="1">
        <v>1.92</v>
      </c>
      <c r="F194" s="2">
        <f t="shared" si="4"/>
        <v>12.835119000000001</v>
      </c>
      <c r="G194" s="2">
        <f t="shared" si="5"/>
        <v>17.514880999999999</v>
      </c>
    </row>
    <row r="195" spans="1:7" x14ac:dyDescent="0.35">
      <c r="A195" s="1">
        <v>1.93</v>
      </c>
      <c r="B195" s="2">
        <v>-12.924849999999999</v>
      </c>
      <c r="C195" s="2">
        <v>-17.574850000000001</v>
      </c>
      <c r="E195" s="1">
        <v>1.93</v>
      </c>
      <c r="F195" s="2">
        <f t="shared" ref="F195:F202" si="6">B195*(-1)</f>
        <v>12.924849999999999</v>
      </c>
      <c r="G195" s="2">
        <f t="shared" ref="G195:G202" si="7">C195*(-1)</f>
        <v>17.574850000000001</v>
      </c>
    </row>
    <row r="196" spans="1:7" x14ac:dyDescent="0.35">
      <c r="A196" s="1">
        <v>1.94</v>
      </c>
      <c r="B196" s="2">
        <v>-13.044169999999999</v>
      </c>
      <c r="C196" s="2">
        <v>-17.95919</v>
      </c>
      <c r="E196" s="1">
        <v>1.94</v>
      </c>
      <c r="F196" s="2">
        <f t="shared" si="6"/>
        <v>13.044169999999999</v>
      </c>
      <c r="G196" s="2">
        <f t="shared" si="7"/>
        <v>17.95919</v>
      </c>
    </row>
    <row r="197" spans="1:7" x14ac:dyDescent="0.35">
      <c r="A197" s="1">
        <v>1.95</v>
      </c>
      <c r="B197" s="2">
        <v>-13.132156999999999</v>
      </c>
      <c r="C197" s="2">
        <v>-18.610787999999999</v>
      </c>
      <c r="E197" s="1">
        <v>1.95</v>
      </c>
      <c r="F197" s="2">
        <f t="shared" si="6"/>
        <v>13.132156999999999</v>
      </c>
      <c r="G197" s="2">
        <f t="shared" si="7"/>
        <v>18.610787999999999</v>
      </c>
    </row>
    <row r="198" spans="1:7" x14ac:dyDescent="0.35">
      <c r="A198" s="1">
        <v>1.96</v>
      </c>
      <c r="B198" s="2">
        <v>-12.966182999999999</v>
      </c>
      <c r="C198" s="2">
        <v>-17.780913999999999</v>
      </c>
      <c r="E198" s="1">
        <v>1.96</v>
      </c>
      <c r="F198" s="2">
        <f t="shared" si="6"/>
        <v>12.966182999999999</v>
      </c>
      <c r="G198" s="2">
        <f t="shared" si="7"/>
        <v>17.780913999999999</v>
      </c>
    </row>
    <row r="199" spans="1:7" x14ac:dyDescent="0.35">
      <c r="A199" s="1">
        <v>1.97</v>
      </c>
      <c r="B199" s="2">
        <v>-13.160701</v>
      </c>
      <c r="C199" s="2">
        <v>-18.01605</v>
      </c>
      <c r="E199" s="1">
        <v>1.97</v>
      </c>
      <c r="F199" s="2">
        <f t="shared" si="6"/>
        <v>13.160701</v>
      </c>
      <c r="G199" s="2">
        <f t="shared" si="7"/>
        <v>18.01605</v>
      </c>
    </row>
    <row r="200" spans="1:7" x14ac:dyDescent="0.35">
      <c r="A200" s="1">
        <v>1.98</v>
      </c>
      <c r="B200" s="2">
        <v>-12.92761</v>
      </c>
      <c r="C200" s="2">
        <v>-17.554819999999999</v>
      </c>
      <c r="E200" s="1">
        <v>1.98</v>
      </c>
      <c r="F200" s="2">
        <f t="shared" si="6"/>
        <v>12.92761</v>
      </c>
      <c r="G200" s="2">
        <f t="shared" si="7"/>
        <v>17.554819999999999</v>
      </c>
    </row>
    <row r="201" spans="1:7" x14ac:dyDescent="0.35">
      <c r="A201" s="1">
        <v>1.99</v>
      </c>
      <c r="B201" s="2">
        <v>-12.901009999999999</v>
      </c>
      <c r="C201" s="2">
        <v>-17.326263000000001</v>
      </c>
      <c r="E201" s="1">
        <v>1.99</v>
      </c>
      <c r="F201" s="2">
        <f t="shared" si="6"/>
        <v>12.901009999999999</v>
      </c>
      <c r="G201" s="2">
        <f t="shared" si="7"/>
        <v>17.326263000000001</v>
      </c>
    </row>
    <row r="202" spans="1:7" x14ac:dyDescent="0.35">
      <c r="A202" s="1">
        <v>2</v>
      </c>
      <c r="B202" s="2">
        <v>-13.583833</v>
      </c>
      <c r="C202" s="2">
        <v>-18.237724</v>
      </c>
      <c r="E202" s="1">
        <v>2</v>
      </c>
      <c r="F202" s="2">
        <f t="shared" si="6"/>
        <v>13.583833</v>
      </c>
      <c r="G202" s="2">
        <f t="shared" si="7"/>
        <v>18.237724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0.3</v>
      </c>
      <c r="C2" s="2">
        <v>-4.95</v>
      </c>
      <c r="E2" s="1">
        <v>0</v>
      </c>
      <c r="F2" s="2">
        <f>B2*(-1)</f>
        <v>-0.3</v>
      </c>
      <c r="G2" s="2">
        <f>C2*(-1)</f>
        <v>4.95</v>
      </c>
    </row>
    <row r="3" spans="1:7" x14ac:dyDescent="0.35">
      <c r="A3" s="1">
        <v>0.01</v>
      </c>
      <c r="B3" s="2">
        <v>-0.46803600000000001</v>
      </c>
      <c r="C3" s="2">
        <v>-5.8643289999999997</v>
      </c>
      <c r="E3" s="1">
        <v>0.01</v>
      </c>
      <c r="F3" s="2">
        <f t="shared" ref="F3:F66" si="0">B3*(-1)</f>
        <v>0.46803600000000001</v>
      </c>
      <c r="G3" s="2">
        <f t="shared" ref="G3:G66" si="1">C3*(-1)</f>
        <v>5.8643289999999997</v>
      </c>
    </row>
    <row r="4" spans="1:7" x14ac:dyDescent="0.35">
      <c r="A4" s="1">
        <v>0.02</v>
      </c>
      <c r="B4" s="2">
        <v>-0.31659900000000002</v>
      </c>
      <c r="C4" s="2">
        <v>-6.0916499999999996</v>
      </c>
      <c r="E4" s="1">
        <v>0.02</v>
      </c>
      <c r="F4" s="2">
        <f t="shared" si="0"/>
        <v>0.31659900000000002</v>
      </c>
      <c r="G4" s="2">
        <f t="shared" si="1"/>
        <v>6.0916499999999996</v>
      </c>
    </row>
    <row r="5" spans="1:7" x14ac:dyDescent="0.35">
      <c r="A5" s="1">
        <v>0.03</v>
      </c>
      <c r="B5" s="2">
        <v>1.6410999999999999E-2</v>
      </c>
      <c r="C5" s="2">
        <v>-6.3694819999999996</v>
      </c>
      <c r="E5" s="1">
        <v>0.03</v>
      </c>
      <c r="F5" s="2">
        <f t="shared" si="0"/>
        <v>-1.6410999999999999E-2</v>
      </c>
      <c r="G5" s="2">
        <f t="shared" si="1"/>
        <v>6.3694819999999996</v>
      </c>
    </row>
    <row r="6" spans="1:7" x14ac:dyDescent="0.35">
      <c r="A6" s="1">
        <v>0.04</v>
      </c>
      <c r="B6" s="2">
        <v>-6.6563999999999998E-2</v>
      </c>
      <c r="C6" s="2">
        <v>-6.9785279999999998</v>
      </c>
      <c r="E6" s="1">
        <v>0.04</v>
      </c>
      <c r="F6" s="2">
        <f t="shared" si="0"/>
        <v>6.6563999999999998E-2</v>
      </c>
      <c r="G6" s="2">
        <f t="shared" si="1"/>
        <v>6.9785279999999998</v>
      </c>
    </row>
    <row r="7" spans="1:7" x14ac:dyDescent="0.35">
      <c r="A7" s="1">
        <v>0.05</v>
      </c>
      <c r="B7" s="2">
        <v>-0.18926399999999999</v>
      </c>
      <c r="C7" s="2">
        <v>-6.0787319999999996</v>
      </c>
      <c r="E7" s="1">
        <v>0.05</v>
      </c>
      <c r="F7" s="2">
        <f t="shared" si="0"/>
        <v>0.18926399999999999</v>
      </c>
      <c r="G7" s="2">
        <f t="shared" si="1"/>
        <v>6.0787319999999996</v>
      </c>
    </row>
    <row r="8" spans="1:7" x14ac:dyDescent="0.35">
      <c r="A8" s="1">
        <v>0.06</v>
      </c>
      <c r="B8" s="2">
        <v>-0.45397599999999999</v>
      </c>
      <c r="C8" s="2">
        <v>-6.2539759999999998</v>
      </c>
      <c r="E8" s="1">
        <v>0.06</v>
      </c>
      <c r="F8" s="2">
        <f t="shared" si="0"/>
        <v>0.45397599999999999</v>
      </c>
      <c r="G8" s="2">
        <f t="shared" si="1"/>
        <v>6.2539759999999998</v>
      </c>
    </row>
    <row r="9" spans="1:7" x14ac:dyDescent="0.35">
      <c r="A9" s="1">
        <v>7.0000000000000007E-2</v>
      </c>
      <c r="B9" s="2">
        <v>-0.34370099999999998</v>
      </c>
      <c r="C9" s="2">
        <v>-6.6078739999999998</v>
      </c>
      <c r="E9" s="1">
        <v>7.0000000000000007E-2</v>
      </c>
      <c r="F9" s="2">
        <f t="shared" si="0"/>
        <v>0.34370099999999998</v>
      </c>
      <c r="G9" s="2">
        <f t="shared" si="1"/>
        <v>6.6078739999999998</v>
      </c>
    </row>
    <row r="10" spans="1:7" x14ac:dyDescent="0.35">
      <c r="A10" s="1">
        <v>0.08</v>
      </c>
      <c r="B10" s="2">
        <v>-0.31142599999999998</v>
      </c>
      <c r="C10" s="2">
        <v>-7.0275679999999996</v>
      </c>
      <c r="E10" s="1">
        <v>0.08</v>
      </c>
      <c r="F10" s="2">
        <f t="shared" si="0"/>
        <v>0.31142599999999998</v>
      </c>
      <c r="G10" s="2">
        <f t="shared" si="1"/>
        <v>7.0275679999999996</v>
      </c>
    </row>
    <row r="11" spans="1:7" x14ac:dyDescent="0.35">
      <c r="A11" s="1">
        <v>0.09</v>
      </c>
      <c r="B11" s="2">
        <v>-0.6885</v>
      </c>
      <c r="C11" s="2">
        <v>-7.4</v>
      </c>
      <c r="E11" s="1">
        <v>0.09</v>
      </c>
      <c r="F11" s="2">
        <f t="shared" si="0"/>
        <v>0.6885</v>
      </c>
      <c r="G11" s="2">
        <f t="shared" si="1"/>
        <v>7.4</v>
      </c>
    </row>
    <row r="12" spans="1:7" x14ac:dyDescent="0.35">
      <c r="A12" s="1">
        <v>0.1</v>
      </c>
      <c r="B12" s="2">
        <v>-0.88849999999999996</v>
      </c>
      <c r="C12" s="2">
        <v>-7.4</v>
      </c>
      <c r="E12" s="1">
        <v>0.1</v>
      </c>
      <c r="F12" s="2">
        <f t="shared" si="0"/>
        <v>0.88849999999999996</v>
      </c>
      <c r="G12" s="2">
        <f t="shared" si="1"/>
        <v>7.4</v>
      </c>
    </row>
    <row r="13" spans="1:7" x14ac:dyDescent="0.35">
      <c r="A13" s="1">
        <v>0.11</v>
      </c>
      <c r="B13" s="2">
        <v>-0.93902699999999995</v>
      </c>
      <c r="C13" s="2">
        <v>-7.5170810000000001</v>
      </c>
      <c r="E13" s="1">
        <v>0.11</v>
      </c>
      <c r="F13" s="2">
        <f t="shared" si="0"/>
        <v>0.93902699999999995</v>
      </c>
      <c r="G13" s="2">
        <f t="shared" si="1"/>
        <v>7.5170810000000001</v>
      </c>
    </row>
    <row r="14" spans="1:7" x14ac:dyDescent="0.35">
      <c r="A14" s="1">
        <v>0.12</v>
      </c>
      <c r="B14" s="2">
        <v>-1.1180000000000001</v>
      </c>
      <c r="C14" s="2">
        <v>-7.8019999999999996</v>
      </c>
      <c r="E14" s="1">
        <v>0.12</v>
      </c>
      <c r="F14" s="2">
        <f t="shared" si="0"/>
        <v>1.1180000000000001</v>
      </c>
      <c r="G14" s="2">
        <f t="shared" si="1"/>
        <v>7.8019999999999996</v>
      </c>
    </row>
    <row r="15" spans="1:7" x14ac:dyDescent="0.35">
      <c r="A15" s="1">
        <v>0.13</v>
      </c>
      <c r="B15" s="2">
        <v>-1.3009040000000001</v>
      </c>
      <c r="C15" s="2">
        <v>-8.1018070000000009</v>
      </c>
      <c r="E15" s="1">
        <v>0.13</v>
      </c>
      <c r="F15" s="2">
        <f t="shared" si="0"/>
        <v>1.3009040000000001</v>
      </c>
      <c r="G15" s="2">
        <f t="shared" si="1"/>
        <v>8.1018070000000009</v>
      </c>
    </row>
    <row r="16" spans="1:7" x14ac:dyDescent="0.35">
      <c r="A16" s="1">
        <v>0.14000000000000001</v>
      </c>
      <c r="B16" s="2">
        <v>-1.4549319999999999</v>
      </c>
      <c r="C16" s="2">
        <v>-8.3617989999999995</v>
      </c>
      <c r="E16" s="1">
        <v>0.14000000000000001</v>
      </c>
      <c r="F16" s="2">
        <f t="shared" si="0"/>
        <v>1.4549319999999999</v>
      </c>
      <c r="G16" s="2">
        <f t="shared" si="1"/>
        <v>8.3617989999999995</v>
      </c>
    </row>
    <row r="17" spans="1:7" x14ac:dyDescent="0.35">
      <c r="A17" s="1">
        <v>0.15</v>
      </c>
      <c r="B17" s="2">
        <v>-1.76441</v>
      </c>
      <c r="C17" s="2">
        <v>-8.7099609999999998</v>
      </c>
      <c r="E17" s="1">
        <v>0.15</v>
      </c>
      <c r="F17" s="2">
        <f t="shared" si="0"/>
        <v>1.76441</v>
      </c>
      <c r="G17" s="2">
        <f t="shared" si="1"/>
        <v>8.7099609999999998</v>
      </c>
    </row>
    <row r="18" spans="1:7" x14ac:dyDescent="0.35">
      <c r="A18" s="1">
        <v>0.16</v>
      </c>
      <c r="B18" s="2">
        <v>-1.763951</v>
      </c>
      <c r="C18" s="2">
        <v>-8.6779019999999996</v>
      </c>
      <c r="E18" s="1">
        <v>0.16</v>
      </c>
      <c r="F18" s="2">
        <f t="shared" si="0"/>
        <v>1.763951</v>
      </c>
      <c r="G18" s="2">
        <f t="shared" si="1"/>
        <v>8.6779019999999996</v>
      </c>
    </row>
    <row r="19" spans="1:7" x14ac:dyDescent="0.35">
      <c r="A19" s="1">
        <v>0.17</v>
      </c>
      <c r="B19" s="2">
        <v>-1.75</v>
      </c>
      <c r="C19" s="2">
        <v>-8.6236479999999993</v>
      </c>
      <c r="E19" s="1">
        <v>0.17</v>
      </c>
      <c r="F19" s="2">
        <f t="shared" si="0"/>
        <v>1.75</v>
      </c>
      <c r="G19" s="2">
        <f t="shared" si="1"/>
        <v>8.6236479999999993</v>
      </c>
    </row>
    <row r="20" spans="1:7" x14ac:dyDescent="0.35">
      <c r="A20" s="1">
        <v>0.18</v>
      </c>
      <c r="B20" s="2">
        <v>-2.0321859999999998</v>
      </c>
      <c r="C20" s="2">
        <v>-8.9485829999999993</v>
      </c>
      <c r="E20" s="1">
        <v>0.18</v>
      </c>
      <c r="F20" s="2">
        <f t="shared" si="0"/>
        <v>2.0321859999999998</v>
      </c>
      <c r="G20" s="2">
        <f t="shared" si="1"/>
        <v>8.9485829999999993</v>
      </c>
    </row>
    <row r="21" spans="1:7" x14ac:dyDescent="0.35">
      <c r="A21" s="1">
        <v>0.19</v>
      </c>
      <c r="B21" s="2">
        <v>-2.571831</v>
      </c>
      <c r="C21" s="2">
        <v>-9.5232390000000002</v>
      </c>
      <c r="E21" s="1">
        <v>0.19</v>
      </c>
      <c r="F21" s="2">
        <f t="shared" si="0"/>
        <v>2.571831</v>
      </c>
      <c r="G21" s="2">
        <f t="shared" si="1"/>
        <v>9.5232390000000002</v>
      </c>
    </row>
    <row r="22" spans="1:7" x14ac:dyDescent="0.35">
      <c r="A22" s="1">
        <v>0.2</v>
      </c>
      <c r="B22" s="2">
        <v>-2.4108649999999998</v>
      </c>
      <c r="C22" s="2">
        <v>-8.7988940000000007</v>
      </c>
      <c r="E22" s="1">
        <v>0.2</v>
      </c>
      <c r="F22" s="2">
        <f t="shared" si="0"/>
        <v>2.4108649999999998</v>
      </c>
      <c r="G22" s="2">
        <f t="shared" si="1"/>
        <v>8.7988940000000007</v>
      </c>
    </row>
    <row r="23" spans="1:7" x14ac:dyDescent="0.35">
      <c r="A23" s="1">
        <v>0.21</v>
      </c>
      <c r="B23" s="2">
        <v>-3.072746</v>
      </c>
      <c r="C23" s="2">
        <v>-9.5722439999999995</v>
      </c>
      <c r="E23" s="1">
        <v>0.21</v>
      </c>
      <c r="F23" s="2">
        <f t="shared" si="0"/>
        <v>3.072746</v>
      </c>
      <c r="G23" s="2">
        <f t="shared" si="1"/>
        <v>9.5722439999999995</v>
      </c>
    </row>
    <row r="24" spans="1:7" x14ac:dyDescent="0.35">
      <c r="A24" s="1">
        <v>0.22</v>
      </c>
      <c r="B24" s="2">
        <v>-2.9624229999999998</v>
      </c>
      <c r="C24" s="2">
        <v>-9.3155029999999996</v>
      </c>
      <c r="E24" s="1">
        <v>0.22</v>
      </c>
      <c r="F24" s="2">
        <f t="shared" si="0"/>
        <v>2.9624229999999998</v>
      </c>
      <c r="G24" s="2">
        <f t="shared" si="1"/>
        <v>9.3155029999999996</v>
      </c>
    </row>
    <row r="25" spans="1:7" x14ac:dyDescent="0.35">
      <c r="A25" s="1">
        <v>0.23</v>
      </c>
      <c r="B25" s="2">
        <v>-2.7</v>
      </c>
      <c r="C25" s="2">
        <v>-8.9723400000000009</v>
      </c>
      <c r="E25" s="1">
        <v>0.23</v>
      </c>
      <c r="F25" s="2">
        <f t="shared" si="0"/>
        <v>2.7</v>
      </c>
      <c r="G25" s="2">
        <f t="shared" si="1"/>
        <v>8.9723400000000009</v>
      </c>
    </row>
    <row r="26" spans="1:7" x14ac:dyDescent="0.35">
      <c r="A26" s="1">
        <v>0.24</v>
      </c>
      <c r="B26" s="2">
        <v>-2.730108</v>
      </c>
      <c r="C26" s="2">
        <v>-9.0623649999999998</v>
      </c>
      <c r="E26" s="1">
        <v>0.24</v>
      </c>
      <c r="F26" s="2">
        <f t="shared" si="0"/>
        <v>2.730108</v>
      </c>
      <c r="G26" s="2">
        <f t="shared" si="1"/>
        <v>9.0623649999999998</v>
      </c>
    </row>
    <row r="27" spans="1:7" x14ac:dyDescent="0.35">
      <c r="A27" s="1">
        <v>0.25</v>
      </c>
      <c r="B27" s="2">
        <v>-2.9091209999999998</v>
      </c>
      <c r="C27" s="2">
        <v>-8.8578250000000001</v>
      </c>
      <c r="E27" s="1">
        <v>0.25</v>
      </c>
      <c r="F27" s="2">
        <f t="shared" si="0"/>
        <v>2.9091209999999998</v>
      </c>
      <c r="G27" s="2">
        <f t="shared" si="1"/>
        <v>8.8578250000000001</v>
      </c>
    </row>
    <row r="28" spans="1:7" x14ac:dyDescent="0.35">
      <c r="A28" s="1">
        <v>0.26</v>
      </c>
      <c r="B28" s="2">
        <v>-3.6119140000000001</v>
      </c>
      <c r="C28" s="2">
        <v>-9.4432620000000007</v>
      </c>
      <c r="E28" s="1">
        <v>0.26</v>
      </c>
      <c r="F28" s="2">
        <f t="shared" si="0"/>
        <v>3.6119140000000001</v>
      </c>
      <c r="G28" s="2">
        <f t="shared" si="1"/>
        <v>9.4432620000000007</v>
      </c>
    </row>
    <row r="29" spans="1:7" x14ac:dyDescent="0.35">
      <c r="A29" s="1">
        <v>0.27</v>
      </c>
      <c r="B29" s="2">
        <v>-3.274578</v>
      </c>
      <c r="C29" s="2">
        <v>-8.9509489999999996</v>
      </c>
      <c r="E29" s="1">
        <v>0.27</v>
      </c>
      <c r="F29" s="2">
        <f t="shared" si="0"/>
        <v>3.274578</v>
      </c>
      <c r="G29" s="2">
        <f t="shared" si="1"/>
        <v>8.9509489999999996</v>
      </c>
    </row>
    <row r="30" spans="1:7" x14ac:dyDescent="0.35">
      <c r="A30" s="1">
        <v>0.28000000000000003</v>
      </c>
      <c r="B30" s="2">
        <v>-3.124155</v>
      </c>
      <c r="C30" s="2">
        <v>-8.5717689999999997</v>
      </c>
      <c r="E30" s="1">
        <v>0.28000000000000003</v>
      </c>
      <c r="F30" s="2">
        <f t="shared" si="0"/>
        <v>3.124155</v>
      </c>
      <c r="G30" s="2">
        <f t="shared" si="1"/>
        <v>8.5717689999999997</v>
      </c>
    </row>
    <row r="31" spans="1:7" x14ac:dyDescent="0.35">
      <c r="A31" s="1">
        <v>0.28999999999999998</v>
      </c>
      <c r="B31" s="2">
        <v>-3.0453779999999999</v>
      </c>
      <c r="C31" s="2">
        <v>-8.3319329999999994</v>
      </c>
      <c r="E31" s="1">
        <v>0.28999999999999998</v>
      </c>
      <c r="F31" s="2">
        <f t="shared" si="0"/>
        <v>3.0453779999999999</v>
      </c>
      <c r="G31" s="2">
        <f t="shared" si="1"/>
        <v>8.3319329999999994</v>
      </c>
    </row>
    <row r="32" spans="1:7" x14ac:dyDescent="0.35">
      <c r="A32" s="1">
        <v>0.3</v>
      </c>
      <c r="B32" s="2">
        <v>-2.2146249999999998</v>
      </c>
      <c r="C32" s="2">
        <v>-7.5750989999999998</v>
      </c>
      <c r="E32" s="1">
        <v>0.3</v>
      </c>
      <c r="F32" s="2">
        <f t="shared" si="0"/>
        <v>2.2146249999999998</v>
      </c>
      <c r="G32" s="2">
        <f t="shared" si="1"/>
        <v>7.5750989999999998</v>
      </c>
    </row>
    <row r="33" spans="1:7" x14ac:dyDescent="0.35">
      <c r="A33" s="1">
        <v>0.31</v>
      </c>
      <c r="B33" s="2">
        <v>-3.3608699999999998</v>
      </c>
      <c r="C33" s="2">
        <v>-8.3260869999999993</v>
      </c>
      <c r="E33" s="1">
        <v>0.31</v>
      </c>
      <c r="F33" s="2">
        <f t="shared" si="0"/>
        <v>3.3608699999999998</v>
      </c>
      <c r="G33" s="2">
        <f t="shared" si="1"/>
        <v>8.3260869999999993</v>
      </c>
    </row>
    <row r="34" spans="1:7" x14ac:dyDescent="0.35">
      <c r="A34" s="1">
        <v>0.32</v>
      </c>
      <c r="B34" s="2">
        <v>-3.618163</v>
      </c>
      <c r="C34" s="2">
        <v>-8.6204079999999994</v>
      </c>
      <c r="E34" s="1">
        <v>0.32</v>
      </c>
      <c r="F34" s="2">
        <f t="shared" si="0"/>
        <v>3.618163</v>
      </c>
      <c r="G34" s="2">
        <f t="shared" si="1"/>
        <v>8.6204079999999994</v>
      </c>
    </row>
    <row r="35" spans="1:7" x14ac:dyDescent="0.35">
      <c r="A35" s="1">
        <v>0.33</v>
      </c>
      <c r="B35" s="2">
        <v>-3.5050490000000001</v>
      </c>
      <c r="C35" s="2">
        <v>-8.6275250000000003</v>
      </c>
      <c r="E35" s="1">
        <v>0.33</v>
      </c>
      <c r="F35" s="2">
        <f t="shared" si="0"/>
        <v>3.5050490000000001</v>
      </c>
      <c r="G35" s="2">
        <f t="shared" si="1"/>
        <v>8.6275250000000003</v>
      </c>
    </row>
    <row r="36" spans="1:7" x14ac:dyDescent="0.35">
      <c r="A36" s="1">
        <v>0.34</v>
      </c>
      <c r="B36" s="2">
        <v>-3.4209179999999999</v>
      </c>
      <c r="C36" s="2">
        <v>-8.7627550000000003</v>
      </c>
      <c r="E36" s="1">
        <v>0.34</v>
      </c>
      <c r="F36" s="2">
        <f t="shared" si="0"/>
        <v>3.4209179999999999</v>
      </c>
      <c r="G36" s="2">
        <f t="shared" si="1"/>
        <v>8.7627550000000003</v>
      </c>
    </row>
    <row r="37" spans="1:7" x14ac:dyDescent="0.35">
      <c r="A37" s="1">
        <v>0.35</v>
      </c>
      <c r="B37" s="2">
        <v>-3.6238329999999999</v>
      </c>
      <c r="C37" s="2">
        <v>-9.2142020000000002</v>
      </c>
      <c r="E37" s="1">
        <v>0.35</v>
      </c>
      <c r="F37" s="2">
        <f t="shared" si="0"/>
        <v>3.6238329999999999</v>
      </c>
      <c r="G37" s="2">
        <f t="shared" si="1"/>
        <v>9.2142020000000002</v>
      </c>
    </row>
    <row r="38" spans="1:7" x14ac:dyDescent="0.35">
      <c r="A38" s="1">
        <v>0.36</v>
      </c>
      <c r="B38" s="2">
        <v>-3.8183850000000001</v>
      </c>
      <c r="C38" s="2">
        <v>-8.5138130000000007</v>
      </c>
      <c r="E38" s="1">
        <v>0.36</v>
      </c>
      <c r="F38" s="2">
        <f t="shared" si="0"/>
        <v>3.8183850000000001</v>
      </c>
      <c r="G38" s="2">
        <f t="shared" si="1"/>
        <v>8.5138130000000007</v>
      </c>
    </row>
    <row r="39" spans="1:7" x14ac:dyDescent="0.35">
      <c r="A39" s="1">
        <v>0.37</v>
      </c>
      <c r="B39" s="2">
        <v>-3.6808079999999999</v>
      </c>
      <c r="C39" s="2">
        <v>-8.9075760000000006</v>
      </c>
      <c r="E39" s="1">
        <v>0.37</v>
      </c>
      <c r="F39" s="2">
        <f t="shared" si="0"/>
        <v>3.6808079999999999</v>
      </c>
      <c r="G39" s="2">
        <f t="shared" si="1"/>
        <v>8.9075760000000006</v>
      </c>
    </row>
    <row r="40" spans="1:7" x14ac:dyDescent="0.35">
      <c r="A40" s="1">
        <v>0.38</v>
      </c>
      <c r="B40" s="2">
        <v>-3.6480000000000001</v>
      </c>
      <c r="C40" s="2">
        <v>-8.9339999999999993</v>
      </c>
      <c r="E40" s="1">
        <v>0.38</v>
      </c>
      <c r="F40" s="2">
        <f t="shared" si="0"/>
        <v>3.6480000000000001</v>
      </c>
      <c r="G40" s="2">
        <f t="shared" si="1"/>
        <v>8.9339999999999993</v>
      </c>
    </row>
    <row r="41" spans="1:7" x14ac:dyDescent="0.35">
      <c r="A41" s="1">
        <v>0.39</v>
      </c>
      <c r="B41" s="2">
        <v>-3.7138070000000001</v>
      </c>
      <c r="C41" s="2">
        <v>-8.7414210000000008</v>
      </c>
      <c r="E41" s="1">
        <v>0.39</v>
      </c>
      <c r="F41" s="2">
        <f t="shared" si="0"/>
        <v>3.7138070000000001</v>
      </c>
      <c r="G41" s="2">
        <f t="shared" si="1"/>
        <v>8.7414210000000008</v>
      </c>
    </row>
    <row r="42" spans="1:7" x14ac:dyDescent="0.35">
      <c r="A42" s="1">
        <v>0.4</v>
      </c>
      <c r="B42" s="2">
        <v>-3.8120039999999999</v>
      </c>
      <c r="C42" s="2">
        <v>-8.8603339999999999</v>
      </c>
      <c r="E42" s="1">
        <v>0.4</v>
      </c>
      <c r="F42" s="2">
        <f t="shared" si="0"/>
        <v>3.8120039999999999</v>
      </c>
      <c r="G42" s="2">
        <f t="shared" si="1"/>
        <v>8.8603339999999999</v>
      </c>
    </row>
    <row r="43" spans="1:7" x14ac:dyDescent="0.35">
      <c r="A43" s="1">
        <v>0.41</v>
      </c>
      <c r="B43" s="2">
        <v>-4.5635700000000003</v>
      </c>
      <c r="C43" s="2">
        <v>-8.985595</v>
      </c>
      <c r="E43" s="1">
        <v>0.41</v>
      </c>
      <c r="F43" s="2">
        <f t="shared" si="0"/>
        <v>4.5635700000000003</v>
      </c>
      <c r="G43" s="2">
        <f t="shared" si="1"/>
        <v>8.985595</v>
      </c>
    </row>
    <row r="44" spans="1:7" x14ac:dyDescent="0.35">
      <c r="A44" s="1">
        <v>0.42</v>
      </c>
      <c r="B44" s="2">
        <v>-4.5783399999999999</v>
      </c>
      <c r="C44" s="2">
        <v>-9.6449390000000008</v>
      </c>
      <c r="E44" s="1">
        <v>0.42</v>
      </c>
      <c r="F44" s="2">
        <f t="shared" si="0"/>
        <v>4.5783399999999999</v>
      </c>
      <c r="G44" s="2">
        <f t="shared" si="1"/>
        <v>9.6449390000000008</v>
      </c>
    </row>
    <row r="45" spans="1:7" x14ac:dyDescent="0.35">
      <c r="A45" s="1">
        <v>0.43</v>
      </c>
      <c r="B45" s="2">
        <v>-4.2276860000000003</v>
      </c>
      <c r="C45" s="2">
        <v>-9.5239670000000007</v>
      </c>
      <c r="E45" s="1">
        <v>0.43</v>
      </c>
      <c r="F45" s="2">
        <f t="shared" si="0"/>
        <v>4.2276860000000003</v>
      </c>
      <c r="G45" s="2">
        <f t="shared" si="1"/>
        <v>9.5239670000000007</v>
      </c>
    </row>
    <row r="46" spans="1:7" x14ac:dyDescent="0.35">
      <c r="A46" s="1">
        <v>0.44</v>
      </c>
      <c r="B46" s="2">
        <v>-4.0179539999999996</v>
      </c>
      <c r="C46" s="2">
        <v>-9.0980690000000006</v>
      </c>
      <c r="E46" s="1">
        <v>0.44</v>
      </c>
      <c r="F46" s="2">
        <f t="shared" si="0"/>
        <v>4.0179539999999996</v>
      </c>
      <c r="G46" s="2">
        <f t="shared" si="1"/>
        <v>9.0980690000000006</v>
      </c>
    </row>
    <row r="47" spans="1:7" x14ac:dyDescent="0.35">
      <c r="A47" s="1">
        <v>0.45</v>
      </c>
      <c r="B47" s="2">
        <v>-4.1559920000000004</v>
      </c>
      <c r="C47" s="2">
        <v>-8.9359500000000001</v>
      </c>
      <c r="E47" s="1">
        <v>0.45</v>
      </c>
      <c r="F47" s="2">
        <f t="shared" si="0"/>
        <v>4.1559920000000004</v>
      </c>
      <c r="G47" s="2">
        <f t="shared" si="1"/>
        <v>8.9359500000000001</v>
      </c>
    </row>
    <row r="48" spans="1:7" x14ac:dyDescent="0.35">
      <c r="A48" s="1">
        <v>0.46</v>
      </c>
      <c r="B48" s="2">
        <v>-4.1973140000000004</v>
      </c>
      <c r="C48" s="2">
        <v>-9.1838850000000001</v>
      </c>
      <c r="E48" s="1">
        <v>0.46</v>
      </c>
      <c r="F48" s="2">
        <f t="shared" si="0"/>
        <v>4.1973140000000004</v>
      </c>
      <c r="G48" s="2">
        <f t="shared" si="1"/>
        <v>9.1838850000000001</v>
      </c>
    </row>
    <row r="49" spans="1:7" x14ac:dyDescent="0.35">
      <c r="A49" s="1">
        <v>0.47</v>
      </c>
      <c r="B49" s="2">
        <v>-4.2739130000000003</v>
      </c>
      <c r="C49" s="2">
        <v>-9.2739130000000003</v>
      </c>
      <c r="E49" s="1">
        <v>0.47</v>
      </c>
      <c r="F49" s="2">
        <f t="shared" si="0"/>
        <v>4.2739130000000003</v>
      </c>
      <c r="G49" s="2">
        <f t="shared" si="1"/>
        <v>9.2739130000000003</v>
      </c>
    </row>
    <row r="50" spans="1:7" x14ac:dyDescent="0.35">
      <c r="A50" s="1">
        <v>0.48</v>
      </c>
      <c r="B50" s="2">
        <v>-4.4116669999999996</v>
      </c>
      <c r="C50" s="2">
        <v>-9.3000000000000007</v>
      </c>
      <c r="E50" s="1">
        <v>0.48</v>
      </c>
      <c r="F50" s="2">
        <f t="shared" si="0"/>
        <v>4.4116669999999996</v>
      </c>
      <c r="G50" s="2">
        <f t="shared" si="1"/>
        <v>9.3000000000000007</v>
      </c>
    </row>
    <row r="51" spans="1:7" x14ac:dyDescent="0.35">
      <c r="A51" s="1">
        <v>0.49</v>
      </c>
      <c r="B51" s="2">
        <v>-4.4432600000000004</v>
      </c>
      <c r="C51" s="2">
        <v>-9.1108650000000004</v>
      </c>
      <c r="E51" s="1">
        <v>0.49</v>
      </c>
      <c r="F51" s="2">
        <f t="shared" si="0"/>
        <v>4.4432600000000004</v>
      </c>
      <c r="G51" s="2">
        <f t="shared" si="1"/>
        <v>9.1108650000000004</v>
      </c>
    </row>
    <row r="52" spans="1:7" x14ac:dyDescent="0.35">
      <c r="A52" s="1">
        <v>0.5</v>
      </c>
      <c r="B52" s="2">
        <v>-4.4148670000000001</v>
      </c>
      <c r="C52" s="2">
        <v>-8.9575359999999993</v>
      </c>
      <c r="E52" s="1">
        <v>0.5</v>
      </c>
      <c r="F52" s="2">
        <f t="shared" si="0"/>
        <v>4.4148670000000001</v>
      </c>
      <c r="G52" s="2">
        <f t="shared" si="1"/>
        <v>8.9575359999999993</v>
      </c>
    </row>
    <row r="53" spans="1:7" x14ac:dyDescent="0.35">
      <c r="A53" s="1">
        <v>0.51</v>
      </c>
      <c r="B53" s="2">
        <v>-4.6995449999999996</v>
      </c>
      <c r="C53" s="2">
        <v>-9.6467960000000001</v>
      </c>
      <c r="E53" s="1">
        <v>0.51</v>
      </c>
      <c r="F53" s="2">
        <f t="shared" si="0"/>
        <v>4.6995449999999996</v>
      </c>
      <c r="G53" s="2">
        <f t="shared" si="1"/>
        <v>9.6467960000000001</v>
      </c>
    </row>
    <row r="54" spans="1:7" x14ac:dyDescent="0.35">
      <c r="A54" s="1">
        <v>0.52</v>
      </c>
      <c r="B54" s="2">
        <v>-4.7772199999999998</v>
      </c>
      <c r="C54" s="2">
        <v>-8.8777989999999996</v>
      </c>
      <c r="E54" s="1">
        <v>0.52</v>
      </c>
      <c r="F54" s="2">
        <f t="shared" si="0"/>
        <v>4.7772199999999998</v>
      </c>
      <c r="G54" s="2">
        <f t="shared" si="1"/>
        <v>8.8777989999999996</v>
      </c>
    </row>
    <row r="55" spans="1:7" x14ac:dyDescent="0.35">
      <c r="A55" s="1">
        <v>0.53</v>
      </c>
      <c r="B55" s="2">
        <v>-4.8</v>
      </c>
      <c r="C55" s="2">
        <v>-9.1700820000000007</v>
      </c>
      <c r="E55" s="1">
        <v>0.53</v>
      </c>
      <c r="F55" s="2">
        <f t="shared" si="0"/>
        <v>4.8</v>
      </c>
      <c r="G55" s="2">
        <f t="shared" si="1"/>
        <v>9.1700820000000007</v>
      </c>
    </row>
    <row r="56" spans="1:7" x14ac:dyDescent="0.35">
      <c r="A56" s="1">
        <v>0.54</v>
      </c>
      <c r="B56" s="2">
        <v>-4.8934490000000004</v>
      </c>
      <c r="C56" s="2">
        <v>-9.5873790000000003</v>
      </c>
      <c r="E56" s="1">
        <v>0.54</v>
      </c>
      <c r="F56" s="2">
        <f t="shared" si="0"/>
        <v>4.8934490000000004</v>
      </c>
      <c r="G56" s="2">
        <f t="shared" si="1"/>
        <v>9.5873790000000003</v>
      </c>
    </row>
    <row r="57" spans="1:7" x14ac:dyDescent="0.35">
      <c r="A57" s="1">
        <v>0.55000000000000004</v>
      </c>
      <c r="B57" s="2">
        <v>-5.0647060000000002</v>
      </c>
      <c r="C57" s="2">
        <v>-9.7088239999999999</v>
      </c>
      <c r="E57" s="1">
        <v>0.55000000000000004</v>
      </c>
      <c r="F57" s="2">
        <f t="shared" si="0"/>
        <v>5.0647060000000002</v>
      </c>
      <c r="G57" s="2">
        <f t="shared" si="1"/>
        <v>9.7088239999999999</v>
      </c>
    </row>
    <row r="58" spans="1:7" x14ac:dyDescent="0.35">
      <c r="A58" s="1">
        <v>0.56000000000000005</v>
      </c>
      <c r="B58" s="2">
        <v>-5.1431370000000003</v>
      </c>
      <c r="C58" s="2">
        <v>-10.022549</v>
      </c>
      <c r="E58" s="1">
        <v>0.56000000000000005</v>
      </c>
      <c r="F58" s="2">
        <f t="shared" si="0"/>
        <v>5.1431370000000003</v>
      </c>
      <c r="G58" s="2">
        <f t="shared" si="1"/>
        <v>10.022549</v>
      </c>
    </row>
    <row r="59" spans="1:7" x14ac:dyDescent="0.35">
      <c r="A59" s="1">
        <v>0.56999999999999995</v>
      </c>
      <c r="B59" s="2">
        <v>-5.45608</v>
      </c>
      <c r="C59" s="2">
        <v>-10.815199</v>
      </c>
      <c r="E59" s="1">
        <v>0.56999999999999995</v>
      </c>
      <c r="F59" s="2">
        <f t="shared" si="0"/>
        <v>5.45608</v>
      </c>
      <c r="G59" s="2">
        <f t="shared" si="1"/>
        <v>10.815199</v>
      </c>
    </row>
    <row r="60" spans="1:7" x14ac:dyDescent="0.35">
      <c r="A60" s="1">
        <v>0.57999999999999996</v>
      </c>
      <c r="B60" s="2">
        <v>-5.4345689999999998</v>
      </c>
      <c r="C60" s="2">
        <v>-10.472845</v>
      </c>
      <c r="E60" s="1">
        <v>0.57999999999999996</v>
      </c>
      <c r="F60" s="2">
        <f t="shared" si="0"/>
        <v>5.4345689999999998</v>
      </c>
      <c r="G60" s="2">
        <f t="shared" si="1"/>
        <v>10.472845</v>
      </c>
    </row>
    <row r="61" spans="1:7" x14ac:dyDescent="0.35">
      <c r="A61" s="1">
        <v>0.59</v>
      </c>
      <c r="B61" s="2">
        <v>-5.2913040000000002</v>
      </c>
      <c r="C61" s="2">
        <v>-9.9130439999999993</v>
      </c>
      <c r="E61" s="1">
        <v>0.59</v>
      </c>
      <c r="F61" s="2">
        <f t="shared" si="0"/>
        <v>5.2913040000000002</v>
      </c>
      <c r="G61" s="2">
        <f t="shared" si="1"/>
        <v>9.9130439999999993</v>
      </c>
    </row>
    <row r="62" spans="1:7" x14ac:dyDescent="0.35">
      <c r="A62" s="1">
        <v>0.6</v>
      </c>
      <c r="B62" s="2">
        <v>-5.304951</v>
      </c>
      <c r="C62" s="2">
        <v>-9.7524759999999997</v>
      </c>
      <c r="E62" s="1">
        <v>0.6</v>
      </c>
      <c r="F62" s="2">
        <f t="shared" si="0"/>
        <v>5.304951</v>
      </c>
      <c r="G62" s="2">
        <f t="shared" si="1"/>
        <v>9.7524759999999997</v>
      </c>
    </row>
    <row r="63" spans="1:7" x14ac:dyDescent="0.35">
      <c r="A63" s="1">
        <v>0.61</v>
      </c>
      <c r="B63" s="2">
        <v>-5.697101</v>
      </c>
      <c r="C63" s="2">
        <v>-9.9496289999999998</v>
      </c>
      <c r="E63" s="1">
        <v>0.61</v>
      </c>
      <c r="F63" s="2">
        <f t="shared" si="0"/>
        <v>5.697101</v>
      </c>
      <c r="G63" s="2">
        <f t="shared" si="1"/>
        <v>9.9496289999999998</v>
      </c>
    </row>
    <row r="64" spans="1:7" x14ac:dyDescent="0.35">
      <c r="A64" s="1">
        <v>0.62</v>
      </c>
      <c r="B64" s="2">
        <v>-5.2059550000000003</v>
      </c>
      <c r="C64" s="2">
        <v>-9.9499999999999993</v>
      </c>
      <c r="E64" s="1">
        <v>0.62</v>
      </c>
      <c r="F64" s="2">
        <f t="shared" si="0"/>
        <v>5.2059550000000003</v>
      </c>
      <c r="G64" s="2">
        <f t="shared" si="1"/>
        <v>9.9499999999999993</v>
      </c>
    </row>
    <row r="65" spans="1:7" x14ac:dyDescent="0.35">
      <c r="A65" s="1">
        <v>0.63</v>
      </c>
      <c r="B65" s="2">
        <v>-5.7414399999999999</v>
      </c>
      <c r="C65" s="2">
        <v>-10.011089</v>
      </c>
      <c r="E65" s="1">
        <v>0.63</v>
      </c>
      <c r="F65" s="2">
        <f t="shared" si="0"/>
        <v>5.7414399999999999</v>
      </c>
      <c r="G65" s="2">
        <f t="shared" si="1"/>
        <v>10.011089</v>
      </c>
    </row>
    <row r="66" spans="1:7" x14ac:dyDescent="0.35">
      <c r="A66" s="1">
        <v>0.64</v>
      </c>
      <c r="B66" s="2">
        <v>-6.045833</v>
      </c>
      <c r="C66" s="2">
        <v>-10.445833</v>
      </c>
      <c r="E66" s="1">
        <v>0.64</v>
      </c>
      <c r="F66" s="2">
        <f t="shared" si="0"/>
        <v>6.045833</v>
      </c>
      <c r="G66" s="2">
        <f t="shared" si="1"/>
        <v>10.445833</v>
      </c>
    </row>
    <row r="67" spans="1:7" x14ac:dyDescent="0.35">
      <c r="A67" s="1">
        <v>0.65</v>
      </c>
      <c r="B67" s="2">
        <v>-5.8634890000000004</v>
      </c>
      <c r="C67" s="2">
        <v>-10.756593000000001</v>
      </c>
      <c r="E67" s="1">
        <v>0.65</v>
      </c>
      <c r="F67" s="2">
        <f t="shared" ref="F67:F130" si="2">B67*(-1)</f>
        <v>5.8634890000000004</v>
      </c>
      <c r="G67" s="2">
        <f t="shared" ref="G67:G130" si="3">C67*(-1)</f>
        <v>10.756593000000001</v>
      </c>
    </row>
    <row r="68" spans="1:7" x14ac:dyDescent="0.35">
      <c r="A68" s="1">
        <v>0.66</v>
      </c>
      <c r="B68" s="2">
        <v>-5.7663640000000003</v>
      </c>
      <c r="C68" s="2">
        <v>-10.016363999999999</v>
      </c>
      <c r="E68" s="1">
        <v>0.66</v>
      </c>
      <c r="F68" s="2">
        <f t="shared" si="2"/>
        <v>5.7663640000000003</v>
      </c>
      <c r="G68" s="2">
        <f t="shared" si="3"/>
        <v>10.016363999999999</v>
      </c>
    </row>
    <row r="69" spans="1:7" x14ac:dyDescent="0.35">
      <c r="A69" s="1">
        <v>0.67</v>
      </c>
      <c r="B69" s="2">
        <v>-6.008788</v>
      </c>
      <c r="C69" s="2">
        <v>-10.258787999999999</v>
      </c>
      <c r="E69" s="1">
        <v>0.67</v>
      </c>
      <c r="F69" s="2">
        <f t="shared" si="2"/>
        <v>6.008788</v>
      </c>
      <c r="G69" s="2">
        <f t="shared" si="3"/>
        <v>10.258787999999999</v>
      </c>
    </row>
    <row r="70" spans="1:7" x14ac:dyDescent="0.35">
      <c r="A70" s="1">
        <v>0.68</v>
      </c>
      <c r="B70" s="2">
        <v>-5.8833330000000004</v>
      </c>
      <c r="C70" s="2">
        <v>-10.333334000000001</v>
      </c>
      <c r="E70" s="1">
        <v>0.68</v>
      </c>
      <c r="F70" s="2">
        <f t="shared" si="2"/>
        <v>5.8833330000000004</v>
      </c>
      <c r="G70" s="2">
        <f t="shared" si="3"/>
        <v>10.333334000000001</v>
      </c>
    </row>
    <row r="71" spans="1:7" x14ac:dyDescent="0.35">
      <c r="A71" s="1">
        <v>0.69</v>
      </c>
      <c r="B71" s="2">
        <v>-6.3480650000000001</v>
      </c>
      <c r="C71" s="2">
        <v>-10.278513</v>
      </c>
      <c r="E71" s="1">
        <v>0.69</v>
      </c>
      <c r="F71" s="2">
        <f t="shared" si="2"/>
        <v>6.3480650000000001</v>
      </c>
      <c r="G71" s="2">
        <f t="shared" si="3"/>
        <v>10.278513</v>
      </c>
    </row>
    <row r="72" spans="1:7" x14ac:dyDescent="0.35">
      <c r="A72" s="1">
        <v>0.7</v>
      </c>
      <c r="B72" s="2">
        <v>-6.808135</v>
      </c>
      <c r="C72" s="2">
        <v>-10.48373</v>
      </c>
      <c r="E72" s="1">
        <v>0.7</v>
      </c>
      <c r="F72" s="2">
        <f t="shared" si="2"/>
        <v>6.808135</v>
      </c>
      <c r="G72" s="2">
        <f t="shared" si="3"/>
        <v>10.48373</v>
      </c>
    </row>
    <row r="73" spans="1:7" x14ac:dyDescent="0.35">
      <c r="A73" s="1">
        <v>0.71</v>
      </c>
      <c r="B73" s="2">
        <v>-6.446053</v>
      </c>
      <c r="C73" s="2">
        <v>-11.069737</v>
      </c>
      <c r="E73" s="1">
        <v>0.71</v>
      </c>
      <c r="F73" s="2">
        <f t="shared" si="2"/>
        <v>6.446053</v>
      </c>
      <c r="G73" s="2">
        <f t="shared" si="3"/>
        <v>11.069737</v>
      </c>
    </row>
    <row r="74" spans="1:7" x14ac:dyDescent="0.35">
      <c r="A74" s="1">
        <v>0.72</v>
      </c>
      <c r="B74" s="2">
        <v>-6.4055669999999996</v>
      </c>
      <c r="C74" s="2">
        <v>-9.7337050000000005</v>
      </c>
      <c r="E74" s="1">
        <v>0.72</v>
      </c>
      <c r="F74" s="2">
        <f t="shared" si="2"/>
        <v>6.4055669999999996</v>
      </c>
      <c r="G74" s="2">
        <f t="shared" si="3"/>
        <v>9.7337050000000005</v>
      </c>
    </row>
    <row r="75" spans="1:7" x14ac:dyDescent="0.35">
      <c r="A75" s="1">
        <v>0.73</v>
      </c>
      <c r="B75" s="2">
        <v>-6.5391130000000004</v>
      </c>
      <c r="C75" s="2">
        <v>-10.349899000000001</v>
      </c>
      <c r="E75" s="1">
        <v>0.73</v>
      </c>
      <c r="F75" s="2">
        <f t="shared" si="2"/>
        <v>6.5391130000000004</v>
      </c>
      <c r="G75" s="2">
        <f t="shared" si="3"/>
        <v>10.349899000000001</v>
      </c>
    </row>
    <row r="76" spans="1:7" x14ac:dyDescent="0.35">
      <c r="A76" s="1">
        <v>0.74</v>
      </c>
      <c r="B76" s="2">
        <v>-6.8259069999999999</v>
      </c>
      <c r="C76" s="2">
        <v>-10.674899</v>
      </c>
      <c r="E76" s="1">
        <v>0.74</v>
      </c>
      <c r="F76" s="2">
        <f t="shared" si="2"/>
        <v>6.8259069999999999</v>
      </c>
      <c r="G76" s="2">
        <f t="shared" si="3"/>
        <v>10.674899</v>
      </c>
    </row>
    <row r="77" spans="1:7" x14ac:dyDescent="0.35">
      <c r="A77" s="1">
        <v>0.75</v>
      </c>
      <c r="B77" s="2">
        <v>-6.9426860000000001</v>
      </c>
      <c r="C77" s="2">
        <v>-10.65</v>
      </c>
      <c r="E77" s="1">
        <v>0.75</v>
      </c>
      <c r="F77" s="2">
        <f t="shared" si="2"/>
        <v>6.9426860000000001</v>
      </c>
      <c r="G77" s="2">
        <f t="shared" si="3"/>
        <v>10.65</v>
      </c>
    </row>
    <row r="78" spans="1:7" x14ac:dyDescent="0.35">
      <c r="A78" s="1">
        <v>0.76</v>
      </c>
      <c r="B78" s="2">
        <v>-6.7159760000000004</v>
      </c>
      <c r="C78" s="2">
        <v>-10.655326000000001</v>
      </c>
      <c r="E78" s="1">
        <v>0.76</v>
      </c>
      <c r="F78" s="2">
        <f t="shared" si="2"/>
        <v>6.7159760000000004</v>
      </c>
      <c r="G78" s="2">
        <f t="shared" si="3"/>
        <v>10.655326000000001</v>
      </c>
    </row>
    <row r="79" spans="1:7" x14ac:dyDescent="0.35">
      <c r="A79" s="1">
        <v>0.77</v>
      </c>
      <c r="B79" s="2">
        <v>-6.8343189999999998</v>
      </c>
      <c r="C79" s="2">
        <v>-10.694773</v>
      </c>
      <c r="E79" s="1">
        <v>0.77</v>
      </c>
      <c r="F79" s="2">
        <f t="shared" si="2"/>
        <v>6.8343189999999998</v>
      </c>
      <c r="G79" s="2">
        <f t="shared" si="3"/>
        <v>10.694773</v>
      </c>
    </row>
    <row r="80" spans="1:7" x14ac:dyDescent="0.35">
      <c r="A80" s="1">
        <v>0.78</v>
      </c>
      <c r="B80" s="2">
        <v>-6.9602750000000002</v>
      </c>
      <c r="C80" s="2">
        <v>-10.810276</v>
      </c>
      <c r="E80" s="1">
        <v>0.78</v>
      </c>
      <c r="F80" s="2">
        <f t="shared" si="2"/>
        <v>6.9602750000000002</v>
      </c>
      <c r="G80" s="2">
        <f t="shared" si="3"/>
        <v>10.810276</v>
      </c>
    </row>
    <row r="81" spans="1:7" x14ac:dyDescent="0.35">
      <c r="A81" s="1">
        <v>0.79</v>
      </c>
      <c r="B81" s="2">
        <v>-7</v>
      </c>
      <c r="C81" s="2">
        <v>-10.904672</v>
      </c>
      <c r="E81" s="1">
        <v>0.79</v>
      </c>
      <c r="F81" s="2">
        <f t="shared" si="2"/>
        <v>7</v>
      </c>
      <c r="G81" s="2">
        <f t="shared" si="3"/>
        <v>10.904672</v>
      </c>
    </row>
    <row r="82" spans="1:7" x14ac:dyDescent="0.35">
      <c r="A82" s="1">
        <v>0.8</v>
      </c>
      <c r="B82" s="2">
        <v>-7.0712219999999997</v>
      </c>
      <c r="C82" s="2">
        <v>-11.039026</v>
      </c>
      <c r="E82" s="1">
        <v>0.8</v>
      </c>
      <c r="F82" s="2">
        <f t="shared" si="2"/>
        <v>7.0712219999999997</v>
      </c>
      <c r="G82" s="2">
        <f t="shared" si="3"/>
        <v>11.039026</v>
      </c>
    </row>
    <row r="83" spans="1:7" x14ac:dyDescent="0.35">
      <c r="A83" s="1">
        <v>0.81</v>
      </c>
      <c r="B83" s="2">
        <v>-7.1311410000000004</v>
      </c>
      <c r="C83" s="2">
        <v>-11.139748000000001</v>
      </c>
      <c r="E83" s="1">
        <v>0.81</v>
      </c>
      <c r="F83" s="2">
        <f t="shared" si="2"/>
        <v>7.1311410000000004</v>
      </c>
      <c r="G83" s="2">
        <f t="shared" si="3"/>
        <v>11.139748000000001</v>
      </c>
    </row>
    <row r="84" spans="1:7" x14ac:dyDescent="0.35">
      <c r="A84" s="1">
        <v>0.82</v>
      </c>
      <c r="B84" s="2">
        <v>-6.8216640000000002</v>
      </c>
      <c r="C84" s="2">
        <v>-10.868955</v>
      </c>
      <c r="E84" s="1">
        <v>0.82</v>
      </c>
      <c r="F84" s="2">
        <f t="shared" si="2"/>
        <v>6.8216640000000002</v>
      </c>
      <c r="G84" s="2">
        <f t="shared" si="3"/>
        <v>10.868955</v>
      </c>
    </row>
    <row r="85" spans="1:7" x14ac:dyDescent="0.35">
      <c r="A85" s="1">
        <v>0.83</v>
      </c>
      <c r="B85" s="2">
        <v>-7.1811480000000003</v>
      </c>
      <c r="C85" s="2">
        <v>-11.002459</v>
      </c>
      <c r="E85" s="1">
        <v>0.83</v>
      </c>
      <c r="F85" s="2">
        <f t="shared" si="2"/>
        <v>7.1811480000000003</v>
      </c>
      <c r="G85" s="2">
        <f t="shared" si="3"/>
        <v>11.002459</v>
      </c>
    </row>
    <row r="86" spans="1:7" x14ac:dyDescent="0.35">
      <c r="A86" s="1">
        <v>0.84</v>
      </c>
      <c r="B86" s="2">
        <v>-6.9071150000000001</v>
      </c>
      <c r="C86" s="2">
        <v>-10.516799000000001</v>
      </c>
      <c r="E86" s="1">
        <v>0.84</v>
      </c>
      <c r="F86" s="2">
        <f t="shared" si="2"/>
        <v>6.9071150000000001</v>
      </c>
      <c r="G86" s="2">
        <f t="shared" si="3"/>
        <v>10.516799000000001</v>
      </c>
    </row>
    <row r="87" spans="1:7" x14ac:dyDescent="0.35">
      <c r="A87" s="1">
        <v>0.85</v>
      </c>
      <c r="B87" s="2">
        <v>-6.780894</v>
      </c>
      <c r="C87" s="2">
        <v>-10.642683</v>
      </c>
      <c r="E87" s="1">
        <v>0.85</v>
      </c>
      <c r="F87" s="2">
        <f t="shared" si="2"/>
        <v>6.780894</v>
      </c>
      <c r="G87" s="2">
        <f t="shared" si="3"/>
        <v>10.642683</v>
      </c>
    </row>
    <row r="88" spans="1:7" x14ac:dyDescent="0.35">
      <c r="A88" s="1">
        <v>0.86</v>
      </c>
      <c r="B88" s="2">
        <v>-7.133858</v>
      </c>
      <c r="C88" s="2">
        <v>-11.549213</v>
      </c>
      <c r="E88" s="1">
        <v>0.86</v>
      </c>
      <c r="F88" s="2">
        <f t="shared" si="2"/>
        <v>7.133858</v>
      </c>
      <c r="G88" s="2">
        <f t="shared" si="3"/>
        <v>11.549213</v>
      </c>
    </row>
    <row r="89" spans="1:7" x14ac:dyDescent="0.35">
      <c r="A89" s="1">
        <v>0.87</v>
      </c>
      <c r="B89" s="2">
        <v>-7.2913389999999998</v>
      </c>
      <c r="C89" s="2">
        <v>-11.312991999999999</v>
      </c>
      <c r="E89" s="1">
        <v>0.87</v>
      </c>
      <c r="F89" s="2">
        <f t="shared" si="2"/>
        <v>7.2913389999999998</v>
      </c>
      <c r="G89" s="2">
        <f t="shared" si="3"/>
        <v>11.312991999999999</v>
      </c>
    </row>
    <row r="90" spans="1:7" x14ac:dyDescent="0.35">
      <c r="A90" s="1">
        <v>0.88</v>
      </c>
      <c r="B90" s="2">
        <v>-6.9181819999999998</v>
      </c>
      <c r="C90" s="2">
        <v>-11.261818</v>
      </c>
      <c r="E90" s="1">
        <v>0.88</v>
      </c>
      <c r="F90" s="2">
        <f t="shared" si="2"/>
        <v>6.9181819999999998</v>
      </c>
      <c r="G90" s="2">
        <f t="shared" si="3"/>
        <v>11.261818</v>
      </c>
    </row>
    <row r="91" spans="1:7" x14ac:dyDescent="0.35">
      <c r="A91" s="1">
        <v>0.89</v>
      </c>
      <c r="B91" s="2">
        <v>-7.3705639999999999</v>
      </c>
      <c r="C91" s="2">
        <v>-11.364113</v>
      </c>
      <c r="E91" s="1">
        <v>0.89</v>
      </c>
      <c r="F91" s="2">
        <f t="shared" si="2"/>
        <v>7.3705639999999999</v>
      </c>
      <c r="G91" s="2">
        <f t="shared" si="3"/>
        <v>11.364113</v>
      </c>
    </row>
    <row r="92" spans="1:7" x14ac:dyDescent="0.35">
      <c r="A92" s="1">
        <v>0.9</v>
      </c>
      <c r="B92" s="2">
        <v>-7.5742450000000003</v>
      </c>
      <c r="C92" s="2">
        <v>-11.092555000000001</v>
      </c>
      <c r="E92" s="1">
        <v>0.9</v>
      </c>
      <c r="F92" s="2">
        <f t="shared" si="2"/>
        <v>7.5742450000000003</v>
      </c>
      <c r="G92" s="2">
        <f t="shared" si="3"/>
        <v>11.092555000000001</v>
      </c>
    </row>
    <row r="93" spans="1:7" x14ac:dyDescent="0.35">
      <c r="A93" s="1">
        <v>0.91</v>
      </c>
      <c r="B93" s="2">
        <v>-7.2533599999999998</v>
      </c>
      <c r="C93" s="2">
        <v>-10.651185999999999</v>
      </c>
      <c r="E93" s="1">
        <v>0.91</v>
      </c>
      <c r="F93" s="2">
        <f t="shared" si="2"/>
        <v>7.2533599999999998</v>
      </c>
      <c r="G93" s="2">
        <f t="shared" si="3"/>
        <v>10.651185999999999</v>
      </c>
    </row>
    <row r="94" spans="1:7" x14ac:dyDescent="0.35">
      <c r="A94" s="1">
        <v>0.92</v>
      </c>
      <c r="B94" s="2">
        <v>-7.4905140000000001</v>
      </c>
      <c r="C94" s="2">
        <v>-11.323123000000001</v>
      </c>
      <c r="E94" s="1">
        <v>0.92</v>
      </c>
      <c r="F94" s="2">
        <f t="shared" si="2"/>
        <v>7.4905140000000001</v>
      </c>
      <c r="G94" s="2">
        <f t="shared" si="3"/>
        <v>11.323123000000001</v>
      </c>
    </row>
    <row r="95" spans="1:7" x14ac:dyDescent="0.35">
      <c r="A95" s="1">
        <v>0.93</v>
      </c>
      <c r="B95" s="2">
        <v>-7.4258689999999996</v>
      </c>
      <c r="C95" s="2">
        <v>-11.646525</v>
      </c>
      <c r="E95" s="1">
        <v>0.93</v>
      </c>
      <c r="F95" s="2">
        <f t="shared" si="2"/>
        <v>7.4258689999999996</v>
      </c>
      <c r="G95" s="2">
        <f t="shared" si="3"/>
        <v>11.646525</v>
      </c>
    </row>
    <row r="96" spans="1:7" x14ac:dyDescent="0.35">
      <c r="A96" s="1">
        <v>0.94</v>
      </c>
      <c r="B96" s="2">
        <v>-7.4</v>
      </c>
      <c r="C96" s="2">
        <v>-11.722913</v>
      </c>
      <c r="E96" s="1">
        <v>0.94</v>
      </c>
      <c r="F96" s="2">
        <f t="shared" si="2"/>
        <v>7.4</v>
      </c>
      <c r="G96" s="2">
        <f t="shared" si="3"/>
        <v>11.722913</v>
      </c>
    </row>
    <row r="97" spans="1:7" x14ac:dyDescent="0.35">
      <c r="A97" s="1">
        <v>0.95</v>
      </c>
      <c r="B97" s="2">
        <v>-7.6729039999999999</v>
      </c>
      <c r="C97" s="2">
        <v>-11.7</v>
      </c>
      <c r="E97" s="1">
        <v>0.95</v>
      </c>
      <c r="F97" s="2">
        <f t="shared" si="2"/>
        <v>7.6729039999999999</v>
      </c>
      <c r="G97" s="2">
        <f t="shared" si="3"/>
        <v>11.7</v>
      </c>
    </row>
    <row r="98" spans="1:7" x14ac:dyDescent="0.35">
      <c r="A98" s="1">
        <v>0.96</v>
      </c>
      <c r="B98" s="2">
        <v>-8.1623490000000007</v>
      </c>
      <c r="C98" s="2">
        <v>-11.750202</v>
      </c>
      <c r="E98" s="1">
        <v>0.96</v>
      </c>
      <c r="F98" s="2">
        <f t="shared" si="2"/>
        <v>8.1623490000000007</v>
      </c>
      <c r="G98" s="2">
        <f t="shared" si="3"/>
        <v>11.750202</v>
      </c>
    </row>
    <row r="99" spans="1:7" x14ac:dyDescent="0.35">
      <c r="A99" s="1">
        <v>0.97</v>
      </c>
      <c r="B99" s="2">
        <v>-7.9194329999999997</v>
      </c>
      <c r="C99" s="2">
        <v>-12.074089000000001</v>
      </c>
      <c r="E99" s="1">
        <v>0.97</v>
      </c>
      <c r="F99" s="2">
        <f t="shared" si="2"/>
        <v>7.9194329999999997</v>
      </c>
      <c r="G99" s="2">
        <f t="shared" si="3"/>
        <v>12.074089000000001</v>
      </c>
    </row>
    <row r="100" spans="1:7" x14ac:dyDescent="0.35">
      <c r="A100" s="1">
        <v>0.98</v>
      </c>
      <c r="B100" s="2">
        <v>-7.6061880000000004</v>
      </c>
      <c r="C100" s="2">
        <v>-12.283633</v>
      </c>
      <c r="E100" s="1">
        <v>0.98</v>
      </c>
      <c r="F100" s="2">
        <f t="shared" si="2"/>
        <v>7.6061880000000004</v>
      </c>
      <c r="G100" s="2">
        <f t="shared" si="3"/>
        <v>12.283633</v>
      </c>
    </row>
    <row r="101" spans="1:7" x14ac:dyDescent="0.35">
      <c r="A101" s="1">
        <v>0.99</v>
      </c>
      <c r="B101" s="2">
        <v>-7.5815679999999999</v>
      </c>
      <c r="C101" s="2">
        <v>-12.186864</v>
      </c>
      <c r="E101" s="1">
        <v>0.99</v>
      </c>
      <c r="F101" s="2">
        <f t="shared" si="2"/>
        <v>7.5815679999999999</v>
      </c>
      <c r="G101" s="2">
        <f t="shared" si="3"/>
        <v>12.186864</v>
      </c>
    </row>
    <row r="102" spans="1:7" x14ac:dyDescent="0.35">
      <c r="A102" s="1">
        <v>1</v>
      </c>
      <c r="B102" s="2">
        <v>-7.5108689999999996</v>
      </c>
      <c r="C102" s="2">
        <v>-12.05</v>
      </c>
      <c r="E102" s="1">
        <v>1</v>
      </c>
      <c r="F102" s="2">
        <f t="shared" si="2"/>
        <v>7.5108689999999996</v>
      </c>
      <c r="G102" s="2">
        <f t="shared" si="3"/>
        <v>12.05</v>
      </c>
    </row>
    <row r="103" spans="1:7" x14ac:dyDescent="0.35">
      <c r="A103" s="1">
        <v>1.01</v>
      </c>
      <c r="B103" s="2">
        <v>-7.3657019999999997</v>
      </c>
      <c r="C103" s="2">
        <v>-12.057232000000001</v>
      </c>
      <c r="E103" s="1">
        <v>1.01</v>
      </c>
      <c r="F103" s="2">
        <f t="shared" si="2"/>
        <v>7.3657019999999997</v>
      </c>
      <c r="G103" s="2">
        <f t="shared" si="3"/>
        <v>12.057232000000001</v>
      </c>
    </row>
    <row r="104" spans="1:7" x14ac:dyDescent="0.35">
      <c r="A104" s="1">
        <v>1.02</v>
      </c>
      <c r="B104" s="2">
        <v>-8.026859</v>
      </c>
      <c r="C104" s="2">
        <v>-12.098553000000001</v>
      </c>
      <c r="E104" s="1">
        <v>1.02</v>
      </c>
      <c r="F104" s="2">
        <f t="shared" si="2"/>
        <v>8.026859</v>
      </c>
      <c r="G104" s="2">
        <f t="shared" si="3"/>
        <v>12.098553000000001</v>
      </c>
    </row>
    <row r="105" spans="1:7" x14ac:dyDescent="0.35">
      <c r="A105" s="1">
        <v>1.03</v>
      </c>
      <c r="B105" s="2">
        <v>-8.0128850000000007</v>
      </c>
      <c r="C105" s="2">
        <v>-12.322692</v>
      </c>
      <c r="E105" s="1">
        <v>1.03</v>
      </c>
      <c r="F105" s="2">
        <f t="shared" si="2"/>
        <v>8.0128850000000007</v>
      </c>
      <c r="G105" s="2">
        <f t="shared" si="3"/>
        <v>12.322692</v>
      </c>
    </row>
    <row r="106" spans="1:7" x14ac:dyDescent="0.35">
      <c r="A106" s="1">
        <v>1.04</v>
      </c>
      <c r="B106" s="2">
        <v>-7.8459459999999996</v>
      </c>
      <c r="C106" s="2">
        <v>-12.245946</v>
      </c>
      <c r="E106" s="1">
        <v>1.04</v>
      </c>
      <c r="F106" s="2">
        <f t="shared" si="2"/>
        <v>7.8459459999999996</v>
      </c>
      <c r="G106" s="2">
        <f t="shared" si="3"/>
        <v>12.245946</v>
      </c>
    </row>
    <row r="107" spans="1:7" x14ac:dyDescent="0.35">
      <c r="A107" s="1">
        <v>1.05</v>
      </c>
      <c r="B107" s="2">
        <v>-7.7596780000000001</v>
      </c>
      <c r="C107" s="2">
        <v>-12.234275</v>
      </c>
      <c r="E107" s="1">
        <v>1.05</v>
      </c>
      <c r="F107" s="2">
        <f t="shared" si="2"/>
        <v>7.7596780000000001</v>
      </c>
      <c r="G107" s="2">
        <f t="shared" si="3"/>
        <v>12.234275</v>
      </c>
    </row>
    <row r="108" spans="1:7" x14ac:dyDescent="0.35">
      <c r="A108" s="1">
        <v>1.06</v>
      </c>
      <c r="B108" s="2">
        <v>-7.8637449999999998</v>
      </c>
      <c r="C108" s="2">
        <v>-12.524103</v>
      </c>
      <c r="E108" s="1">
        <v>1.06</v>
      </c>
      <c r="F108" s="2">
        <f t="shared" si="2"/>
        <v>7.8637449999999998</v>
      </c>
      <c r="G108" s="2">
        <f t="shared" si="3"/>
        <v>12.524103</v>
      </c>
    </row>
    <row r="109" spans="1:7" x14ac:dyDescent="0.35">
      <c r="A109" s="1">
        <v>1.07</v>
      </c>
      <c r="B109" s="2">
        <v>-7.5848599999999999</v>
      </c>
      <c r="C109" s="2">
        <v>-12.324901000000001</v>
      </c>
      <c r="E109" s="1">
        <v>1.07</v>
      </c>
      <c r="F109" s="2">
        <f t="shared" si="2"/>
        <v>7.5848599999999999</v>
      </c>
      <c r="G109" s="2">
        <f t="shared" si="3"/>
        <v>12.324901000000001</v>
      </c>
    </row>
    <row r="110" spans="1:7" x14ac:dyDescent="0.35">
      <c r="A110" s="1">
        <v>1.08</v>
      </c>
      <c r="B110" s="2">
        <v>-8.2412679999999998</v>
      </c>
      <c r="C110" s="2">
        <v>-12.227235</v>
      </c>
      <c r="E110" s="1">
        <v>1.08</v>
      </c>
      <c r="F110" s="2">
        <f t="shared" si="2"/>
        <v>8.2412679999999998</v>
      </c>
      <c r="G110" s="2">
        <f t="shared" si="3"/>
        <v>12.227235</v>
      </c>
    </row>
    <row r="111" spans="1:7" x14ac:dyDescent="0.35">
      <c r="A111" s="1">
        <v>1.0900000000000001</v>
      </c>
      <c r="B111" s="2">
        <v>-8.4453250000000004</v>
      </c>
      <c r="C111" s="2">
        <v>-12.774084999999999</v>
      </c>
      <c r="E111" s="1">
        <v>1.0900000000000001</v>
      </c>
      <c r="F111" s="2">
        <f t="shared" si="2"/>
        <v>8.4453250000000004</v>
      </c>
      <c r="G111" s="2">
        <f t="shared" si="3"/>
        <v>12.774084999999999</v>
      </c>
    </row>
    <row r="112" spans="1:7" x14ac:dyDescent="0.35">
      <c r="A112" s="1">
        <v>1.1000000000000001</v>
      </c>
      <c r="B112" s="2">
        <v>-8.2743409999999997</v>
      </c>
      <c r="C112" s="2">
        <v>-12.657605999999999</v>
      </c>
      <c r="E112" s="1">
        <v>1.1000000000000001</v>
      </c>
      <c r="F112" s="2">
        <f t="shared" si="2"/>
        <v>8.2743409999999997</v>
      </c>
      <c r="G112" s="2">
        <f t="shared" si="3"/>
        <v>12.657605999999999</v>
      </c>
    </row>
    <row r="113" spans="1:7" x14ac:dyDescent="0.35">
      <c r="A113" s="1">
        <v>1.1100000000000001</v>
      </c>
      <c r="B113" s="2">
        <v>-8.0835329999999992</v>
      </c>
      <c r="C113" s="2">
        <v>-11.834731</v>
      </c>
      <c r="E113" s="1">
        <v>1.1100000000000001</v>
      </c>
      <c r="F113" s="2">
        <f t="shared" si="2"/>
        <v>8.0835329999999992</v>
      </c>
      <c r="G113" s="2">
        <f t="shared" si="3"/>
        <v>11.834731</v>
      </c>
    </row>
    <row r="114" spans="1:7" x14ac:dyDescent="0.35">
      <c r="A114" s="1">
        <v>1.1200000000000001</v>
      </c>
      <c r="B114" s="2">
        <v>-8.243214</v>
      </c>
      <c r="C114" s="2">
        <v>-12.952495000000001</v>
      </c>
      <c r="E114" s="1">
        <v>1.1200000000000001</v>
      </c>
      <c r="F114" s="2">
        <f t="shared" si="2"/>
        <v>8.243214</v>
      </c>
      <c r="G114" s="2">
        <f t="shared" si="3"/>
        <v>12.952495000000001</v>
      </c>
    </row>
    <row r="115" spans="1:7" x14ac:dyDescent="0.35">
      <c r="A115" s="1">
        <v>1.1299999999999999</v>
      </c>
      <c r="B115" s="2">
        <v>-8.3674839999999993</v>
      </c>
      <c r="C115" s="2">
        <v>-12.921677000000001</v>
      </c>
      <c r="E115" s="1">
        <v>1.1299999999999999</v>
      </c>
      <c r="F115" s="2">
        <f t="shared" si="2"/>
        <v>8.3674839999999993</v>
      </c>
      <c r="G115" s="2">
        <f t="shared" si="3"/>
        <v>12.921677000000001</v>
      </c>
    </row>
    <row r="116" spans="1:7" x14ac:dyDescent="0.35">
      <c r="A116" s="1">
        <v>1.1399999999999999</v>
      </c>
      <c r="B116" s="2">
        <v>-8.5132949999999994</v>
      </c>
      <c r="C116" s="2">
        <v>-12.843351999999999</v>
      </c>
      <c r="E116" s="1">
        <v>1.1399999999999999</v>
      </c>
      <c r="F116" s="2">
        <f t="shared" si="2"/>
        <v>8.5132949999999994</v>
      </c>
      <c r="G116" s="2">
        <f t="shared" si="3"/>
        <v>12.843351999999999</v>
      </c>
    </row>
    <row r="117" spans="1:7" x14ac:dyDescent="0.35">
      <c r="A117" s="1">
        <v>1.1499999999999999</v>
      </c>
      <c r="B117" s="2">
        <v>-8.4574339999999992</v>
      </c>
      <c r="C117" s="2">
        <v>-13.085132</v>
      </c>
      <c r="E117" s="1">
        <v>1.1499999999999999</v>
      </c>
      <c r="F117" s="2">
        <f t="shared" si="2"/>
        <v>8.4574339999999992</v>
      </c>
      <c r="G117" s="2">
        <f t="shared" si="3"/>
        <v>13.085132</v>
      </c>
    </row>
    <row r="118" spans="1:7" x14ac:dyDescent="0.35">
      <c r="A118" s="1">
        <v>1.1599999999999999</v>
      </c>
      <c r="B118" s="2">
        <v>-8.2579879999999992</v>
      </c>
      <c r="C118" s="2">
        <v>-13.426036</v>
      </c>
      <c r="E118" s="1">
        <v>1.1599999999999999</v>
      </c>
      <c r="F118" s="2">
        <f t="shared" si="2"/>
        <v>8.2579879999999992</v>
      </c>
      <c r="G118" s="2">
        <f t="shared" si="3"/>
        <v>13.426036</v>
      </c>
    </row>
    <row r="119" spans="1:7" x14ac:dyDescent="0.35">
      <c r="A119" s="1">
        <v>1.17</v>
      </c>
      <c r="B119" s="2">
        <v>-8.5341229999999992</v>
      </c>
      <c r="C119" s="2">
        <v>-12.597633</v>
      </c>
      <c r="E119" s="1">
        <v>1.17</v>
      </c>
      <c r="F119" s="2">
        <f t="shared" si="2"/>
        <v>8.5341229999999992</v>
      </c>
      <c r="G119" s="2">
        <f t="shared" si="3"/>
        <v>12.597633</v>
      </c>
    </row>
    <row r="120" spans="1:7" x14ac:dyDescent="0.35">
      <c r="A120" s="1">
        <v>1.18</v>
      </c>
      <c r="B120" s="2">
        <v>-8.5125989999999998</v>
      </c>
      <c r="C120" s="2">
        <v>-14.008630999999999</v>
      </c>
      <c r="E120" s="1">
        <v>1.18</v>
      </c>
      <c r="F120" s="2">
        <f t="shared" si="2"/>
        <v>8.5125989999999998</v>
      </c>
      <c r="G120" s="2">
        <f t="shared" si="3"/>
        <v>14.008630999999999</v>
      </c>
    </row>
    <row r="121" spans="1:7" x14ac:dyDescent="0.35">
      <c r="A121" s="1">
        <v>1.19</v>
      </c>
      <c r="B121" s="2">
        <v>-8.6713389999999997</v>
      </c>
      <c r="C121" s="2">
        <v>-13.786087999999999</v>
      </c>
      <c r="E121" s="1">
        <v>1.19</v>
      </c>
      <c r="F121" s="2">
        <f t="shared" si="2"/>
        <v>8.6713389999999997</v>
      </c>
      <c r="G121" s="2">
        <f t="shared" si="3"/>
        <v>13.786087999999999</v>
      </c>
    </row>
    <row r="122" spans="1:7" x14ac:dyDescent="0.35">
      <c r="A122" s="1">
        <v>1.2</v>
      </c>
      <c r="B122" s="2">
        <v>-8.741028</v>
      </c>
      <c r="C122" s="2">
        <v>-13.191029</v>
      </c>
      <c r="E122" s="1">
        <v>1.2</v>
      </c>
      <c r="F122" s="2">
        <f t="shared" si="2"/>
        <v>8.741028</v>
      </c>
      <c r="G122" s="2">
        <f t="shared" si="3"/>
        <v>13.191029</v>
      </c>
    </row>
    <row r="123" spans="1:7" x14ac:dyDescent="0.35">
      <c r="A123" s="1">
        <v>1.21</v>
      </c>
      <c r="B123" s="2">
        <v>-8.6909089999999996</v>
      </c>
      <c r="C123" s="2">
        <v>-13.130682</v>
      </c>
      <c r="E123" s="1">
        <v>1.21</v>
      </c>
      <c r="F123" s="2">
        <f t="shared" si="2"/>
        <v>8.6909089999999996</v>
      </c>
      <c r="G123" s="2">
        <f t="shared" si="3"/>
        <v>13.130682</v>
      </c>
    </row>
    <row r="124" spans="1:7" x14ac:dyDescent="0.35">
      <c r="A124" s="1">
        <v>1.22</v>
      </c>
      <c r="B124" s="2">
        <v>-8.8297679999999996</v>
      </c>
      <c r="C124" s="2">
        <v>-13.238440000000001</v>
      </c>
      <c r="E124" s="1">
        <v>1.22</v>
      </c>
      <c r="F124" s="2">
        <f t="shared" si="2"/>
        <v>8.8297679999999996</v>
      </c>
      <c r="G124" s="2">
        <f t="shared" si="3"/>
        <v>13.238440000000001</v>
      </c>
    </row>
    <row r="125" spans="1:7" x14ac:dyDescent="0.35">
      <c r="A125" s="1">
        <v>1.23</v>
      </c>
      <c r="B125" s="2">
        <v>-8.2902699999999996</v>
      </c>
      <c r="C125" s="2">
        <v>-12.930154</v>
      </c>
      <c r="E125" s="1">
        <v>1.23</v>
      </c>
      <c r="F125" s="2">
        <f t="shared" si="2"/>
        <v>8.2902699999999996</v>
      </c>
      <c r="G125" s="2">
        <f t="shared" si="3"/>
        <v>12.930154</v>
      </c>
    </row>
    <row r="126" spans="1:7" x14ac:dyDescent="0.35">
      <c r="A126" s="1">
        <v>1.24</v>
      </c>
      <c r="B126" s="2">
        <v>-8.7266239999999993</v>
      </c>
      <c r="C126" s="2">
        <v>-13.106277</v>
      </c>
      <c r="E126" s="1">
        <v>1.24</v>
      </c>
      <c r="F126" s="2">
        <f t="shared" si="2"/>
        <v>8.7266239999999993</v>
      </c>
      <c r="G126" s="2">
        <f t="shared" si="3"/>
        <v>13.106277</v>
      </c>
    </row>
    <row r="127" spans="1:7" x14ac:dyDescent="0.35">
      <c r="A127" s="1">
        <v>1.25</v>
      </c>
      <c r="B127" s="2">
        <v>-8.9359649999999995</v>
      </c>
      <c r="C127" s="2">
        <v>-13.227193</v>
      </c>
      <c r="E127" s="1">
        <v>1.25</v>
      </c>
      <c r="F127" s="2">
        <f t="shared" si="2"/>
        <v>8.9359649999999995</v>
      </c>
      <c r="G127" s="2">
        <f t="shared" si="3"/>
        <v>13.227193</v>
      </c>
    </row>
    <row r="128" spans="1:7" x14ac:dyDescent="0.35">
      <c r="A128" s="1">
        <v>1.26</v>
      </c>
      <c r="B128" s="2">
        <v>-8.8000000000000007</v>
      </c>
      <c r="C128" s="2">
        <v>-13.135911</v>
      </c>
      <c r="E128" s="1">
        <v>1.26</v>
      </c>
      <c r="F128" s="2">
        <f t="shared" si="2"/>
        <v>8.8000000000000007</v>
      </c>
      <c r="G128" s="2">
        <f t="shared" si="3"/>
        <v>13.135911</v>
      </c>
    </row>
    <row r="129" spans="1:7" x14ac:dyDescent="0.35">
      <c r="A129" s="1">
        <v>1.27</v>
      </c>
      <c r="B129" s="2">
        <v>-8.8340949999999996</v>
      </c>
      <c r="C129" s="2">
        <v>-13.00845</v>
      </c>
      <c r="E129" s="1">
        <v>1.27</v>
      </c>
      <c r="F129" s="2">
        <f t="shared" si="2"/>
        <v>8.8340949999999996</v>
      </c>
      <c r="G129" s="2">
        <f t="shared" si="3"/>
        <v>13.00845</v>
      </c>
    </row>
    <row r="130" spans="1:7" x14ac:dyDescent="0.35">
      <c r="A130" s="1">
        <v>1.28</v>
      </c>
      <c r="B130" s="2">
        <v>-9.112425</v>
      </c>
      <c r="C130" s="2">
        <v>-13.485586</v>
      </c>
      <c r="E130" s="1">
        <v>1.28</v>
      </c>
      <c r="F130" s="2">
        <f t="shared" si="2"/>
        <v>9.112425</v>
      </c>
      <c r="G130" s="2">
        <f t="shared" si="3"/>
        <v>13.485586</v>
      </c>
    </row>
    <row r="131" spans="1:7" x14ac:dyDescent="0.35">
      <c r="A131" s="1">
        <v>1.29</v>
      </c>
      <c r="B131" s="2">
        <v>-8.7518829999999994</v>
      </c>
      <c r="C131" s="2">
        <v>-13.658578</v>
      </c>
      <c r="E131" s="1">
        <v>1.29</v>
      </c>
      <c r="F131" s="2">
        <f t="shared" ref="F131:F194" si="4">B131*(-1)</f>
        <v>8.7518829999999994</v>
      </c>
      <c r="G131" s="2">
        <f t="shared" ref="G131:G194" si="5">C131*(-1)</f>
        <v>13.658578</v>
      </c>
    </row>
    <row r="132" spans="1:7" x14ac:dyDescent="0.35">
      <c r="A132" s="1">
        <v>1.3</v>
      </c>
      <c r="B132" s="2">
        <v>-8.924194</v>
      </c>
      <c r="C132" s="2">
        <v>-13.781048999999999</v>
      </c>
      <c r="E132" s="1">
        <v>1.3</v>
      </c>
      <c r="F132" s="2">
        <f t="shared" si="4"/>
        <v>8.924194</v>
      </c>
      <c r="G132" s="2">
        <f t="shared" si="5"/>
        <v>13.781048999999999</v>
      </c>
    </row>
    <row r="133" spans="1:7" x14ac:dyDescent="0.35">
      <c r="A133" s="1">
        <v>1.31</v>
      </c>
      <c r="B133" s="2">
        <v>-9.1999999999999993</v>
      </c>
      <c r="C133" s="2">
        <v>-13.797668</v>
      </c>
      <c r="E133" s="1">
        <v>1.31</v>
      </c>
      <c r="F133" s="2">
        <f t="shared" si="4"/>
        <v>9.1999999999999993</v>
      </c>
      <c r="G133" s="2">
        <f t="shared" si="5"/>
        <v>13.797668</v>
      </c>
    </row>
    <row r="134" spans="1:7" x14ac:dyDescent="0.35">
      <c r="A134" s="1">
        <v>1.32</v>
      </c>
      <c r="B134" s="2">
        <v>-9.1999999999999993</v>
      </c>
      <c r="C134" s="2">
        <v>-13.783557999999999</v>
      </c>
      <c r="E134" s="1">
        <v>1.32</v>
      </c>
      <c r="F134" s="2">
        <f t="shared" si="4"/>
        <v>9.1999999999999993</v>
      </c>
      <c r="G134" s="2">
        <f t="shared" si="5"/>
        <v>13.783557999999999</v>
      </c>
    </row>
    <row r="135" spans="1:7" x14ac:dyDescent="0.35">
      <c r="A135" s="1">
        <v>1.33</v>
      </c>
      <c r="B135" s="2">
        <v>-9.1999999999999993</v>
      </c>
      <c r="C135" s="2">
        <v>-14.206635</v>
      </c>
      <c r="E135" s="1">
        <v>1.33</v>
      </c>
      <c r="F135" s="2">
        <f t="shared" si="4"/>
        <v>9.1999999999999993</v>
      </c>
      <c r="G135" s="2">
        <f t="shared" si="5"/>
        <v>14.206635</v>
      </c>
    </row>
    <row r="136" spans="1:7" x14ac:dyDescent="0.35">
      <c r="A136" s="1">
        <v>1.34</v>
      </c>
      <c r="B136" s="2">
        <v>-9.3077000000000005</v>
      </c>
      <c r="C136" s="2">
        <v>-14.6449</v>
      </c>
      <c r="E136" s="1">
        <v>1.34</v>
      </c>
      <c r="F136" s="2">
        <f t="shared" si="4"/>
        <v>9.3077000000000005</v>
      </c>
      <c r="G136" s="2">
        <f t="shared" si="5"/>
        <v>14.6449</v>
      </c>
    </row>
    <row r="137" spans="1:7" x14ac:dyDescent="0.35">
      <c r="A137" s="1">
        <v>1.35</v>
      </c>
      <c r="B137" s="2">
        <v>-9.7034109999999991</v>
      </c>
      <c r="C137" s="2">
        <v>-14.497076</v>
      </c>
      <c r="E137" s="1">
        <v>1.35</v>
      </c>
      <c r="F137" s="2">
        <f t="shared" si="4"/>
        <v>9.7034109999999991</v>
      </c>
      <c r="G137" s="2">
        <f t="shared" si="5"/>
        <v>14.497076</v>
      </c>
    </row>
    <row r="138" spans="1:7" x14ac:dyDescent="0.35">
      <c r="A138" s="1">
        <v>1.36</v>
      </c>
      <c r="B138" s="2">
        <v>-9.9781490000000002</v>
      </c>
      <c r="C138" s="2">
        <v>-14.429921</v>
      </c>
      <c r="E138" s="1">
        <v>1.36</v>
      </c>
      <c r="F138" s="2">
        <f t="shared" si="4"/>
        <v>9.9781490000000002</v>
      </c>
      <c r="G138" s="2">
        <f t="shared" si="5"/>
        <v>14.429921</v>
      </c>
    </row>
    <row r="139" spans="1:7" x14ac:dyDescent="0.35">
      <c r="A139" s="1">
        <v>1.37</v>
      </c>
      <c r="B139" s="2">
        <v>-9.7919830000000001</v>
      </c>
      <c r="C139" s="2">
        <v>-14.92384</v>
      </c>
      <c r="E139" s="1">
        <v>1.37</v>
      </c>
      <c r="F139" s="2">
        <f t="shared" si="4"/>
        <v>9.7919830000000001</v>
      </c>
      <c r="G139" s="2">
        <f t="shared" si="5"/>
        <v>14.92384</v>
      </c>
    </row>
    <row r="140" spans="1:7" x14ac:dyDescent="0.35">
      <c r="A140" s="1">
        <v>1.38</v>
      </c>
      <c r="B140" s="2">
        <v>-9.7075949999999995</v>
      </c>
      <c r="C140" s="2">
        <v>-14.122152</v>
      </c>
      <c r="E140" s="1">
        <v>1.38</v>
      </c>
      <c r="F140" s="2">
        <f t="shared" si="4"/>
        <v>9.7075949999999995</v>
      </c>
      <c r="G140" s="2">
        <f t="shared" si="5"/>
        <v>14.122152</v>
      </c>
    </row>
    <row r="141" spans="1:7" x14ac:dyDescent="0.35">
      <c r="A141" s="1">
        <v>1.39</v>
      </c>
      <c r="B141" s="2">
        <v>-9.4082159999999995</v>
      </c>
      <c r="C141" s="2">
        <v>-15.071242</v>
      </c>
      <c r="E141" s="1">
        <v>1.39</v>
      </c>
      <c r="F141" s="2">
        <f t="shared" si="4"/>
        <v>9.4082159999999995</v>
      </c>
      <c r="G141" s="2">
        <f t="shared" si="5"/>
        <v>15.071242</v>
      </c>
    </row>
    <row r="142" spans="1:7" x14ac:dyDescent="0.35">
      <c r="A142" s="1">
        <v>1.4</v>
      </c>
      <c r="B142" s="2">
        <v>-9.5474060000000005</v>
      </c>
      <c r="C142" s="2">
        <v>-14.790248999999999</v>
      </c>
      <c r="E142" s="1">
        <v>1.4</v>
      </c>
      <c r="F142" s="2">
        <f t="shared" si="4"/>
        <v>9.5474060000000005</v>
      </c>
      <c r="G142" s="2">
        <f t="shared" si="5"/>
        <v>14.790248999999999</v>
      </c>
    </row>
    <row r="143" spans="1:7" x14ac:dyDescent="0.35">
      <c r="A143" s="1">
        <v>1.41</v>
      </c>
      <c r="B143" s="2">
        <v>-9.7676300000000005</v>
      </c>
      <c r="C143" s="2">
        <v>-14.355779999999999</v>
      </c>
      <c r="E143" s="1">
        <v>1.41</v>
      </c>
      <c r="F143" s="2">
        <f t="shared" si="4"/>
        <v>9.7676300000000005</v>
      </c>
      <c r="G143" s="2">
        <f t="shared" si="5"/>
        <v>14.355779999999999</v>
      </c>
    </row>
    <row r="144" spans="1:7" x14ac:dyDescent="0.35">
      <c r="A144" s="1">
        <v>1.42</v>
      </c>
      <c r="B144" s="2">
        <v>-9.8068819999999999</v>
      </c>
      <c r="C144" s="2">
        <v>-14.522473</v>
      </c>
      <c r="E144" s="1">
        <v>1.42</v>
      </c>
      <c r="F144" s="2">
        <f t="shared" si="4"/>
        <v>9.8068819999999999</v>
      </c>
      <c r="G144" s="2">
        <f t="shared" si="5"/>
        <v>14.522473</v>
      </c>
    </row>
    <row r="145" spans="1:7" x14ac:dyDescent="0.35">
      <c r="A145" s="1">
        <v>1.43</v>
      </c>
      <c r="B145" s="2">
        <v>-9.8498929999999998</v>
      </c>
      <c r="C145" s="2">
        <v>-14.350429999999999</v>
      </c>
      <c r="E145" s="1">
        <v>1.43</v>
      </c>
      <c r="F145" s="2">
        <f t="shared" si="4"/>
        <v>9.8498929999999998</v>
      </c>
      <c r="G145" s="2">
        <f t="shared" si="5"/>
        <v>14.350429999999999</v>
      </c>
    </row>
    <row r="146" spans="1:7" x14ac:dyDescent="0.35">
      <c r="A146" s="1">
        <v>1.44</v>
      </c>
      <c r="B146" s="2">
        <v>-10.003462000000001</v>
      </c>
      <c r="C146" s="2">
        <v>-14.043077</v>
      </c>
      <c r="E146" s="1">
        <v>1.44</v>
      </c>
      <c r="F146" s="2">
        <f t="shared" si="4"/>
        <v>10.003462000000001</v>
      </c>
      <c r="G146" s="2">
        <f t="shared" si="5"/>
        <v>14.043077</v>
      </c>
    </row>
    <row r="147" spans="1:7" x14ac:dyDescent="0.35">
      <c r="A147" s="1">
        <v>1.45</v>
      </c>
      <c r="B147" s="2">
        <v>-9.8699999999999992</v>
      </c>
      <c r="C147" s="2">
        <v>-13.86</v>
      </c>
      <c r="E147" s="1">
        <v>1.45</v>
      </c>
      <c r="F147" s="2">
        <f t="shared" si="4"/>
        <v>9.8699999999999992</v>
      </c>
      <c r="G147" s="2">
        <f t="shared" si="5"/>
        <v>13.86</v>
      </c>
    </row>
    <row r="148" spans="1:7" x14ac:dyDescent="0.35">
      <c r="A148" s="1">
        <v>1.46</v>
      </c>
      <c r="B148" s="2">
        <v>-9.8761299999999999</v>
      </c>
      <c r="C148" s="2">
        <v>-14.010216</v>
      </c>
      <c r="E148" s="1">
        <v>1.46</v>
      </c>
      <c r="F148" s="2">
        <f t="shared" si="4"/>
        <v>9.8761299999999999</v>
      </c>
      <c r="G148" s="2">
        <f t="shared" si="5"/>
        <v>14.010216</v>
      </c>
    </row>
    <row r="149" spans="1:7" x14ac:dyDescent="0.35">
      <c r="A149" s="1">
        <v>1.47</v>
      </c>
      <c r="B149" s="2">
        <v>-10.050000000000001</v>
      </c>
      <c r="C149" s="2">
        <v>-14.589809000000001</v>
      </c>
      <c r="E149" s="1">
        <v>1.47</v>
      </c>
      <c r="F149" s="2">
        <f t="shared" si="4"/>
        <v>10.050000000000001</v>
      </c>
      <c r="G149" s="2">
        <f t="shared" si="5"/>
        <v>14.589809000000001</v>
      </c>
    </row>
    <row r="150" spans="1:7" x14ac:dyDescent="0.35">
      <c r="A150" s="1">
        <v>1.48</v>
      </c>
      <c r="B150" s="2">
        <v>-10.060324</v>
      </c>
      <c r="C150" s="2">
        <v>-15.548380999999999</v>
      </c>
      <c r="E150" s="1">
        <v>1.48</v>
      </c>
      <c r="F150" s="2">
        <f t="shared" si="4"/>
        <v>10.060324</v>
      </c>
      <c r="G150" s="2">
        <f t="shared" si="5"/>
        <v>15.548380999999999</v>
      </c>
    </row>
    <row r="151" spans="1:7" x14ac:dyDescent="0.35">
      <c r="A151" s="1">
        <v>1.49</v>
      </c>
      <c r="B151" s="2">
        <v>-10.181781000000001</v>
      </c>
      <c r="C151" s="2">
        <v>-14.941093</v>
      </c>
      <c r="E151" s="1">
        <v>1.49</v>
      </c>
      <c r="F151" s="2">
        <f t="shared" si="4"/>
        <v>10.181781000000001</v>
      </c>
      <c r="G151" s="2">
        <f t="shared" si="5"/>
        <v>14.941093</v>
      </c>
    </row>
    <row r="152" spans="1:7" x14ac:dyDescent="0.35">
      <c r="A152" s="1">
        <v>1.5</v>
      </c>
      <c r="B152" s="2">
        <v>-10.199999999999999</v>
      </c>
      <c r="C152" s="2">
        <v>-15.992566</v>
      </c>
      <c r="E152" s="1">
        <v>1.5</v>
      </c>
      <c r="F152" s="2">
        <f t="shared" si="4"/>
        <v>10.199999999999999</v>
      </c>
      <c r="G152" s="2">
        <f t="shared" si="5"/>
        <v>15.992566</v>
      </c>
    </row>
    <row r="153" spans="1:7" x14ac:dyDescent="0.35">
      <c r="A153" s="1">
        <v>1.51</v>
      </c>
      <c r="B153" s="2">
        <v>-10.3992</v>
      </c>
      <c r="C153" s="2">
        <v>-15.852600000000001</v>
      </c>
      <c r="E153" s="1">
        <v>1.51</v>
      </c>
      <c r="F153" s="2">
        <f t="shared" si="4"/>
        <v>10.3992</v>
      </c>
      <c r="G153" s="2">
        <f t="shared" si="5"/>
        <v>15.852600000000001</v>
      </c>
    </row>
    <row r="154" spans="1:7" x14ac:dyDescent="0.35">
      <c r="A154" s="1">
        <v>1.52</v>
      </c>
      <c r="B154" s="2">
        <v>-10.615112</v>
      </c>
      <c r="C154" s="2">
        <v>-15.2</v>
      </c>
      <c r="E154" s="1">
        <v>1.52</v>
      </c>
      <c r="F154" s="2">
        <f t="shared" si="4"/>
        <v>10.615112</v>
      </c>
      <c r="G154" s="2">
        <f t="shared" si="5"/>
        <v>15.2</v>
      </c>
    </row>
    <row r="155" spans="1:7" x14ac:dyDescent="0.35">
      <c r="A155" s="1">
        <v>1.53</v>
      </c>
      <c r="B155" s="2">
        <v>-10.601352</v>
      </c>
      <c r="C155" s="2">
        <v>-15.216215999999999</v>
      </c>
      <c r="E155" s="1">
        <v>1.53</v>
      </c>
      <c r="F155" s="2">
        <f t="shared" si="4"/>
        <v>10.601352</v>
      </c>
      <c r="G155" s="2">
        <f t="shared" si="5"/>
        <v>15.216215999999999</v>
      </c>
    </row>
    <row r="156" spans="1:7" x14ac:dyDescent="0.35">
      <c r="A156" s="1">
        <v>1.54</v>
      </c>
      <c r="B156" s="2">
        <v>-10.253861000000001</v>
      </c>
      <c r="C156" s="2">
        <v>-15.332046</v>
      </c>
      <c r="E156" s="1">
        <v>1.54</v>
      </c>
      <c r="F156" s="2">
        <f t="shared" si="4"/>
        <v>10.253861000000001</v>
      </c>
      <c r="G156" s="2">
        <f t="shared" si="5"/>
        <v>15.332046</v>
      </c>
    </row>
    <row r="157" spans="1:7" x14ac:dyDescent="0.35">
      <c r="A157" s="1">
        <v>1.55</v>
      </c>
      <c r="B157" s="2">
        <v>-10.372802</v>
      </c>
      <c r="C157" s="2">
        <v>-15.661042999999999</v>
      </c>
      <c r="E157" s="1">
        <v>1.55</v>
      </c>
      <c r="F157" s="2">
        <f t="shared" si="4"/>
        <v>10.372802</v>
      </c>
      <c r="G157" s="2">
        <f t="shared" si="5"/>
        <v>15.661042999999999</v>
      </c>
    </row>
    <row r="158" spans="1:7" x14ac:dyDescent="0.35">
      <c r="A158" s="1">
        <v>1.56</v>
      </c>
      <c r="B158" s="2">
        <v>-10.548225</v>
      </c>
      <c r="C158" s="2">
        <v>-15.701775</v>
      </c>
      <c r="E158" s="1">
        <v>1.56</v>
      </c>
      <c r="F158" s="2">
        <f t="shared" si="4"/>
        <v>10.548225</v>
      </c>
      <c r="G158" s="2">
        <f t="shared" si="5"/>
        <v>15.701775</v>
      </c>
    </row>
    <row r="159" spans="1:7" x14ac:dyDescent="0.35">
      <c r="A159" s="1">
        <v>1.57</v>
      </c>
      <c r="B159" s="2">
        <v>-10.691929</v>
      </c>
      <c r="C159" s="2">
        <v>-15.627953</v>
      </c>
      <c r="E159" s="1">
        <v>1.57</v>
      </c>
      <c r="F159" s="2">
        <f t="shared" si="4"/>
        <v>10.691929</v>
      </c>
      <c r="G159" s="2">
        <f t="shared" si="5"/>
        <v>15.627953</v>
      </c>
    </row>
    <row r="160" spans="1:7" x14ac:dyDescent="0.35">
      <c r="A160" s="1">
        <v>1.58</v>
      </c>
      <c r="B160" s="2">
        <v>-10.796429</v>
      </c>
      <c r="C160" s="2">
        <v>-15.710713999999999</v>
      </c>
      <c r="E160" s="1">
        <v>1.58</v>
      </c>
      <c r="F160" s="2">
        <f t="shared" si="4"/>
        <v>10.796429</v>
      </c>
      <c r="G160" s="2">
        <f t="shared" si="5"/>
        <v>15.710713999999999</v>
      </c>
    </row>
    <row r="161" spans="1:7" x14ac:dyDescent="0.35">
      <c r="A161" s="1">
        <v>1.59</v>
      </c>
      <c r="B161" s="2">
        <v>-10.754412</v>
      </c>
      <c r="C161" s="2">
        <v>-15.836765</v>
      </c>
      <c r="E161" s="1">
        <v>1.59</v>
      </c>
      <c r="F161" s="2">
        <f t="shared" si="4"/>
        <v>10.754412</v>
      </c>
      <c r="G161" s="2">
        <f t="shared" si="5"/>
        <v>15.836765</v>
      </c>
    </row>
    <row r="162" spans="1:7" x14ac:dyDescent="0.35">
      <c r="A162" s="1">
        <v>1.6</v>
      </c>
      <c r="B162" s="2">
        <v>-10.8574</v>
      </c>
      <c r="C162" s="2">
        <v>-15.492000000000001</v>
      </c>
      <c r="E162" s="1">
        <v>1.6</v>
      </c>
      <c r="F162" s="2">
        <f t="shared" si="4"/>
        <v>10.8574</v>
      </c>
      <c r="G162" s="2">
        <f t="shared" si="5"/>
        <v>15.492000000000001</v>
      </c>
    </row>
    <row r="163" spans="1:7" x14ac:dyDescent="0.35">
      <c r="A163" s="1">
        <v>1.61</v>
      </c>
      <c r="B163" s="2">
        <v>-10.873236</v>
      </c>
      <c r="C163" s="2">
        <v>-14.948548000000001</v>
      </c>
      <c r="E163" s="1">
        <v>1.61</v>
      </c>
      <c r="F163" s="2">
        <f t="shared" si="4"/>
        <v>10.873236</v>
      </c>
      <c r="G163" s="2">
        <f t="shared" si="5"/>
        <v>14.948548000000001</v>
      </c>
    </row>
    <row r="164" spans="1:7" x14ac:dyDescent="0.35">
      <c r="A164" s="1">
        <v>1.62</v>
      </c>
      <c r="B164" s="2">
        <v>-10.935271</v>
      </c>
      <c r="C164" s="2">
        <v>-15.060465000000001</v>
      </c>
      <c r="E164" s="1">
        <v>1.62</v>
      </c>
      <c r="F164" s="2">
        <f t="shared" si="4"/>
        <v>10.935271</v>
      </c>
      <c r="G164" s="2">
        <f t="shared" si="5"/>
        <v>15.060465000000001</v>
      </c>
    </row>
    <row r="165" spans="1:7" x14ac:dyDescent="0.35">
      <c r="A165" s="1">
        <v>1.63</v>
      </c>
      <c r="B165" s="2">
        <v>-11.080850999999999</v>
      </c>
      <c r="C165" s="2">
        <v>-15.969149</v>
      </c>
      <c r="E165" s="1">
        <v>1.63</v>
      </c>
      <c r="F165" s="2">
        <f t="shared" si="4"/>
        <v>11.080850999999999</v>
      </c>
      <c r="G165" s="2">
        <f t="shared" si="5"/>
        <v>15.969149</v>
      </c>
    </row>
    <row r="166" spans="1:7" x14ac:dyDescent="0.35">
      <c r="A166" s="1">
        <v>1.64</v>
      </c>
      <c r="B166" s="2">
        <v>-10.953191</v>
      </c>
      <c r="C166" s="2">
        <v>-16.096809</v>
      </c>
      <c r="E166" s="1">
        <v>1.64</v>
      </c>
      <c r="F166" s="2">
        <f t="shared" si="4"/>
        <v>10.953191</v>
      </c>
      <c r="G166" s="2">
        <f t="shared" si="5"/>
        <v>16.096809</v>
      </c>
    </row>
    <row r="167" spans="1:7" x14ac:dyDescent="0.35">
      <c r="A167" s="1">
        <v>1.65</v>
      </c>
      <c r="B167" s="2">
        <v>-10.8375</v>
      </c>
      <c r="C167" s="2">
        <v>-16.287500000000001</v>
      </c>
      <c r="E167" s="1">
        <v>1.65</v>
      </c>
      <c r="F167" s="2">
        <f t="shared" si="4"/>
        <v>10.8375</v>
      </c>
      <c r="G167" s="2">
        <f t="shared" si="5"/>
        <v>16.287500000000001</v>
      </c>
    </row>
    <row r="168" spans="1:7" x14ac:dyDescent="0.35">
      <c r="A168" s="1">
        <v>1.66</v>
      </c>
      <c r="B168" s="2">
        <v>-11.385683</v>
      </c>
      <c r="C168" s="2">
        <v>-16.291430999999999</v>
      </c>
      <c r="E168" s="1">
        <v>1.66</v>
      </c>
      <c r="F168" s="2">
        <f t="shared" si="4"/>
        <v>11.385683</v>
      </c>
      <c r="G168" s="2">
        <f t="shared" si="5"/>
        <v>16.291430999999999</v>
      </c>
    </row>
    <row r="169" spans="1:7" x14ac:dyDescent="0.35">
      <c r="A169" s="1">
        <v>1.67</v>
      </c>
      <c r="B169" s="2">
        <v>-11.491436999999999</v>
      </c>
      <c r="C169" s="2">
        <v>-16.393996999999999</v>
      </c>
      <c r="E169" s="1">
        <v>1.67</v>
      </c>
      <c r="F169" s="2">
        <f t="shared" si="4"/>
        <v>11.491436999999999</v>
      </c>
      <c r="G169" s="2">
        <f t="shared" si="5"/>
        <v>16.393996999999999</v>
      </c>
    </row>
    <row r="170" spans="1:7" x14ac:dyDescent="0.35">
      <c r="A170" s="1">
        <v>1.68</v>
      </c>
      <c r="B170" s="2">
        <v>-11.121414</v>
      </c>
      <c r="C170" s="2">
        <v>-16.732627000000001</v>
      </c>
      <c r="E170" s="1">
        <v>1.68</v>
      </c>
      <c r="F170" s="2">
        <f t="shared" si="4"/>
        <v>11.121414</v>
      </c>
      <c r="G170" s="2">
        <f t="shared" si="5"/>
        <v>16.732627000000001</v>
      </c>
    </row>
    <row r="171" spans="1:7" x14ac:dyDescent="0.35">
      <c r="A171" s="1">
        <v>1.69</v>
      </c>
      <c r="B171" s="2">
        <v>-11.40052</v>
      </c>
      <c r="C171" s="2">
        <v>-17.243138999999999</v>
      </c>
      <c r="E171" s="1">
        <v>1.69</v>
      </c>
      <c r="F171" s="2">
        <f t="shared" si="4"/>
        <v>11.40052</v>
      </c>
      <c r="G171" s="2">
        <f t="shared" si="5"/>
        <v>17.243138999999999</v>
      </c>
    </row>
    <row r="172" spans="1:7" x14ac:dyDescent="0.35">
      <c r="A172" s="1">
        <v>1.7</v>
      </c>
      <c r="B172" s="2">
        <v>-11.440358</v>
      </c>
      <c r="C172" s="2">
        <v>-16.806063000000002</v>
      </c>
      <c r="E172" s="1">
        <v>1.7</v>
      </c>
      <c r="F172" s="2">
        <f t="shared" si="4"/>
        <v>11.440358</v>
      </c>
      <c r="G172" s="2">
        <f t="shared" si="5"/>
        <v>16.806063000000002</v>
      </c>
    </row>
    <row r="173" spans="1:7" x14ac:dyDescent="0.35">
      <c r="A173" s="1">
        <v>1.71</v>
      </c>
      <c r="B173" s="2">
        <v>-11.388415</v>
      </c>
      <c r="C173" s="2">
        <v>-16.730792999999998</v>
      </c>
      <c r="E173" s="1">
        <v>1.71</v>
      </c>
      <c r="F173" s="2">
        <f t="shared" si="4"/>
        <v>11.388415</v>
      </c>
      <c r="G173" s="2">
        <f t="shared" si="5"/>
        <v>16.730792999999998</v>
      </c>
    </row>
    <row r="174" spans="1:7" x14ac:dyDescent="0.35">
      <c r="A174" s="1">
        <v>1.72</v>
      </c>
      <c r="B174" s="2">
        <v>-11.636796</v>
      </c>
      <c r="C174" s="2">
        <v>-16.790970000000002</v>
      </c>
      <c r="E174" s="1">
        <v>1.72</v>
      </c>
      <c r="F174" s="2">
        <f t="shared" si="4"/>
        <v>11.636796</v>
      </c>
      <c r="G174" s="2">
        <f t="shared" si="5"/>
        <v>16.790970000000002</v>
      </c>
    </row>
    <row r="175" spans="1:7" x14ac:dyDescent="0.35">
      <c r="A175" s="1">
        <v>1.73</v>
      </c>
      <c r="B175" s="2">
        <v>-12.011212</v>
      </c>
      <c r="C175" s="2">
        <v>-16.908183000000001</v>
      </c>
      <c r="E175" s="1">
        <v>1.73</v>
      </c>
      <c r="F175" s="2">
        <f t="shared" si="4"/>
        <v>12.011212</v>
      </c>
      <c r="G175" s="2">
        <f t="shared" si="5"/>
        <v>16.908183000000001</v>
      </c>
    </row>
    <row r="176" spans="1:7" x14ac:dyDescent="0.35">
      <c r="A176" s="1">
        <v>1.74</v>
      </c>
      <c r="B176" s="2">
        <v>-11.849595000000001</v>
      </c>
      <c r="C176" s="2">
        <v>-17.150254</v>
      </c>
      <c r="E176" s="1">
        <v>1.74</v>
      </c>
      <c r="F176" s="2">
        <f t="shared" si="4"/>
        <v>11.849595000000001</v>
      </c>
      <c r="G176" s="2">
        <f t="shared" si="5"/>
        <v>17.150254</v>
      </c>
    </row>
    <row r="177" spans="1:7" x14ac:dyDescent="0.35">
      <c r="A177" s="1">
        <v>1.75</v>
      </c>
      <c r="B177" s="2">
        <v>-11.687652</v>
      </c>
      <c r="C177" s="2">
        <v>-17.312349000000001</v>
      </c>
      <c r="E177" s="1">
        <v>1.75</v>
      </c>
      <c r="F177" s="2">
        <f t="shared" si="4"/>
        <v>11.687652</v>
      </c>
      <c r="G177" s="2">
        <f t="shared" si="5"/>
        <v>17.312349000000001</v>
      </c>
    </row>
    <row r="178" spans="1:7" x14ac:dyDescent="0.35">
      <c r="A178" s="1">
        <v>1.76</v>
      </c>
      <c r="B178" s="2">
        <v>-11.769455000000001</v>
      </c>
      <c r="C178" s="2">
        <v>-17.230544999999999</v>
      </c>
      <c r="E178" s="1">
        <v>1.76</v>
      </c>
      <c r="F178" s="2">
        <f t="shared" si="4"/>
        <v>11.769455000000001</v>
      </c>
      <c r="G178" s="2">
        <f t="shared" si="5"/>
        <v>17.230544999999999</v>
      </c>
    </row>
    <row r="179" spans="1:7" x14ac:dyDescent="0.35">
      <c r="A179" s="1">
        <v>1.77</v>
      </c>
      <c r="B179" s="2">
        <v>-11.85</v>
      </c>
      <c r="C179" s="2">
        <v>-17.232303000000002</v>
      </c>
      <c r="E179" s="1">
        <v>1.77</v>
      </c>
      <c r="F179" s="2">
        <f t="shared" si="4"/>
        <v>11.85</v>
      </c>
      <c r="G179" s="2">
        <f t="shared" si="5"/>
        <v>17.232303000000002</v>
      </c>
    </row>
    <row r="180" spans="1:7" x14ac:dyDescent="0.35">
      <c r="A180" s="1">
        <v>1.78</v>
      </c>
      <c r="B180" s="2">
        <v>-11.85</v>
      </c>
      <c r="C180" s="2">
        <v>-17.374652000000001</v>
      </c>
      <c r="E180" s="1">
        <v>1.78</v>
      </c>
      <c r="F180" s="2">
        <f t="shared" si="4"/>
        <v>11.85</v>
      </c>
      <c r="G180" s="2">
        <f t="shared" si="5"/>
        <v>17.374652000000001</v>
      </c>
    </row>
    <row r="181" spans="1:7" x14ac:dyDescent="0.35">
      <c r="A181" s="1">
        <v>1.79</v>
      </c>
      <c r="B181" s="2">
        <v>-11.869687000000001</v>
      </c>
      <c r="C181" s="2">
        <v>-17.458750999999999</v>
      </c>
      <c r="E181" s="1">
        <v>1.79</v>
      </c>
      <c r="F181" s="2">
        <f t="shared" si="4"/>
        <v>11.869687000000001</v>
      </c>
      <c r="G181" s="2">
        <f t="shared" si="5"/>
        <v>17.458750999999999</v>
      </c>
    </row>
    <row r="182" spans="1:7" x14ac:dyDescent="0.35">
      <c r="A182" s="1">
        <v>1.8</v>
      </c>
      <c r="B182" s="2">
        <v>-12.244687000000001</v>
      </c>
      <c r="C182" s="2">
        <v>-17.625416999999999</v>
      </c>
      <c r="E182" s="1">
        <v>1.8</v>
      </c>
      <c r="F182" s="2">
        <f t="shared" si="4"/>
        <v>12.244687000000001</v>
      </c>
      <c r="G182" s="2">
        <f t="shared" si="5"/>
        <v>17.625416999999999</v>
      </c>
    </row>
    <row r="183" spans="1:7" x14ac:dyDescent="0.35">
      <c r="A183" s="1">
        <v>1.81</v>
      </c>
      <c r="B183" s="2">
        <v>-12.028827</v>
      </c>
      <c r="C183" s="2">
        <v>-17.039860000000001</v>
      </c>
      <c r="E183" s="1">
        <v>1.81</v>
      </c>
      <c r="F183" s="2">
        <f t="shared" si="4"/>
        <v>12.028827</v>
      </c>
      <c r="G183" s="2">
        <f t="shared" si="5"/>
        <v>17.039860000000001</v>
      </c>
    </row>
    <row r="184" spans="1:7" x14ac:dyDescent="0.35">
      <c r="A184" s="1">
        <v>1.82</v>
      </c>
      <c r="B184" s="2">
        <v>-12.416321999999999</v>
      </c>
      <c r="C184" s="2">
        <v>-17.856404999999999</v>
      </c>
      <c r="E184" s="1">
        <v>1.82</v>
      </c>
      <c r="F184" s="2">
        <f t="shared" si="4"/>
        <v>12.416321999999999</v>
      </c>
      <c r="G184" s="2">
        <f t="shared" si="5"/>
        <v>17.856404999999999</v>
      </c>
    </row>
    <row r="185" spans="1:7" x14ac:dyDescent="0.35">
      <c r="A185" s="1">
        <v>1.83</v>
      </c>
      <c r="B185" s="2">
        <v>-12.71124</v>
      </c>
      <c r="C185" s="2">
        <v>-18.761240000000001</v>
      </c>
      <c r="E185" s="1">
        <v>1.83</v>
      </c>
      <c r="F185" s="2">
        <f t="shared" si="4"/>
        <v>12.71124</v>
      </c>
      <c r="G185" s="2">
        <f t="shared" si="5"/>
        <v>18.761240000000001</v>
      </c>
    </row>
    <row r="186" spans="1:7" x14ac:dyDescent="0.35">
      <c r="A186" s="1">
        <v>1.84</v>
      </c>
      <c r="B186" s="2">
        <v>-12.162285000000001</v>
      </c>
      <c r="C186" s="2">
        <v>-18.200001</v>
      </c>
      <c r="E186" s="1">
        <v>1.84</v>
      </c>
      <c r="F186" s="2">
        <f t="shared" si="4"/>
        <v>12.162285000000001</v>
      </c>
      <c r="G186" s="2">
        <f t="shared" si="5"/>
        <v>18.200001</v>
      </c>
    </row>
    <row r="187" spans="1:7" x14ac:dyDescent="0.35">
      <c r="A187" s="1">
        <v>1.85</v>
      </c>
      <c r="B187" s="2">
        <v>-12.291594999999999</v>
      </c>
      <c r="C187" s="2">
        <v>-18.200001</v>
      </c>
      <c r="E187" s="1">
        <v>1.85</v>
      </c>
      <c r="F187" s="2">
        <f t="shared" si="4"/>
        <v>12.291594999999999</v>
      </c>
      <c r="G187" s="2">
        <f t="shared" si="5"/>
        <v>18.200001</v>
      </c>
    </row>
    <row r="188" spans="1:7" x14ac:dyDescent="0.35">
      <c r="A188" s="1">
        <v>1.86</v>
      </c>
      <c r="B188" s="2">
        <v>-12.373476999999999</v>
      </c>
      <c r="C188" s="2">
        <v>-18.236739</v>
      </c>
      <c r="E188" s="1">
        <v>1.86</v>
      </c>
      <c r="F188" s="2">
        <f t="shared" si="4"/>
        <v>12.373476999999999</v>
      </c>
      <c r="G188" s="2">
        <f t="shared" si="5"/>
        <v>18.236739</v>
      </c>
    </row>
    <row r="189" spans="1:7" x14ac:dyDescent="0.35">
      <c r="A189" s="1">
        <v>1.87</v>
      </c>
      <c r="B189" s="2">
        <v>-12.4</v>
      </c>
      <c r="C189" s="2">
        <v>-18.331621999999999</v>
      </c>
      <c r="E189" s="1">
        <v>1.87</v>
      </c>
      <c r="F189" s="2">
        <f t="shared" si="4"/>
        <v>12.4</v>
      </c>
      <c r="G189" s="2">
        <f t="shared" si="5"/>
        <v>18.331621999999999</v>
      </c>
    </row>
    <row r="190" spans="1:7" x14ac:dyDescent="0.35">
      <c r="A190" s="1">
        <v>1.88</v>
      </c>
      <c r="B190" s="2">
        <v>-12.545603</v>
      </c>
      <c r="C190" s="2">
        <v>-18.436401</v>
      </c>
      <c r="E190" s="1">
        <v>1.88</v>
      </c>
      <c r="F190" s="2">
        <f t="shared" si="4"/>
        <v>12.545603</v>
      </c>
      <c r="G190" s="2">
        <f t="shared" si="5"/>
        <v>18.436401</v>
      </c>
    </row>
    <row r="191" spans="1:7" x14ac:dyDescent="0.35">
      <c r="A191" s="1">
        <v>1.89</v>
      </c>
      <c r="B191" s="2">
        <v>-12.871919</v>
      </c>
      <c r="C191" s="2">
        <v>-18.706768</v>
      </c>
      <c r="E191" s="1">
        <v>1.89</v>
      </c>
      <c r="F191" s="2">
        <f t="shared" si="4"/>
        <v>12.871919</v>
      </c>
      <c r="G191" s="2">
        <f t="shared" si="5"/>
        <v>18.706768</v>
      </c>
    </row>
    <row r="192" spans="1:7" x14ac:dyDescent="0.35">
      <c r="A192" s="1">
        <v>1.9</v>
      </c>
      <c r="B192" s="2">
        <v>-13.195152</v>
      </c>
      <c r="C192" s="2">
        <v>-19.636061000000002</v>
      </c>
      <c r="E192" s="1">
        <v>1.9</v>
      </c>
      <c r="F192" s="2">
        <f t="shared" si="4"/>
        <v>13.195152</v>
      </c>
      <c r="G192" s="2">
        <f t="shared" si="5"/>
        <v>19.636061000000002</v>
      </c>
    </row>
    <row r="193" spans="1:7" x14ac:dyDescent="0.35">
      <c r="A193" s="1">
        <v>1.91</v>
      </c>
      <c r="B193" s="2">
        <v>-12.722424999999999</v>
      </c>
      <c r="C193" s="2">
        <v>-18.854040000000001</v>
      </c>
      <c r="E193" s="1">
        <v>1.91</v>
      </c>
      <c r="F193" s="2">
        <f t="shared" si="4"/>
        <v>12.722424999999999</v>
      </c>
      <c r="G193" s="2">
        <f t="shared" si="5"/>
        <v>18.854040000000001</v>
      </c>
    </row>
    <row r="194" spans="1:7" x14ac:dyDescent="0.35">
      <c r="A194" s="1">
        <v>1.92</v>
      </c>
      <c r="B194" s="2">
        <v>-12.843584999999999</v>
      </c>
      <c r="C194" s="2">
        <v>-18.619551000000001</v>
      </c>
      <c r="E194" s="1">
        <v>1.92</v>
      </c>
      <c r="F194" s="2">
        <f t="shared" si="4"/>
        <v>12.843584999999999</v>
      </c>
      <c r="G194" s="2">
        <f t="shared" si="5"/>
        <v>18.619551000000001</v>
      </c>
    </row>
    <row r="195" spans="1:7" x14ac:dyDescent="0.35">
      <c r="A195" s="1">
        <v>1.93</v>
      </c>
      <c r="B195" s="2">
        <v>-13</v>
      </c>
      <c r="C195" s="2">
        <v>-18.802728999999999</v>
      </c>
      <c r="E195" s="1">
        <v>1.93</v>
      </c>
      <c r="F195" s="2">
        <f t="shared" ref="F195:F202" si="6">B195*(-1)</f>
        <v>13</v>
      </c>
      <c r="G195" s="2">
        <f t="shared" ref="G195:G202" si="7">C195*(-1)</f>
        <v>18.802728999999999</v>
      </c>
    </row>
    <row r="196" spans="1:7" x14ac:dyDescent="0.35">
      <c r="A196" s="1">
        <v>1.94</v>
      </c>
      <c r="B196" s="2">
        <v>-13.009674</v>
      </c>
      <c r="C196" s="2">
        <v>-19.090325</v>
      </c>
      <c r="E196" s="1">
        <v>1.94</v>
      </c>
      <c r="F196" s="2">
        <f t="shared" si="6"/>
        <v>13.009674</v>
      </c>
      <c r="G196" s="2">
        <f t="shared" si="7"/>
        <v>19.090325</v>
      </c>
    </row>
    <row r="197" spans="1:7" x14ac:dyDescent="0.35">
      <c r="A197" s="1">
        <v>1.95</v>
      </c>
      <c r="B197" s="2">
        <v>-13.052530000000001</v>
      </c>
      <c r="C197" s="2">
        <v>-19.052606000000001</v>
      </c>
      <c r="E197" s="1">
        <v>1.95</v>
      </c>
      <c r="F197" s="2">
        <f t="shared" si="6"/>
        <v>13.052530000000001</v>
      </c>
      <c r="G197" s="2">
        <f t="shared" si="7"/>
        <v>19.052606000000001</v>
      </c>
    </row>
    <row r="198" spans="1:7" x14ac:dyDescent="0.35">
      <c r="A198" s="1">
        <v>1.96</v>
      </c>
      <c r="B198" s="2">
        <v>-13.287182</v>
      </c>
      <c r="C198" s="2">
        <v>-19.287182000000001</v>
      </c>
      <c r="E198" s="1">
        <v>1.96</v>
      </c>
      <c r="F198" s="2">
        <f t="shared" si="6"/>
        <v>13.287182</v>
      </c>
      <c r="G198" s="2">
        <f t="shared" si="7"/>
        <v>19.287182000000001</v>
      </c>
    </row>
    <row r="199" spans="1:7" x14ac:dyDescent="0.35">
      <c r="A199" s="1">
        <v>1.97</v>
      </c>
      <c r="B199" s="2">
        <v>-13.059901</v>
      </c>
      <c r="C199" s="2">
        <v>-19.204951000000001</v>
      </c>
      <c r="E199" s="1">
        <v>1.97</v>
      </c>
      <c r="F199" s="2">
        <f t="shared" si="6"/>
        <v>13.059901</v>
      </c>
      <c r="G199" s="2">
        <f t="shared" si="7"/>
        <v>19.204951000000001</v>
      </c>
    </row>
    <row r="200" spans="1:7" x14ac:dyDescent="0.35">
      <c r="A200" s="1">
        <v>1.98</v>
      </c>
      <c r="B200" s="2">
        <v>-13.028480999999999</v>
      </c>
      <c r="C200" s="2">
        <v>-19.437131000000001</v>
      </c>
      <c r="E200" s="1">
        <v>1.98</v>
      </c>
      <c r="F200" s="2">
        <f t="shared" si="6"/>
        <v>13.028480999999999</v>
      </c>
      <c r="G200" s="2">
        <f t="shared" si="7"/>
        <v>19.437131000000001</v>
      </c>
    </row>
    <row r="201" spans="1:7" x14ac:dyDescent="0.35">
      <c r="A201" s="1">
        <v>1.99</v>
      </c>
      <c r="B201" s="2">
        <v>-13.322755000000001</v>
      </c>
      <c r="C201" s="2">
        <v>-19.915869000000001</v>
      </c>
      <c r="E201" s="1">
        <v>1.99</v>
      </c>
      <c r="F201" s="2">
        <f t="shared" si="6"/>
        <v>13.322755000000001</v>
      </c>
      <c r="G201" s="2">
        <f t="shared" si="7"/>
        <v>19.915869000000001</v>
      </c>
    </row>
    <row r="202" spans="1:7" x14ac:dyDescent="0.35">
      <c r="A202" s="1">
        <v>2</v>
      </c>
      <c r="B202" s="2">
        <v>-13.4</v>
      </c>
      <c r="C202" s="2">
        <v>-19.794627999999999</v>
      </c>
      <c r="E202" s="1">
        <v>2</v>
      </c>
      <c r="F202" s="2">
        <f t="shared" si="6"/>
        <v>13.4</v>
      </c>
      <c r="G202" s="2">
        <f t="shared" si="7"/>
        <v>19.794627999999999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-0.437857</v>
      </c>
      <c r="C2" s="2">
        <v>-5.1378570000000003</v>
      </c>
      <c r="E2" s="1">
        <v>0</v>
      </c>
      <c r="F2" s="2">
        <f>B2*(-1)</f>
        <v>0.437857</v>
      </c>
      <c r="G2" s="2">
        <f>C2*(-1)</f>
        <v>5.1378570000000003</v>
      </c>
    </row>
    <row r="3" spans="1:7" x14ac:dyDescent="0.35">
      <c r="A3" s="1">
        <v>0.01</v>
      </c>
      <c r="B3" s="2">
        <v>-0.63805000000000001</v>
      </c>
      <c r="C3" s="2">
        <v>-6.7349909999999999</v>
      </c>
      <c r="E3" s="1">
        <v>0.01</v>
      </c>
      <c r="F3" s="2">
        <f t="shared" ref="F3:F66" si="0">B3*(-1)</f>
        <v>0.63805000000000001</v>
      </c>
      <c r="G3" s="2">
        <f t="shared" ref="G3:G66" si="1">C3*(-1)</f>
        <v>6.7349909999999999</v>
      </c>
    </row>
    <row r="4" spans="1:7" x14ac:dyDescent="0.35">
      <c r="A4" s="1">
        <v>0.02</v>
      </c>
      <c r="B4" s="2">
        <v>-0.83264499999999997</v>
      </c>
      <c r="C4" s="2">
        <v>-7.2838839999999996</v>
      </c>
      <c r="E4" s="1">
        <v>0.02</v>
      </c>
      <c r="F4" s="2">
        <f t="shared" si="0"/>
        <v>0.83264499999999997</v>
      </c>
      <c r="G4" s="2">
        <f t="shared" si="1"/>
        <v>7.2838839999999996</v>
      </c>
    </row>
    <row r="5" spans="1:7" x14ac:dyDescent="0.35">
      <c r="A5" s="1">
        <v>0.03</v>
      </c>
      <c r="B5" s="2">
        <v>-1.105148</v>
      </c>
      <c r="C5" s="2">
        <v>-5.6512869999999999</v>
      </c>
      <c r="E5" s="1">
        <v>0.03</v>
      </c>
      <c r="F5" s="2">
        <f t="shared" si="0"/>
        <v>1.105148</v>
      </c>
      <c r="G5" s="2">
        <f t="shared" si="1"/>
        <v>5.6512869999999999</v>
      </c>
    </row>
    <row r="6" spans="1:7" x14ac:dyDescent="0.35">
      <c r="A6" s="1">
        <v>0.04</v>
      </c>
      <c r="B6" s="2">
        <v>-2.2140590000000002</v>
      </c>
      <c r="C6" s="2">
        <v>-5.928515</v>
      </c>
      <c r="E6" s="1">
        <v>0.04</v>
      </c>
      <c r="F6" s="2">
        <f t="shared" si="0"/>
        <v>2.2140590000000002</v>
      </c>
      <c r="G6" s="2">
        <f t="shared" si="1"/>
        <v>5.928515</v>
      </c>
    </row>
    <row r="7" spans="1:7" x14ac:dyDescent="0.35">
      <c r="A7" s="1">
        <v>0.05</v>
      </c>
      <c r="B7" s="2">
        <v>-1.965222</v>
      </c>
      <c r="C7" s="2">
        <v>-6.6939520000000003</v>
      </c>
      <c r="E7" s="1">
        <v>0.05</v>
      </c>
      <c r="F7" s="2">
        <f t="shared" si="0"/>
        <v>1.965222</v>
      </c>
      <c r="G7" s="2">
        <f t="shared" si="1"/>
        <v>6.6939520000000003</v>
      </c>
    </row>
    <row r="8" spans="1:7" x14ac:dyDescent="0.35">
      <c r="A8" s="1">
        <v>0.06</v>
      </c>
      <c r="B8" s="2">
        <v>-1.7943990000000001</v>
      </c>
      <c r="C8" s="2">
        <v>-6.8665989999999999</v>
      </c>
      <c r="E8" s="1">
        <v>0.06</v>
      </c>
      <c r="F8" s="2">
        <f t="shared" si="0"/>
        <v>1.7943990000000001</v>
      </c>
      <c r="G8" s="2">
        <f t="shared" si="1"/>
        <v>6.8665989999999999</v>
      </c>
    </row>
    <row r="9" spans="1:7" x14ac:dyDescent="0.35">
      <c r="A9" s="1">
        <v>7.0000000000000007E-2</v>
      </c>
      <c r="B9" s="2">
        <v>-1.8421050000000001</v>
      </c>
      <c r="C9" s="2">
        <v>-7.3342109999999998</v>
      </c>
      <c r="E9" s="1">
        <v>7.0000000000000007E-2</v>
      </c>
      <c r="F9" s="2">
        <f t="shared" si="0"/>
        <v>1.8421050000000001</v>
      </c>
      <c r="G9" s="2">
        <f t="shared" si="1"/>
        <v>7.3342109999999998</v>
      </c>
    </row>
    <row r="10" spans="1:7" x14ac:dyDescent="0.35">
      <c r="A10" s="1">
        <v>0.08</v>
      </c>
      <c r="B10" s="2">
        <v>-2.0449899999999999</v>
      </c>
      <c r="C10" s="2">
        <v>-8.2949900000000003</v>
      </c>
      <c r="E10" s="1">
        <v>0.08</v>
      </c>
      <c r="F10" s="2">
        <f t="shared" si="0"/>
        <v>2.0449899999999999</v>
      </c>
      <c r="G10" s="2">
        <f t="shared" si="1"/>
        <v>8.2949900000000003</v>
      </c>
    </row>
    <row r="11" spans="1:7" x14ac:dyDescent="0.35">
      <c r="A11" s="1">
        <v>0.09</v>
      </c>
      <c r="B11" s="2">
        <v>-2.2494890000000001</v>
      </c>
      <c r="C11" s="2">
        <v>-8.4994890000000005</v>
      </c>
      <c r="E11" s="1">
        <v>0.09</v>
      </c>
      <c r="F11" s="2">
        <f t="shared" si="0"/>
        <v>2.2494890000000001</v>
      </c>
      <c r="G11" s="2">
        <f t="shared" si="1"/>
        <v>8.4994890000000005</v>
      </c>
    </row>
    <row r="12" spans="1:7" x14ac:dyDescent="0.35">
      <c r="A12" s="1">
        <v>0.1</v>
      </c>
      <c r="B12" s="2">
        <v>-2.3273259999999998</v>
      </c>
      <c r="C12" s="2">
        <v>-7.8813959999999996</v>
      </c>
      <c r="E12" s="1">
        <v>0.1</v>
      </c>
      <c r="F12" s="2">
        <f t="shared" si="0"/>
        <v>2.3273259999999998</v>
      </c>
      <c r="G12" s="2">
        <f t="shared" si="1"/>
        <v>7.8813959999999996</v>
      </c>
    </row>
    <row r="13" spans="1:7" x14ac:dyDescent="0.35">
      <c r="A13" s="1">
        <v>0.11</v>
      </c>
      <c r="B13" s="2">
        <v>-2.4725109999999999</v>
      </c>
      <c r="C13" s="2">
        <v>-7.8225110000000004</v>
      </c>
      <c r="E13" s="1">
        <v>0.11</v>
      </c>
      <c r="F13" s="2">
        <f t="shared" si="0"/>
        <v>2.4725109999999999</v>
      </c>
      <c r="G13" s="2">
        <f t="shared" si="1"/>
        <v>7.8225110000000004</v>
      </c>
    </row>
    <row r="14" spans="1:7" x14ac:dyDescent="0.35">
      <c r="A14" s="1">
        <v>0.12</v>
      </c>
      <c r="B14" s="2">
        <v>-2.4000970000000001</v>
      </c>
      <c r="C14" s="2">
        <v>-8.0070730000000001</v>
      </c>
      <c r="E14" s="1">
        <v>0.12</v>
      </c>
      <c r="F14" s="2">
        <f t="shared" si="0"/>
        <v>2.4000970000000001</v>
      </c>
      <c r="G14" s="2">
        <f t="shared" si="1"/>
        <v>8.0070730000000001</v>
      </c>
    </row>
    <row r="15" spans="1:7" x14ac:dyDescent="0.35">
      <c r="A15" s="1">
        <v>0.13</v>
      </c>
      <c r="B15" s="2">
        <v>-2.2563300000000002</v>
      </c>
      <c r="C15" s="2">
        <v>-8.2851929999999996</v>
      </c>
      <c r="E15" s="1">
        <v>0.13</v>
      </c>
      <c r="F15" s="2">
        <f t="shared" si="0"/>
        <v>2.2563300000000002</v>
      </c>
      <c r="G15" s="2">
        <f t="shared" si="1"/>
        <v>8.2851929999999996</v>
      </c>
    </row>
    <row r="16" spans="1:7" x14ac:dyDescent="0.35">
      <c r="A16" s="1">
        <v>0.14000000000000001</v>
      </c>
      <c r="B16" s="2">
        <v>-2.5117820000000002</v>
      </c>
      <c r="C16" s="2">
        <v>-8.7808910000000004</v>
      </c>
      <c r="E16" s="1">
        <v>0.14000000000000001</v>
      </c>
      <c r="F16" s="2">
        <f t="shared" si="0"/>
        <v>2.5117820000000002</v>
      </c>
      <c r="G16" s="2">
        <f t="shared" si="1"/>
        <v>8.7808910000000004</v>
      </c>
    </row>
    <row r="17" spans="1:7" x14ac:dyDescent="0.35">
      <c r="A17" s="1">
        <v>0.15</v>
      </c>
      <c r="B17" s="2">
        <v>-3.145445</v>
      </c>
      <c r="C17" s="2">
        <v>-9.0977230000000002</v>
      </c>
      <c r="E17" s="1">
        <v>0.15</v>
      </c>
      <c r="F17" s="2">
        <f t="shared" si="0"/>
        <v>3.145445</v>
      </c>
      <c r="G17" s="2">
        <f t="shared" si="1"/>
        <v>9.0977230000000002</v>
      </c>
    </row>
    <row r="18" spans="1:7" x14ac:dyDescent="0.35">
      <c r="A18" s="1">
        <v>0.16</v>
      </c>
      <c r="B18" s="2">
        <v>-3.2154240000000001</v>
      </c>
      <c r="C18" s="2">
        <v>-8.8733950000000004</v>
      </c>
      <c r="E18" s="1">
        <v>0.16</v>
      </c>
      <c r="F18" s="2">
        <f t="shared" si="0"/>
        <v>3.2154240000000001</v>
      </c>
      <c r="G18" s="2">
        <f t="shared" si="1"/>
        <v>8.8733950000000004</v>
      </c>
    </row>
    <row r="19" spans="1:7" x14ac:dyDescent="0.35">
      <c r="A19" s="1">
        <v>0.17</v>
      </c>
      <c r="B19" s="2">
        <v>-3.3753489999999999</v>
      </c>
      <c r="C19" s="2">
        <v>-9.2760479999999994</v>
      </c>
      <c r="E19" s="1">
        <v>0.17</v>
      </c>
      <c r="F19" s="2">
        <f t="shared" si="0"/>
        <v>3.3753489999999999</v>
      </c>
      <c r="G19" s="2">
        <f t="shared" si="1"/>
        <v>9.2760479999999994</v>
      </c>
    </row>
    <row r="20" spans="1:7" x14ac:dyDescent="0.35">
      <c r="A20" s="1">
        <v>0.18</v>
      </c>
      <c r="B20" s="2">
        <v>-3.5190079999999999</v>
      </c>
      <c r="C20" s="2">
        <v>-9.6760330000000003</v>
      </c>
      <c r="E20" s="1">
        <v>0.18</v>
      </c>
      <c r="F20" s="2">
        <f t="shared" si="0"/>
        <v>3.5190079999999999</v>
      </c>
      <c r="G20" s="2">
        <f t="shared" si="1"/>
        <v>9.6760330000000003</v>
      </c>
    </row>
    <row r="21" spans="1:7" x14ac:dyDescent="0.35">
      <c r="A21" s="1">
        <v>0.19</v>
      </c>
      <c r="B21" s="2">
        <v>-3.6487949999999998</v>
      </c>
      <c r="C21" s="2">
        <v>-9.3734940000000009</v>
      </c>
      <c r="E21" s="1">
        <v>0.19</v>
      </c>
      <c r="F21" s="2">
        <f t="shared" si="0"/>
        <v>3.6487949999999998</v>
      </c>
      <c r="G21" s="2">
        <f t="shared" si="1"/>
        <v>9.3734940000000009</v>
      </c>
    </row>
    <row r="22" spans="1:7" x14ac:dyDescent="0.35">
      <c r="A22" s="1">
        <v>0.2</v>
      </c>
      <c r="B22" s="2">
        <v>-4.8536140000000003</v>
      </c>
      <c r="C22" s="2">
        <v>-9.2128519999999998</v>
      </c>
      <c r="E22" s="1">
        <v>0.2</v>
      </c>
      <c r="F22" s="2">
        <f t="shared" si="0"/>
        <v>4.8536140000000003</v>
      </c>
      <c r="G22" s="2">
        <f t="shared" si="1"/>
        <v>9.2128519999999998</v>
      </c>
    </row>
    <row r="23" spans="1:7" x14ac:dyDescent="0.35">
      <c r="A23" s="1">
        <v>0.21</v>
      </c>
      <c r="B23" s="2">
        <v>-4.6508130000000003</v>
      </c>
      <c r="C23" s="2">
        <v>-9.4243900000000007</v>
      </c>
      <c r="E23" s="1">
        <v>0.21</v>
      </c>
      <c r="F23" s="2">
        <f t="shared" si="0"/>
        <v>4.6508130000000003</v>
      </c>
      <c r="G23" s="2">
        <f t="shared" si="1"/>
        <v>9.4243900000000007</v>
      </c>
    </row>
    <row r="24" spans="1:7" x14ac:dyDescent="0.35">
      <c r="A24" s="1">
        <v>0.22</v>
      </c>
      <c r="B24" s="2">
        <v>-4.1741250000000001</v>
      </c>
      <c r="C24" s="2">
        <v>-9.9564199999999996</v>
      </c>
      <c r="E24" s="1">
        <v>0.22</v>
      </c>
      <c r="F24" s="2">
        <f t="shared" si="0"/>
        <v>4.1741250000000001</v>
      </c>
      <c r="G24" s="2">
        <f t="shared" si="1"/>
        <v>9.9564199999999996</v>
      </c>
    </row>
    <row r="25" spans="1:7" x14ac:dyDescent="0.35">
      <c r="A25" s="1">
        <v>0.23</v>
      </c>
      <c r="B25" s="2">
        <v>-3.866463</v>
      </c>
      <c r="C25" s="2">
        <v>-10.251219000000001</v>
      </c>
      <c r="E25" s="1">
        <v>0.23</v>
      </c>
      <c r="F25" s="2">
        <f t="shared" si="0"/>
        <v>3.866463</v>
      </c>
      <c r="G25" s="2">
        <f t="shared" si="1"/>
        <v>10.251219000000001</v>
      </c>
    </row>
    <row r="26" spans="1:7" x14ac:dyDescent="0.35">
      <c r="A26" s="1">
        <v>0.24</v>
      </c>
      <c r="B26" s="2">
        <v>-3.9</v>
      </c>
      <c r="C26" s="2">
        <v>-10.167821999999999</v>
      </c>
      <c r="E26" s="1">
        <v>0.24</v>
      </c>
      <c r="F26" s="2">
        <f t="shared" si="0"/>
        <v>3.9</v>
      </c>
      <c r="G26" s="2">
        <f t="shared" si="1"/>
        <v>10.167821999999999</v>
      </c>
    </row>
    <row r="27" spans="1:7" x14ac:dyDescent="0.35">
      <c r="A27" s="1">
        <v>0.25</v>
      </c>
      <c r="B27" s="2">
        <v>-3.9</v>
      </c>
      <c r="C27" s="2">
        <v>-10.841089</v>
      </c>
      <c r="E27" s="1">
        <v>0.25</v>
      </c>
      <c r="F27" s="2">
        <f t="shared" si="0"/>
        <v>3.9</v>
      </c>
      <c r="G27" s="2">
        <f t="shared" si="1"/>
        <v>10.841089</v>
      </c>
    </row>
    <row r="28" spans="1:7" x14ac:dyDescent="0.35">
      <c r="A28" s="1">
        <v>0.26</v>
      </c>
      <c r="B28" s="2">
        <v>-3.8635730000000001</v>
      </c>
      <c r="C28" s="2">
        <v>-10.025748999999999</v>
      </c>
      <c r="E28" s="1">
        <v>0.26</v>
      </c>
      <c r="F28" s="2">
        <f t="shared" si="0"/>
        <v>3.8635730000000001</v>
      </c>
      <c r="G28" s="2">
        <f t="shared" si="1"/>
        <v>10.025748999999999</v>
      </c>
    </row>
    <row r="29" spans="1:7" x14ac:dyDescent="0.35">
      <c r="A29" s="1">
        <v>0.27</v>
      </c>
      <c r="B29" s="2">
        <v>-4.259938</v>
      </c>
      <c r="C29" s="2">
        <v>-9.8093170000000001</v>
      </c>
      <c r="E29" s="1">
        <v>0.27</v>
      </c>
      <c r="F29" s="2">
        <f t="shared" si="0"/>
        <v>4.259938</v>
      </c>
      <c r="G29" s="2">
        <f t="shared" si="1"/>
        <v>9.8093170000000001</v>
      </c>
    </row>
    <row r="30" spans="1:7" x14ac:dyDescent="0.35">
      <c r="A30" s="1">
        <v>0.28000000000000003</v>
      </c>
      <c r="B30" s="2">
        <v>-4.3353799999999998</v>
      </c>
      <c r="C30" s="2">
        <v>-9.7765109999999993</v>
      </c>
      <c r="E30" s="1">
        <v>0.28000000000000003</v>
      </c>
      <c r="F30" s="2">
        <f t="shared" si="0"/>
        <v>4.3353799999999998</v>
      </c>
      <c r="G30" s="2">
        <f t="shared" si="1"/>
        <v>9.7765109999999993</v>
      </c>
    </row>
    <row r="31" spans="1:7" x14ac:dyDescent="0.35">
      <c r="A31" s="1">
        <v>0.28999999999999998</v>
      </c>
      <c r="B31" s="2">
        <v>-3.8943479999999999</v>
      </c>
      <c r="C31" s="2">
        <v>-9.4760869999999997</v>
      </c>
      <c r="E31" s="1">
        <v>0.28999999999999998</v>
      </c>
      <c r="F31" s="2">
        <f t="shared" si="0"/>
        <v>3.8943479999999999</v>
      </c>
      <c r="G31" s="2">
        <f t="shared" si="1"/>
        <v>9.4760869999999997</v>
      </c>
    </row>
    <row r="32" spans="1:7" x14ac:dyDescent="0.35">
      <c r="A32" s="1">
        <v>0.3</v>
      </c>
      <c r="B32" s="2">
        <v>-4.153187</v>
      </c>
      <c r="C32" s="2">
        <v>-9.0691240000000004</v>
      </c>
      <c r="E32" s="1">
        <v>0.3</v>
      </c>
      <c r="F32" s="2">
        <f t="shared" si="0"/>
        <v>4.153187</v>
      </c>
      <c r="G32" s="2">
        <f t="shared" si="1"/>
        <v>9.0691240000000004</v>
      </c>
    </row>
    <row r="33" spans="1:7" x14ac:dyDescent="0.35">
      <c r="A33" s="1">
        <v>0.31</v>
      </c>
      <c r="B33" s="2">
        <v>-4.3125499999999999</v>
      </c>
      <c r="C33" s="2">
        <v>-10.025299</v>
      </c>
      <c r="E33" s="1">
        <v>0.31</v>
      </c>
      <c r="F33" s="2">
        <f t="shared" si="0"/>
        <v>4.3125499999999999</v>
      </c>
      <c r="G33" s="2">
        <f t="shared" si="1"/>
        <v>10.025299</v>
      </c>
    </row>
    <row r="34" spans="1:7" x14ac:dyDescent="0.35">
      <c r="A34" s="1">
        <v>0.32</v>
      </c>
      <c r="B34" s="2">
        <v>-4.3818089999999996</v>
      </c>
      <c r="C34" s="2">
        <v>-8.9458420000000007</v>
      </c>
      <c r="E34" s="1">
        <v>0.32</v>
      </c>
      <c r="F34" s="2">
        <f t="shared" si="0"/>
        <v>4.3818089999999996</v>
      </c>
      <c r="G34" s="2">
        <f t="shared" si="1"/>
        <v>8.9458420000000007</v>
      </c>
    </row>
    <row r="35" spans="1:7" x14ac:dyDescent="0.35">
      <c r="A35" s="1">
        <v>0.33</v>
      </c>
      <c r="B35" s="2">
        <v>-4.4000000000000004</v>
      </c>
      <c r="C35" s="2">
        <v>-8.8566149999999997</v>
      </c>
      <c r="E35" s="1">
        <v>0.33</v>
      </c>
      <c r="F35" s="2">
        <f t="shared" si="0"/>
        <v>4.4000000000000004</v>
      </c>
      <c r="G35" s="2">
        <f t="shared" si="1"/>
        <v>8.8566149999999997</v>
      </c>
    </row>
    <row r="36" spans="1:7" x14ac:dyDescent="0.35">
      <c r="A36" s="1">
        <v>0.34</v>
      </c>
      <c r="B36" s="2">
        <v>-4.4000000000000004</v>
      </c>
      <c r="C36" s="2">
        <v>-9.6881409999999999</v>
      </c>
      <c r="E36" s="1">
        <v>0.34</v>
      </c>
      <c r="F36" s="2">
        <f t="shared" si="0"/>
        <v>4.4000000000000004</v>
      </c>
      <c r="G36" s="2">
        <f t="shared" si="1"/>
        <v>9.6881409999999999</v>
      </c>
    </row>
    <row r="37" spans="1:7" x14ac:dyDescent="0.35">
      <c r="A37" s="1">
        <v>0.35</v>
      </c>
      <c r="B37" s="2">
        <v>-4.4641149999999996</v>
      </c>
      <c r="C37" s="2">
        <v>-9.6970179999999999</v>
      </c>
      <c r="E37" s="1">
        <v>0.35</v>
      </c>
      <c r="F37" s="2">
        <f t="shared" si="0"/>
        <v>4.4641149999999996</v>
      </c>
      <c r="G37" s="2">
        <f t="shared" si="1"/>
        <v>9.6970179999999999</v>
      </c>
    </row>
    <row r="38" spans="1:7" x14ac:dyDescent="0.35">
      <c r="A38" s="1">
        <v>0.36</v>
      </c>
      <c r="B38" s="2">
        <v>-5.0605370000000001</v>
      </c>
      <c r="C38" s="2">
        <v>-10.134392999999999</v>
      </c>
      <c r="E38" s="1">
        <v>0.36</v>
      </c>
      <c r="F38" s="2">
        <f t="shared" si="0"/>
        <v>5.0605370000000001</v>
      </c>
      <c r="G38" s="2">
        <f t="shared" si="1"/>
        <v>10.134392999999999</v>
      </c>
    </row>
    <row r="39" spans="1:7" x14ac:dyDescent="0.35">
      <c r="A39" s="1">
        <v>0.37</v>
      </c>
      <c r="B39" s="2">
        <v>-4.9020830000000002</v>
      </c>
      <c r="C39" s="2">
        <v>-10.199999999999999</v>
      </c>
      <c r="E39" s="1">
        <v>0.37</v>
      </c>
      <c r="F39" s="2">
        <f t="shared" si="0"/>
        <v>4.9020830000000002</v>
      </c>
      <c r="G39" s="2">
        <f t="shared" si="1"/>
        <v>10.199999999999999</v>
      </c>
    </row>
    <row r="40" spans="1:7" x14ac:dyDescent="0.35">
      <c r="A40" s="1">
        <v>0.38</v>
      </c>
      <c r="B40" s="2">
        <v>-4.851896</v>
      </c>
      <c r="C40" s="2">
        <v>-9.9924160000000004</v>
      </c>
      <c r="E40" s="1">
        <v>0.38</v>
      </c>
      <c r="F40" s="2">
        <f t="shared" si="0"/>
        <v>4.851896</v>
      </c>
      <c r="G40" s="2">
        <f t="shared" si="1"/>
        <v>9.9924160000000004</v>
      </c>
    </row>
    <row r="41" spans="1:7" x14ac:dyDescent="0.35">
      <c r="A41" s="1">
        <v>0.39</v>
      </c>
      <c r="B41" s="2">
        <v>-4.9495839999999998</v>
      </c>
      <c r="C41" s="2">
        <v>-10.147088999999999</v>
      </c>
      <c r="E41" s="1">
        <v>0.39</v>
      </c>
      <c r="F41" s="2">
        <f t="shared" si="0"/>
        <v>4.9495839999999998</v>
      </c>
      <c r="G41" s="2">
        <f t="shared" si="1"/>
        <v>10.147088999999999</v>
      </c>
    </row>
    <row r="42" spans="1:7" x14ac:dyDescent="0.35">
      <c r="A42" s="1">
        <v>0.4</v>
      </c>
      <c r="B42" s="2">
        <v>-5.0726310000000003</v>
      </c>
      <c r="C42" s="2">
        <v>-10.767022000000001</v>
      </c>
      <c r="E42" s="1">
        <v>0.4</v>
      </c>
      <c r="F42" s="2">
        <f t="shared" si="0"/>
        <v>5.0726310000000003</v>
      </c>
      <c r="G42" s="2">
        <f t="shared" si="1"/>
        <v>10.767022000000001</v>
      </c>
    </row>
    <row r="43" spans="1:7" x14ac:dyDescent="0.35">
      <c r="A43" s="1">
        <v>0.41</v>
      </c>
      <c r="B43" s="2">
        <v>-5.1886850000000004</v>
      </c>
      <c r="C43" s="2">
        <v>-10.341488999999999</v>
      </c>
      <c r="E43" s="1">
        <v>0.41</v>
      </c>
      <c r="F43" s="2">
        <f t="shared" si="0"/>
        <v>5.1886850000000004</v>
      </c>
      <c r="G43" s="2">
        <f t="shared" si="1"/>
        <v>10.341488999999999</v>
      </c>
    </row>
    <row r="44" spans="1:7" x14ac:dyDescent="0.35">
      <c r="A44" s="1">
        <v>0.42</v>
      </c>
      <c r="B44" s="2">
        <v>-5.3105099999999998</v>
      </c>
      <c r="C44" s="2">
        <v>-9.9684699999999999</v>
      </c>
      <c r="E44" s="1">
        <v>0.42</v>
      </c>
      <c r="F44" s="2">
        <f t="shared" si="0"/>
        <v>5.3105099999999998</v>
      </c>
      <c r="G44" s="2">
        <f t="shared" si="1"/>
        <v>9.9684699999999999</v>
      </c>
    </row>
    <row r="45" spans="1:7" x14ac:dyDescent="0.35">
      <c r="A45" s="1">
        <v>0.43</v>
      </c>
      <c r="B45" s="2">
        <v>-5.5069499999999998</v>
      </c>
      <c r="C45" s="2">
        <v>-9.9807919999999992</v>
      </c>
      <c r="E45" s="1">
        <v>0.43</v>
      </c>
      <c r="F45" s="2">
        <f t="shared" si="0"/>
        <v>5.5069499999999998</v>
      </c>
      <c r="G45" s="2">
        <f t="shared" si="1"/>
        <v>9.9807919999999992</v>
      </c>
    </row>
    <row r="46" spans="1:7" x14ac:dyDescent="0.35">
      <c r="A46" s="1">
        <v>0.44</v>
      </c>
      <c r="B46" s="2">
        <v>-5.4772069999999999</v>
      </c>
      <c r="C46" s="2">
        <v>-9.7858319999999992</v>
      </c>
      <c r="E46" s="1">
        <v>0.44</v>
      </c>
      <c r="F46" s="2">
        <f t="shared" si="0"/>
        <v>5.4772069999999999</v>
      </c>
      <c r="G46" s="2">
        <f t="shared" si="1"/>
        <v>9.7858319999999992</v>
      </c>
    </row>
    <row r="47" spans="1:7" x14ac:dyDescent="0.35">
      <c r="A47" s="1">
        <v>0.45</v>
      </c>
      <c r="B47" s="2">
        <v>-5.1653460000000004</v>
      </c>
      <c r="C47" s="2">
        <v>-9.2568319999999993</v>
      </c>
      <c r="E47" s="1">
        <v>0.45</v>
      </c>
      <c r="F47" s="2">
        <f t="shared" si="0"/>
        <v>5.1653460000000004</v>
      </c>
      <c r="G47" s="2">
        <f t="shared" si="1"/>
        <v>9.2568319999999993</v>
      </c>
    </row>
    <row r="48" spans="1:7" x14ac:dyDescent="0.35">
      <c r="A48" s="1">
        <v>0.46</v>
      </c>
      <c r="B48" s="2">
        <v>-5.5613859999999997</v>
      </c>
      <c r="C48" s="2">
        <v>-10.207326999999999</v>
      </c>
      <c r="E48" s="1">
        <v>0.46</v>
      </c>
      <c r="F48" s="2">
        <f t="shared" si="0"/>
        <v>5.5613859999999997</v>
      </c>
      <c r="G48" s="2">
        <f t="shared" si="1"/>
        <v>10.207326999999999</v>
      </c>
    </row>
    <row r="49" spans="1:7" x14ac:dyDescent="0.35">
      <c r="A49" s="1">
        <v>0.47</v>
      </c>
      <c r="B49" s="2">
        <v>-5.7083000000000004</v>
      </c>
      <c r="C49" s="2">
        <v>-10.011200000000001</v>
      </c>
      <c r="E49" s="1">
        <v>0.47</v>
      </c>
      <c r="F49" s="2">
        <f t="shared" si="0"/>
        <v>5.7083000000000004</v>
      </c>
      <c r="G49" s="2">
        <f t="shared" si="1"/>
        <v>10.011200000000001</v>
      </c>
    </row>
    <row r="50" spans="1:7" x14ac:dyDescent="0.35">
      <c r="A50" s="1">
        <v>0.48</v>
      </c>
      <c r="B50" s="2">
        <v>-5.6956249999999997</v>
      </c>
      <c r="C50" s="2">
        <v>-10.035937000000001</v>
      </c>
      <c r="E50" s="1">
        <v>0.48</v>
      </c>
      <c r="F50" s="2">
        <f t="shared" si="0"/>
        <v>5.6956249999999997</v>
      </c>
      <c r="G50" s="2">
        <f t="shared" si="1"/>
        <v>10.035937000000001</v>
      </c>
    </row>
    <row r="51" spans="1:7" x14ac:dyDescent="0.35">
      <c r="A51" s="1">
        <v>0.49</v>
      </c>
      <c r="B51" s="2">
        <v>-5.8396189999999999</v>
      </c>
      <c r="C51" s="2">
        <v>-10.218953000000001</v>
      </c>
      <c r="E51" s="1">
        <v>0.49</v>
      </c>
      <c r="F51" s="2">
        <f t="shared" si="0"/>
        <v>5.8396189999999999</v>
      </c>
      <c r="G51" s="2">
        <f t="shared" si="1"/>
        <v>10.218953000000001</v>
      </c>
    </row>
    <row r="52" spans="1:7" x14ac:dyDescent="0.35">
      <c r="A52" s="1">
        <v>0.5</v>
      </c>
      <c r="B52" s="2">
        <v>-6.1939789999999997</v>
      </c>
      <c r="C52" s="2">
        <v>-10.374086</v>
      </c>
      <c r="E52" s="1">
        <v>0.5</v>
      </c>
      <c r="F52" s="2">
        <f t="shared" si="0"/>
        <v>6.1939789999999997</v>
      </c>
      <c r="G52" s="2">
        <f t="shared" si="1"/>
        <v>10.374086</v>
      </c>
    </row>
    <row r="53" spans="1:7" x14ac:dyDescent="0.35">
      <c r="A53" s="1">
        <v>0.51</v>
      </c>
      <c r="B53" s="2">
        <v>-6.1509679999999998</v>
      </c>
      <c r="C53" s="2">
        <v>-10.546129000000001</v>
      </c>
      <c r="E53" s="1">
        <v>0.51</v>
      </c>
      <c r="F53" s="2">
        <f t="shared" si="0"/>
        <v>6.1509679999999998</v>
      </c>
      <c r="G53" s="2">
        <f t="shared" si="1"/>
        <v>10.546129000000001</v>
      </c>
    </row>
    <row r="54" spans="1:7" x14ac:dyDescent="0.35">
      <c r="A54" s="1">
        <v>0.52</v>
      </c>
      <c r="B54" s="2">
        <v>-6.1885599999999998</v>
      </c>
      <c r="C54" s="2">
        <v>-10.819921000000001</v>
      </c>
      <c r="E54" s="1">
        <v>0.52</v>
      </c>
      <c r="F54" s="2">
        <f t="shared" si="0"/>
        <v>6.1885599999999998</v>
      </c>
      <c r="G54" s="2">
        <f t="shared" si="1"/>
        <v>10.819921000000001</v>
      </c>
    </row>
    <row r="55" spans="1:7" x14ac:dyDescent="0.35">
      <c r="A55" s="1">
        <v>0.53</v>
      </c>
      <c r="B55" s="2">
        <v>-6.2910259999999996</v>
      </c>
      <c r="C55" s="2">
        <v>-10.626923</v>
      </c>
      <c r="E55" s="1">
        <v>0.53</v>
      </c>
      <c r="F55" s="2">
        <f t="shared" si="0"/>
        <v>6.2910259999999996</v>
      </c>
      <c r="G55" s="2">
        <f t="shared" si="1"/>
        <v>10.626923</v>
      </c>
    </row>
    <row r="56" spans="1:7" x14ac:dyDescent="0.35">
      <c r="A56" s="1">
        <v>0.54</v>
      </c>
      <c r="B56" s="2">
        <v>-6.3285289999999996</v>
      </c>
      <c r="C56" s="2">
        <v>-10.492941999999999</v>
      </c>
      <c r="E56" s="1">
        <v>0.54</v>
      </c>
      <c r="F56" s="2">
        <f t="shared" si="0"/>
        <v>6.3285289999999996</v>
      </c>
      <c r="G56" s="2">
        <f t="shared" si="1"/>
        <v>10.492941999999999</v>
      </c>
    </row>
    <row r="57" spans="1:7" x14ac:dyDescent="0.35">
      <c r="A57" s="1">
        <v>0.55000000000000004</v>
      </c>
      <c r="B57" s="2">
        <v>-6.3595990000000002</v>
      </c>
      <c r="C57" s="2">
        <v>-10.573840000000001</v>
      </c>
      <c r="E57" s="1">
        <v>0.55000000000000004</v>
      </c>
      <c r="F57" s="2">
        <f t="shared" si="0"/>
        <v>6.3595990000000002</v>
      </c>
      <c r="G57" s="2">
        <f t="shared" si="1"/>
        <v>10.573840000000001</v>
      </c>
    </row>
    <row r="58" spans="1:7" x14ac:dyDescent="0.35">
      <c r="A58" s="1">
        <v>0.56000000000000005</v>
      </c>
      <c r="B58" s="2">
        <v>-6.6156439999999996</v>
      </c>
      <c r="C58" s="2">
        <v>-10.665445999999999</v>
      </c>
      <c r="E58" s="1">
        <v>0.56000000000000005</v>
      </c>
      <c r="F58" s="2">
        <f t="shared" si="0"/>
        <v>6.6156439999999996</v>
      </c>
      <c r="G58" s="2">
        <f t="shared" si="1"/>
        <v>10.665445999999999</v>
      </c>
    </row>
    <row r="59" spans="1:7" x14ac:dyDescent="0.35">
      <c r="A59" s="1">
        <v>0.56999999999999995</v>
      </c>
      <c r="B59" s="2">
        <v>-7.2889109999999997</v>
      </c>
      <c r="C59" s="2">
        <v>-10.823862</v>
      </c>
      <c r="E59" s="1">
        <v>0.56999999999999995</v>
      </c>
      <c r="F59" s="2">
        <f t="shared" si="0"/>
        <v>7.2889109999999997</v>
      </c>
      <c r="G59" s="2">
        <f t="shared" si="1"/>
        <v>10.823862</v>
      </c>
    </row>
    <row r="60" spans="1:7" x14ac:dyDescent="0.35">
      <c r="A60" s="1">
        <v>0.57999999999999996</v>
      </c>
      <c r="B60" s="2">
        <v>-6.8060669999999996</v>
      </c>
      <c r="C60" s="2">
        <v>-10.640376</v>
      </c>
      <c r="E60" s="1">
        <v>0.57999999999999996</v>
      </c>
      <c r="F60" s="2">
        <f t="shared" si="0"/>
        <v>6.8060669999999996</v>
      </c>
      <c r="G60" s="2">
        <f t="shared" si="1"/>
        <v>10.640376</v>
      </c>
    </row>
    <row r="61" spans="1:7" x14ac:dyDescent="0.35">
      <c r="A61" s="1">
        <v>0.59</v>
      </c>
      <c r="B61" s="2">
        <v>-6.6528109999999998</v>
      </c>
      <c r="C61" s="2">
        <v>-10.472892</v>
      </c>
      <c r="E61" s="1">
        <v>0.59</v>
      </c>
      <c r="F61" s="2">
        <f t="shared" si="0"/>
        <v>6.6528109999999998</v>
      </c>
      <c r="G61" s="2">
        <f t="shared" si="1"/>
        <v>10.472892</v>
      </c>
    </row>
    <row r="62" spans="1:7" x14ac:dyDescent="0.35">
      <c r="A62" s="1">
        <v>0.6</v>
      </c>
      <c r="B62" s="2">
        <v>-6.717689</v>
      </c>
      <c r="C62" s="2">
        <v>-10.254600999999999</v>
      </c>
      <c r="E62" s="1">
        <v>0.6</v>
      </c>
      <c r="F62" s="2">
        <f t="shared" si="0"/>
        <v>6.717689</v>
      </c>
      <c r="G62" s="2">
        <f t="shared" si="1"/>
        <v>10.254600999999999</v>
      </c>
    </row>
    <row r="63" spans="1:7" x14ac:dyDescent="0.35">
      <c r="A63" s="1">
        <v>0.61</v>
      </c>
      <c r="B63" s="2">
        <v>-6.7111219999999996</v>
      </c>
      <c r="C63" s="2">
        <v>-10.038287</v>
      </c>
      <c r="E63" s="1">
        <v>0.61</v>
      </c>
      <c r="F63" s="2">
        <f t="shared" si="0"/>
        <v>6.7111219999999996</v>
      </c>
      <c r="G63" s="2">
        <f t="shared" si="1"/>
        <v>10.038287</v>
      </c>
    </row>
    <row r="64" spans="1:7" x14ac:dyDescent="0.35">
      <c r="A64" s="1">
        <v>0.62</v>
      </c>
      <c r="B64" s="2">
        <v>-7.0654529999999998</v>
      </c>
      <c r="C64" s="2">
        <v>-10.550098999999999</v>
      </c>
      <c r="E64" s="1">
        <v>0.62</v>
      </c>
      <c r="F64" s="2">
        <f t="shared" si="0"/>
        <v>7.0654529999999998</v>
      </c>
      <c r="G64" s="2">
        <f t="shared" si="1"/>
        <v>10.550098999999999</v>
      </c>
    </row>
    <row r="65" spans="1:7" x14ac:dyDescent="0.35">
      <c r="A65" s="1">
        <v>0.63</v>
      </c>
      <c r="B65" s="2">
        <v>-7.2102849999999998</v>
      </c>
      <c r="C65" s="2">
        <v>-11.445519000000001</v>
      </c>
      <c r="E65" s="1">
        <v>0.63</v>
      </c>
      <c r="F65" s="2">
        <f t="shared" si="0"/>
        <v>7.2102849999999998</v>
      </c>
      <c r="G65" s="2">
        <f t="shared" si="1"/>
        <v>11.445519000000001</v>
      </c>
    </row>
    <row r="66" spans="1:7" x14ac:dyDescent="0.35">
      <c r="A66" s="1">
        <v>0.64</v>
      </c>
      <c r="B66" s="2">
        <v>-7.0665050000000003</v>
      </c>
      <c r="C66" s="2">
        <v>-11.383010000000001</v>
      </c>
      <c r="E66" s="1">
        <v>0.64</v>
      </c>
      <c r="F66" s="2">
        <f t="shared" si="0"/>
        <v>7.0665050000000003</v>
      </c>
      <c r="G66" s="2">
        <f t="shared" si="1"/>
        <v>11.383010000000001</v>
      </c>
    </row>
    <row r="67" spans="1:7" x14ac:dyDescent="0.35">
      <c r="A67" s="1">
        <v>0.65</v>
      </c>
      <c r="B67" s="2">
        <v>-7.1535789999999997</v>
      </c>
      <c r="C67" s="2">
        <v>-11.145092</v>
      </c>
      <c r="E67" s="1">
        <v>0.65</v>
      </c>
      <c r="F67" s="2">
        <f t="shared" ref="F67:F130" si="2">B67*(-1)</f>
        <v>7.1535789999999997</v>
      </c>
      <c r="G67" s="2">
        <f t="shared" ref="G67:G130" si="3">C67*(-1)</f>
        <v>11.145092</v>
      </c>
    </row>
    <row r="68" spans="1:7" x14ac:dyDescent="0.35">
      <c r="A68" s="1">
        <v>0.66</v>
      </c>
      <c r="B68" s="2">
        <v>-7.6604789999999996</v>
      </c>
      <c r="C68" s="2">
        <v>-11.264371000000001</v>
      </c>
      <c r="E68" s="1">
        <v>0.66</v>
      </c>
      <c r="F68" s="2">
        <f t="shared" si="2"/>
        <v>7.6604789999999996</v>
      </c>
      <c r="G68" s="2">
        <f t="shared" si="3"/>
        <v>11.264371000000001</v>
      </c>
    </row>
    <row r="69" spans="1:7" x14ac:dyDescent="0.35">
      <c r="A69" s="1">
        <v>0.67</v>
      </c>
      <c r="B69" s="2">
        <v>-7.4209579999999997</v>
      </c>
      <c r="C69" s="2">
        <v>-10.745409</v>
      </c>
      <c r="E69" s="1">
        <v>0.67</v>
      </c>
      <c r="F69" s="2">
        <f t="shared" si="2"/>
        <v>7.4209579999999997</v>
      </c>
      <c r="G69" s="2">
        <f t="shared" si="3"/>
        <v>10.745409</v>
      </c>
    </row>
    <row r="70" spans="1:7" x14ac:dyDescent="0.35">
      <c r="A70" s="1">
        <v>0.68</v>
      </c>
      <c r="B70" s="2">
        <v>-7.4353680000000004</v>
      </c>
      <c r="C70" s="2">
        <v>-11.407365</v>
      </c>
      <c r="E70" s="1">
        <v>0.68</v>
      </c>
      <c r="F70" s="2">
        <f t="shared" si="2"/>
        <v>7.4353680000000004</v>
      </c>
      <c r="G70" s="2">
        <f t="shared" si="3"/>
        <v>11.407365</v>
      </c>
    </row>
    <row r="71" spans="1:7" x14ac:dyDescent="0.35">
      <c r="A71" s="1">
        <v>0.69</v>
      </c>
      <c r="B71" s="2">
        <v>-7.45</v>
      </c>
      <c r="C71" s="2">
        <v>-11.802469</v>
      </c>
      <c r="E71" s="1">
        <v>0.69</v>
      </c>
      <c r="F71" s="2">
        <f t="shared" si="2"/>
        <v>7.45</v>
      </c>
      <c r="G71" s="2">
        <f t="shared" si="3"/>
        <v>11.802469</v>
      </c>
    </row>
    <row r="72" spans="1:7" x14ac:dyDescent="0.35">
      <c r="A72" s="1">
        <v>0.7</v>
      </c>
      <c r="B72" s="2">
        <v>-7.418164</v>
      </c>
      <c r="C72" s="2">
        <v>-11.724902999999999</v>
      </c>
      <c r="E72" s="1">
        <v>0.7</v>
      </c>
      <c r="F72" s="2">
        <f t="shared" si="2"/>
        <v>7.418164</v>
      </c>
      <c r="G72" s="2">
        <f t="shared" si="3"/>
        <v>11.724902999999999</v>
      </c>
    </row>
    <row r="73" spans="1:7" x14ac:dyDescent="0.35">
      <c r="A73" s="1">
        <v>0.71</v>
      </c>
      <c r="B73" s="2">
        <v>-7.3938709999999999</v>
      </c>
      <c r="C73" s="2">
        <v>-11.360968</v>
      </c>
      <c r="E73" s="1">
        <v>0.71</v>
      </c>
      <c r="F73" s="2">
        <f t="shared" si="2"/>
        <v>7.3938709999999999</v>
      </c>
      <c r="G73" s="2">
        <f t="shared" si="3"/>
        <v>11.360968</v>
      </c>
    </row>
    <row r="74" spans="1:7" x14ac:dyDescent="0.35">
      <c r="A74" s="1">
        <v>0.72</v>
      </c>
      <c r="B74" s="2">
        <v>-7.7379569999999998</v>
      </c>
      <c r="C74" s="2">
        <v>-11.44699</v>
      </c>
      <c r="E74" s="1">
        <v>0.72</v>
      </c>
      <c r="F74" s="2">
        <f t="shared" si="2"/>
        <v>7.7379569999999998</v>
      </c>
      <c r="G74" s="2">
        <f t="shared" si="3"/>
        <v>11.44699</v>
      </c>
    </row>
    <row r="75" spans="1:7" x14ac:dyDescent="0.35">
      <c r="A75" s="1">
        <v>0.73</v>
      </c>
      <c r="B75" s="2">
        <v>-7.8981769999999996</v>
      </c>
      <c r="C75" s="2">
        <v>-11.89453</v>
      </c>
      <c r="E75" s="1">
        <v>0.73</v>
      </c>
      <c r="F75" s="2">
        <f t="shared" si="2"/>
        <v>7.8981769999999996</v>
      </c>
      <c r="G75" s="2">
        <f t="shared" si="3"/>
        <v>11.89453</v>
      </c>
    </row>
    <row r="76" spans="1:7" x14ac:dyDescent="0.35">
      <c r="A76" s="1">
        <v>0.74</v>
      </c>
      <c r="B76" s="2">
        <v>-7.6358839999999999</v>
      </c>
      <c r="C76" s="2">
        <v>-11.964332000000001</v>
      </c>
      <c r="E76" s="1">
        <v>0.74</v>
      </c>
      <c r="F76" s="2">
        <f t="shared" si="2"/>
        <v>7.6358839999999999</v>
      </c>
      <c r="G76" s="2">
        <f t="shared" si="3"/>
        <v>11.964332000000001</v>
      </c>
    </row>
    <row r="77" spans="1:7" x14ac:dyDescent="0.35">
      <c r="A77" s="1">
        <v>0.75</v>
      </c>
      <c r="B77" s="2">
        <v>-7.5000989999999996</v>
      </c>
      <c r="C77" s="2">
        <v>-11.87998</v>
      </c>
      <c r="E77" s="1">
        <v>0.75</v>
      </c>
      <c r="F77" s="2">
        <f t="shared" si="2"/>
        <v>7.5000989999999996</v>
      </c>
      <c r="G77" s="2">
        <f t="shared" si="3"/>
        <v>11.87998</v>
      </c>
    </row>
    <row r="78" spans="1:7" x14ac:dyDescent="0.35">
      <c r="A78" s="1">
        <v>0.76</v>
      </c>
      <c r="B78" s="2">
        <v>-7.6293319999999998</v>
      </c>
      <c r="C78" s="2">
        <v>-11.725992</v>
      </c>
      <c r="E78" s="1">
        <v>0.76</v>
      </c>
      <c r="F78" s="2">
        <f t="shared" si="2"/>
        <v>7.6293319999999998</v>
      </c>
      <c r="G78" s="2">
        <f t="shared" si="3"/>
        <v>11.725992</v>
      </c>
    </row>
    <row r="79" spans="1:7" x14ac:dyDescent="0.35">
      <c r="A79" s="1">
        <v>0.77</v>
      </c>
      <c r="B79" s="2">
        <v>-7.5539839999999998</v>
      </c>
      <c r="C79" s="2">
        <v>-11.265936</v>
      </c>
      <c r="E79" s="1">
        <v>0.77</v>
      </c>
      <c r="F79" s="2">
        <f t="shared" si="2"/>
        <v>7.5539839999999998</v>
      </c>
      <c r="G79" s="2">
        <f t="shared" si="3"/>
        <v>11.265936</v>
      </c>
    </row>
    <row r="80" spans="1:7" x14ac:dyDescent="0.35">
      <c r="A80" s="1">
        <v>0.78</v>
      </c>
      <c r="B80" s="2">
        <v>-7.6336649999999997</v>
      </c>
      <c r="C80" s="2">
        <v>-11.584661000000001</v>
      </c>
      <c r="E80" s="1">
        <v>0.78</v>
      </c>
      <c r="F80" s="2">
        <f t="shared" si="2"/>
        <v>7.6336649999999997</v>
      </c>
      <c r="G80" s="2">
        <f t="shared" si="3"/>
        <v>11.584661000000001</v>
      </c>
    </row>
    <row r="81" spans="1:7" x14ac:dyDescent="0.35">
      <c r="A81" s="1">
        <v>0.79</v>
      </c>
      <c r="B81" s="2">
        <v>-7.940264</v>
      </c>
      <c r="C81" s="2">
        <v>-11.682252</v>
      </c>
      <c r="E81" s="1">
        <v>0.79</v>
      </c>
      <c r="F81" s="2">
        <f t="shared" si="2"/>
        <v>7.940264</v>
      </c>
      <c r="G81" s="2">
        <f t="shared" si="3"/>
        <v>11.682252</v>
      </c>
    </row>
    <row r="82" spans="1:7" x14ac:dyDescent="0.35">
      <c r="A82" s="1">
        <v>0.8</v>
      </c>
      <c r="B82" s="2">
        <v>-7.7868789999999999</v>
      </c>
      <c r="C82" s="2">
        <v>-11.767098000000001</v>
      </c>
      <c r="E82" s="1">
        <v>0.8</v>
      </c>
      <c r="F82" s="2">
        <f t="shared" si="2"/>
        <v>7.7868789999999999</v>
      </c>
      <c r="G82" s="2">
        <f t="shared" si="3"/>
        <v>11.767098000000001</v>
      </c>
    </row>
    <row r="83" spans="1:7" x14ac:dyDescent="0.35">
      <c r="A83" s="1">
        <v>0.81</v>
      </c>
      <c r="B83" s="2">
        <v>-7.6254619999999997</v>
      </c>
      <c r="C83" s="2">
        <v>-11.950206</v>
      </c>
      <c r="E83" s="1">
        <v>0.81</v>
      </c>
      <c r="F83" s="2">
        <f t="shared" si="2"/>
        <v>7.6254619999999997</v>
      </c>
      <c r="G83" s="2">
        <f t="shared" si="3"/>
        <v>11.950206</v>
      </c>
    </row>
    <row r="84" spans="1:7" x14ac:dyDescent="0.35">
      <c r="A84" s="1">
        <v>0.82</v>
      </c>
      <c r="B84" s="2">
        <v>-8.2799619999999994</v>
      </c>
      <c r="C84" s="2">
        <v>-12.13979</v>
      </c>
      <c r="E84" s="1">
        <v>0.82</v>
      </c>
      <c r="F84" s="2">
        <f t="shared" si="2"/>
        <v>8.2799619999999994</v>
      </c>
      <c r="G84" s="2">
        <f t="shared" si="3"/>
        <v>12.13979</v>
      </c>
    </row>
    <row r="85" spans="1:7" x14ac:dyDescent="0.35">
      <c r="A85" s="1">
        <v>0.83</v>
      </c>
      <c r="B85" s="2">
        <v>-8.0509540000000008</v>
      </c>
      <c r="C85" s="2">
        <v>-10.880248</v>
      </c>
      <c r="E85" s="1">
        <v>0.83</v>
      </c>
      <c r="F85" s="2">
        <f t="shared" si="2"/>
        <v>8.0509540000000008</v>
      </c>
      <c r="G85" s="2">
        <f t="shared" si="3"/>
        <v>10.880248</v>
      </c>
    </row>
    <row r="86" spans="1:7" x14ac:dyDescent="0.35">
      <c r="A86" s="1">
        <v>0.84</v>
      </c>
      <c r="B86" s="2">
        <v>-7.9038149999999998</v>
      </c>
      <c r="C86" s="2">
        <v>-11.946598</v>
      </c>
      <c r="E86" s="1">
        <v>0.84</v>
      </c>
      <c r="F86" s="2">
        <f t="shared" si="2"/>
        <v>7.9038149999999998</v>
      </c>
      <c r="G86" s="2">
        <f t="shared" si="3"/>
        <v>11.946598</v>
      </c>
    </row>
    <row r="87" spans="1:7" x14ac:dyDescent="0.35">
      <c r="A87" s="1">
        <v>0.85</v>
      </c>
      <c r="B87" s="2">
        <v>-7.9402200000000001</v>
      </c>
      <c r="C87" s="2">
        <v>-12.429341000000001</v>
      </c>
      <c r="E87" s="1">
        <v>0.85</v>
      </c>
      <c r="F87" s="2">
        <f t="shared" si="2"/>
        <v>7.9402200000000001</v>
      </c>
      <c r="G87" s="2">
        <f t="shared" si="3"/>
        <v>12.429341000000001</v>
      </c>
    </row>
    <row r="88" spans="1:7" x14ac:dyDescent="0.35">
      <c r="A88" s="1">
        <v>0.86</v>
      </c>
      <c r="B88" s="2">
        <v>-7.9882410000000004</v>
      </c>
      <c r="C88" s="2">
        <v>-12.087648</v>
      </c>
      <c r="E88" s="1">
        <v>0.86</v>
      </c>
      <c r="F88" s="2">
        <f t="shared" si="2"/>
        <v>7.9882410000000004</v>
      </c>
      <c r="G88" s="2">
        <f t="shared" si="3"/>
        <v>12.087648</v>
      </c>
    </row>
    <row r="89" spans="1:7" x14ac:dyDescent="0.35">
      <c r="A89" s="1">
        <v>0.87</v>
      </c>
      <c r="B89" s="2">
        <v>-7.81975</v>
      </c>
      <c r="C89" s="2">
        <v>-12.075676</v>
      </c>
      <c r="E89" s="1">
        <v>0.87</v>
      </c>
      <c r="F89" s="2">
        <f t="shared" si="2"/>
        <v>7.81975</v>
      </c>
      <c r="G89" s="2">
        <f t="shared" si="3"/>
        <v>12.075676</v>
      </c>
    </row>
    <row r="90" spans="1:7" x14ac:dyDescent="0.35">
      <c r="A90" s="1">
        <v>0.88</v>
      </c>
      <c r="B90" s="2">
        <v>-8.2355509999999992</v>
      </c>
      <c r="C90" s="2">
        <v>-12.616217000000001</v>
      </c>
      <c r="E90" s="1">
        <v>0.88</v>
      </c>
      <c r="F90" s="2">
        <f t="shared" si="2"/>
        <v>8.2355509999999992</v>
      </c>
      <c r="G90" s="2">
        <f t="shared" si="3"/>
        <v>12.616217000000001</v>
      </c>
    </row>
    <row r="91" spans="1:7" x14ac:dyDescent="0.35">
      <c r="A91" s="1">
        <v>0.89</v>
      </c>
      <c r="B91" s="2">
        <v>-8.1046239999999994</v>
      </c>
      <c r="C91" s="2">
        <v>-12.439499</v>
      </c>
      <c r="E91" s="1">
        <v>0.89</v>
      </c>
      <c r="F91" s="2">
        <f t="shared" si="2"/>
        <v>8.1046239999999994</v>
      </c>
      <c r="G91" s="2">
        <f t="shared" si="3"/>
        <v>12.439499</v>
      </c>
    </row>
    <row r="92" spans="1:7" x14ac:dyDescent="0.35">
      <c r="A92" s="1">
        <v>0.9</v>
      </c>
      <c r="B92" s="2">
        <v>-8.0235990000000008</v>
      </c>
      <c r="C92" s="2">
        <v>-12.394397</v>
      </c>
      <c r="E92" s="1">
        <v>0.9</v>
      </c>
      <c r="F92" s="2">
        <f t="shared" si="2"/>
        <v>8.0235990000000008</v>
      </c>
      <c r="G92" s="2">
        <f t="shared" si="3"/>
        <v>12.394397</v>
      </c>
    </row>
    <row r="93" spans="1:7" x14ac:dyDescent="0.35">
      <c r="A93" s="1">
        <v>0.91</v>
      </c>
      <c r="B93" s="2">
        <v>-8.1100779999999997</v>
      </c>
      <c r="C93" s="2">
        <v>-12.409884</v>
      </c>
      <c r="E93" s="1">
        <v>0.91</v>
      </c>
      <c r="F93" s="2">
        <f t="shared" si="2"/>
        <v>8.1100779999999997</v>
      </c>
      <c r="G93" s="2">
        <f t="shared" si="3"/>
        <v>12.409884</v>
      </c>
    </row>
    <row r="94" spans="1:7" x14ac:dyDescent="0.35">
      <c r="A94" s="1">
        <v>0.92</v>
      </c>
      <c r="B94" s="2">
        <v>-8.2121759999999995</v>
      </c>
      <c r="C94" s="2">
        <v>-12.2</v>
      </c>
      <c r="E94" s="1">
        <v>0.92</v>
      </c>
      <c r="F94" s="2">
        <f t="shared" si="2"/>
        <v>8.2121759999999995</v>
      </c>
      <c r="G94" s="2">
        <f t="shared" si="3"/>
        <v>12.2</v>
      </c>
    </row>
    <row r="95" spans="1:7" x14ac:dyDescent="0.35">
      <c r="A95" s="1">
        <v>0.93</v>
      </c>
      <c r="B95" s="2">
        <v>-7.8242459999999996</v>
      </c>
      <c r="C95" s="2">
        <v>-12.2</v>
      </c>
      <c r="E95" s="1">
        <v>0.93</v>
      </c>
      <c r="F95" s="2">
        <f t="shared" si="2"/>
        <v>7.8242459999999996</v>
      </c>
      <c r="G95" s="2">
        <f t="shared" si="3"/>
        <v>12.2</v>
      </c>
    </row>
    <row r="96" spans="1:7" x14ac:dyDescent="0.35">
      <c r="A96" s="1">
        <v>0.94</v>
      </c>
      <c r="B96" s="2">
        <v>-8.5411070000000002</v>
      </c>
      <c r="C96" s="2">
        <v>-12.311166</v>
      </c>
      <c r="E96" s="1">
        <v>0.94</v>
      </c>
      <c r="F96" s="2">
        <f t="shared" si="2"/>
        <v>8.5411070000000002</v>
      </c>
      <c r="G96" s="2">
        <f t="shared" si="3"/>
        <v>12.311166</v>
      </c>
    </row>
    <row r="97" spans="1:7" x14ac:dyDescent="0.35">
      <c r="A97" s="1">
        <v>0.95</v>
      </c>
      <c r="B97" s="2">
        <v>-8.6598959999999998</v>
      </c>
      <c r="C97" s="2">
        <v>-12.490105</v>
      </c>
      <c r="E97" s="1">
        <v>0.95</v>
      </c>
      <c r="F97" s="2">
        <f t="shared" si="2"/>
        <v>8.6598959999999998</v>
      </c>
      <c r="G97" s="2">
        <f t="shared" si="3"/>
        <v>12.490105</v>
      </c>
    </row>
    <row r="98" spans="1:7" x14ac:dyDescent="0.35">
      <c r="A98" s="1">
        <v>0.96</v>
      </c>
      <c r="B98" s="2">
        <v>-8.512124</v>
      </c>
      <c r="C98" s="2">
        <v>-12.296994</v>
      </c>
      <c r="E98" s="1">
        <v>0.96</v>
      </c>
      <c r="F98" s="2">
        <f t="shared" si="2"/>
        <v>8.512124</v>
      </c>
      <c r="G98" s="2">
        <f t="shared" si="3"/>
        <v>12.296994</v>
      </c>
    </row>
    <row r="99" spans="1:7" x14ac:dyDescent="0.35">
      <c r="A99" s="1">
        <v>0.97</v>
      </c>
      <c r="B99" s="2">
        <v>-8.4959179999999996</v>
      </c>
      <c r="C99" s="2">
        <v>-12.029591999999999</v>
      </c>
      <c r="E99" s="1">
        <v>0.97</v>
      </c>
      <c r="F99" s="2">
        <f t="shared" si="2"/>
        <v>8.4959179999999996</v>
      </c>
      <c r="G99" s="2">
        <f t="shared" si="3"/>
        <v>12.029591999999999</v>
      </c>
    </row>
    <row r="100" spans="1:7" x14ac:dyDescent="0.35">
      <c r="A100" s="1">
        <v>0.98</v>
      </c>
      <c r="B100" s="2">
        <v>-8.6996389999999995</v>
      </c>
      <c r="C100" s="2">
        <v>-13.045790999999999</v>
      </c>
      <c r="E100" s="1">
        <v>0.98</v>
      </c>
      <c r="F100" s="2">
        <f t="shared" si="2"/>
        <v>8.6996389999999995</v>
      </c>
      <c r="G100" s="2">
        <f t="shared" si="3"/>
        <v>13.045790999999999</v>
      </c>
    </row>
    <row r="101" spans="1:7" x14ac:dyDescent="0.35">
      <c r="A101" s="1">
        <v>0.99</v>
      </c>
      <c r="B101" s="2">
        <v>-8.739293</v>
      </c>
      <c r="C101" s="2">
        <v>-12.146267</v>
      </c>
      <c r="E101" s="1">
        <v>0.99</v>
      </c>
      <c r="F101" s="2">
        <f t="shared" si="2"/>
        <v>8.739293</v>
      </c>
      <c r="G101" s="2">
        <f t="shared" si="3"/>
        <v>12.146267</v>
      </c>
    </row>
    <row r="102" spans="1:7" x14ac:dyDescent="0.35">
      <c r="A102" s="1">
        <v>1</v>
      </c>
      <c r="B102" s="2">
        <v>-8.66</v>
      </c>
      <c r="C102" s="2">
        <v>-12.47</v>
      </c>
      <c r="E102" s="1">
        <v>1</v>
      </c>
      <c r="F102" s="2">
        <f t="shared" si="2"/>
        <v>8.66</v>
      </c>
      <c r="G102" s="2">
        <f t="shared" si="3"/>
        <v>12.47</v>
      </c>
    </row>
    <row r="103" spans="1:7" x14ac:dyDescent="0.35">
      <c r="A103" s="1">
        <v>1.01</v>
      </c>
      <c r="B103" s="2">
        <v>-8.6598839999999999</v>
      </c>
      <c r="C103" s="2">
        <v>-12.909884</v>
      </c>
      <c r="E103" s="1">
        <v>1.01</v>
      </c>
      <c r="F103" s="2">
        <f t="shared" si="2"/>
        <v>8.6598839999999999</v>
      </c>
      <c r="G103" s="2">
        <f t="shared" si="3"/>
        <v>12.909884</v>
      </c>
    </row>
    <row r="104" spans="1:7" x14ac:dyDescent="0.35">
      <c r="A104" s="1">
        <v>1.02</v>
      </c>
      <c r="B104" s="2">
        <v>-8.7868099999999991</v>
      </c>
      <c r="C104" s="2">
        <v>-12.990797000000001</v>
      </c>
      <c r="E104" s="1">
        <v>1.02</v>
      </c>
      <c r="F104" s="2">
        <f t="shared" si="2"/>
        <v>8.7868099999999991</v>
      </c>
      <c r="G104" s="2">
        <f t="shared" si="3"/>
        <v>12.990797000000001</v>
      </c>
    </row>
    <row r="105" spans="1:7" x14ac:dyDescent="0.35">
      <c r="A105" s="1">
        <v>1.03</v>
      </c>
      <c r="B105" s="2">
        <v>-8.949522</v>
      </c>
      <c r="C105" s="2">
        <v>-12.954537999999999</v>
      </c>
      <c r="E105" s="1">
        <v>1.03</v>
      </c>
      <c r="F105" s="2">
        <f t="shared" si="2"/>
        <v>8.949522</v>
      </c>
      <c r="G105" s="2">
        <f t="shared" si="3"/>
        <v>12.954537999999999</v>
      </c>
    </row>
    <row r="106" spans="1:7" x14ac:dyDescent="0.35">
      <c r="A106" s="1">
        <v>1.04</v>
      </c>
      <c r="B106" s="2">
        <v>-8.9106860000000001</v>
      </c>
      <c r="C106" s="2">
        <v>-13.972156999999999</v>
      </c>
      <c r="E106" s="1">
        <v>1.04</v>
      </c>
      <c r="F106" s="2">
        <f t="shared" si="2"/>
        <v>8.9106860000000001</v>
      </c>
      <c r="G106" s="2">
        <f t="shared" si="3"/>
        <v>13.972156999999999</v>
      </c>
    </row>
    <row r="107" spans="1:7" x14ac:dyDescent="0.35">
      <c r="A107" s="1">
        <v>1.05</v>
      </c>
      <c r="B107" s="2">
        <v>-9.0739040000000006</v>
      </c>
      <c r="C107" s="2">
        <v>-14.163048</v>
      </c>
      <c r="E107" s="1">
        <v>1.05</v>
      </c>
      <c r="F107" s="2">
        <f t="shared" si="2"/>
        <v>9.0739040000000006</v>
      </c>
      <c r="G107" s="2">
        <f t="shared" si="3"/>
        <v>14.163048</v>
      </c>
    </row>
    <row r="108" spans="1:7" x14ac:dyDescent="0.35">
      <c r="A108" s="1">
        <v>1.06</v>
      </c>
      <c r="B108" s="2">
        <v>-9.1013570000000001</v>
      </c>
      <c r="C108" s="2">
        <v>-13.764614</v>
      </c>
      <c r="E108" s="1">
        <v>1.06</v>
      </c>
      <c r="F108" s="2">
        <f t="shared" si="2"/>
        <v>9.1013570000000001</v>
      </c>
      <c r="G108" s="2">
        <f t="shared" si="3"/>
        <v>13.764614</v>
      </c>
    </row>
    <row r="109" spans="1:7" x14ac:dyDescent="0.35">
      <c r="A109" s="1">
        <v>1.07</v>
      </c>
      <c r="B109" s="2">
        <v>-8.8943320000000003</v>
      </c>
      <c r="C109" s="2">
        <v>-13.272266999999999</v>
      </c>
      <c r="E109" s="1">
        <v>1.07</v>
      </c>
      <c r="F109" s="2">
        <f t="shared" si="2"/>
        <v>8.8943320000000003</v>
      </c>
      <c r="G109" s="2">
        <f t="shared" si="3"/>
        <v>13.272266999999999</v>
      </c>
    </row>
    <row r="110" spans="1:7" x14ac:dyDescent="0.35">
      <c r="A110" s="1">
        <v>1.08</v>
      </c>
      <c r="B110" s="2">
        <v>-8.7129290000000008</v>
      </c>
      <c r="C110" s="2">
        <v>-13.358081</v>
      </c>
      <c r="E110" s="1">
        <v>1.08</v>
      </c>
      <c r="F110" s="2">
        <f t="shared" si="2"/>
        <v>8.7129290000000008</v>
      </c>
      <c r="G110" s="2">
        <f t="shared" si="3"/>
        <v>13.358081</v>
      </c>
    </row>
    <row r="111" spans="1:7" x14ac:dyDescent="0.35">
      <c r="A111" s="1">
        <v>1.0900000000000001</v>
      </c>
      <c r="B111" s="2">
        <v>-9.0361619999999991</v>
      </c>
      <c r="C111" s="2">
        <v>-13.560101</v>
      </c>
      <c r="E111" s="1">
        <v>1.0900000000000001</v>
      </c>
      <c r="F111" s="2">
        <f t="shared" si="2"/>
        <v>9.0361619999999991</v>
      </c>
      <c r="G111" s="2">
        <f t="shared" si="3"/>
        <v>13.560101</v>
      </c>
    </row>
    <row r="112" spans="1:7" x14ac:dyDescent="0.35">
      <c r="A112" s="1">
        <v>1.1000000000000001</v>
      </c>
      <c r="B112" s="2">
        <v>-9.4098450000000007</v>
      </c>
      <c r="C112" s="2">
        <v>-14.033784000000001</v>
      </c>
      <c r="E112" s="1">
        <v>1.1000000000000001</v>
      </c>
      <c r="F112" s="2">
        <f t="shared" si="2"/>
        <v>9.4098450000000007</v>
      </c>
      <c r="G112" s="2">
        <f t="shared" si="3"/>
        <v>14.033784000000001</v>
      </c>
    </row>
    <row r="113" spans="1:7" x14ac:dyDescent="0.35">
      <c r="A113" s="1">
        <v>1.1100000000000001</v>
      </c>
      <c r="B113" s="2">
        <v>-9.4903890000000004</v>
      </c>
      <c r="C113" s="2">
        <v>-14.036932999999999</v>
      </c>
      <c r="E113" s="1">
        <v>1.1100000000000001</v>
      </c>
      <c r="F113" s="2">
        <f t="shared" si="2"/>
        <v>9.4903890000000004</v>
      </c>
      <c r="G113" s="2">
        <f t="shared" si="3"/>
        <v>14.036932999999999</v>
      </c>
    </row>
    <row r="114" spans="1:7" x14ac:dyDescent="0.35">
      <c r="A114" s="1">
        <v>1.1200000000000001</v>
      </c>
      <c r="B114" s="2">
        <v>-9.35</v>
      </c>
      <c r="C114" s="2">
        <v>-13.686513</v>
      </c>
      <c r="E114" s="1">
        <v>1.1200000000000001</v>
      </c>
      <c r="F114" s="2">
        <f t="shared" si="2"/>
        <v>9.35</v>
      </c>
      <c r="G114" s="2">
        <f t="shared" si="3"/>
        <v>13.686513</v>
      </c>
    </row>
    <row r="115" spans="1:7" x14ac:dyDescent="0.35">
      <c r="A115" s="1">
        <v>1.1299999999999999</v>
      </c>
      <c r="B115" s="2">
        <v>-9.3656380000000006</v>
      </c>
      <c r="C115" s="2">
        <v>-13.656701999999999</v>
      </c>
      <c r="E115" s="1">
        <v>1.1299999999999999</v>
      </c>
      <c r="F115" s="2">
        <f t="shared" si="2"/>
        <v>9.3656380000000006</v>
      </c>
      <c r="G115" s="2">
        <f t="shared" si="3"/>
        <v>13.656701999999999</v>
      </c>
    </row>
    <row r="116" spans="1:7" x14ac:dyDescent="0.35">
      <c r="A116" s="1">
        <v>1.1399999999999999</v>
      </c>
      <c r="B116" s="2">
        <v>-9.6635100000000005</v>
      </c>
      <c r="C116" s="2">
        <v>-13.784362</v>
      </c>
      <c r="E116" s="1">
        <v>1.1399999999999999</v>
      </c>
      <c r="F116" s="2">
        <f t="shared" si="2"/>
        <v>9.6635100000000005</v>
      </c>
      <c r="G116" s="2">
        <f t="shared" si="3"/>
        <v>13.784362</v>
      </c>
    </row>
    <row r="117" spans="1:7" x14ac:dyDescent="0.35">
      <c r="A117" s="1">
        <v>1.1499999999999999</v>
      </c>
      <c r="B117" s="2">
        <v>-9.1755980000000008</v>
      </c>
      <c r="C117" s="2">
        <v>-13.939840999999999</v>
      </c>
      <c r="E117" s="1">
        <v>1.1499999999999999</v>
      </c>
      <c r="F117" s="2">
        <f t="shared" si="2"/>
        <v>9.1755980000000008</v>
      </c>
      <c r="G117" s="2">
        <f t="shared" si="3"/>
        <v>13.939840999999999</v>
      </c>
    </row>
    <row r="118" spans="1:7" x14ac:dyDescent="0.35">
      <c r="A118" s="1">
        <v>1.1599999999999999</v>
      </c>
      <c r="B118" s="2">
        <v>-9.4337420000000005</v>
      </c>
      <c r="C118" s="2">
        <v>-13.94908</v>
      </c>
      <c r="E118" s="1">
        <v>1.1599999999999999</v>
      </c>
      <c r="F118" s="2">
        <f t="shared" si="2"/>
        <v>9.4337420000000005</v>
      </c>
      <c r="G118" s="2">
        <f t="shared" si="3"/>
        <v>13.94908</v>
      </c>
    </row>
    <row r="119" spans="1:7" x14ac:dyDescent="0.35">
      <c r="A119" s="1">
        <v>1.17</v>
      </c>
      <c r="B119" s="2">
        <v>-9.9480000000000004</v>
      </c>
      <c r="C119" s="2">
        <v>-13.868</v>
      </c>
      <c r="E119" s="1">
        <v>1.17</v>
      </c>
      <c r="F119" s="2">
        <f t="shared" si="2"/>
        <v>9.9480000000000004</v>
      </c>
      <c r="G119" s="2">
        <f t="shared" si="3"/>
        <v>13.868</v>
      </c>
    </row>
    <row r="120" spans="1:7" x14ac:dyDescent="0.35">
      <c r="A120" s="1">
        <v>1.18</v>
      </c>
      <c r="B120" s="2">
        <v>-9.9887750000000004</v>
      </c>
      <c r="C120" s="2">
        <v>-13.806122999999999</v>
      </c>
      <c r="E120" s="1">
        <v>1.18</v>
      </c>
      <c r="F120" s="2">
        <f t="shared" si="2"/>
        <v>9.9887750000000004</v>
      </c>
      <c r="G120" s="2">
        <f t="shared" si="3"/>
        <v>13.806122999999999</v>
      </c>
    </row>
    <row r="121" spans="1:7" x14ac:dyDescent="0.35">
      <c r="A121" s="1">
        <v>1.19</v>
      </c>
      <c r="B121" s="2">
        <v>-9.5806120000000004</v>
      </c>
      <c r="C121" s="2">
        <v>-13.846939000000001</v>
      </c>
      <c r="E121" s="1">
        <v>1.19</v>
      </c>
      <c r="F121" s="2">
        <f t="shared" si="2"/>
        <v>9.5806120000000004</v>
      </c>
      <c r="G121" s="2">
        <f t="shared" si="3"/>
        <v>13.846939000000001</v>
      </c>
    </row>
    <row r="122" spans="1:7" x14ac:dyDescent="0.35">
      <c r="A122" s="1">
        <v>1.2</v>
      </c>
      <c r="B122" s="2">
        <v>-9.7985609999999994</v>
      </c>
      <c r="C122" s="2">
        <v>-14.844241</v>
      </c>
      <c r="E122" s="1">
        <v>1.2</v>
      </c>
      <c r="F122" s="2">
        <f t="shared" si="2"/>
        <v>9.7985609999999994</v>
      </c>
      <c r="G122" s="2">
        <f t="shared" si="3"/>
        <v>14.844241</v>
      </c>
    </row>
    <row r="123" spans="1:7" x14ac:dyDescent="0.35">
      <c r="A123" s="1">
        <v>1.21</v>
      </c>
      <c r="B123" s="2">
        <v>-9.9252020000000005</v>
      </c>
      <c r="C123" s="2">
        <v>-14.871964</v>
      </c>
      <c r="E123" s="1">
        <v>1.21</v>
      </c>
      <c r="F123" s="2">
        <f t="shared" si="2"/>
        <v>9.9252020000000005</v>
      </c>
      <c r="G123" s="2">
        <f t="shared" si="3"/>
        <v>14.871964</v>
      </c>
    </row>
    <row r="124" spans="1:7" x14ac:dyDescent="0.35">
      <c r="A124" s="1">
        <v>1.22</v>
      </c>
      <c r="B124" s="2">
        <v>-9.965166</v>
      </c>
      <c r="C124" s="2">
        <v>-14.409001999999999</v>
      </c>
      <c r="E124" s="1">
        <v>1.22</v>
      </c>
      <c r="F124" s="2">
        <f t="shared" si="2"/>
        <v>9.965166</v>
      </c>
      <c r="G124" s="2">
        <f t="shared" si="3"/>
        <v>14.409001999999999</v>
      </c>
    </row>
    <row r="125" spans="1:7" x14ac:dyDescent="0.35">
      <c r="A125" s="1">
        <v>1.23</v>
      </c>
      <c r="B125" s="2">
        <v>-10.008713</v>
      </c>
      <c r="C125" s="2">
        <v>-14.230494999999999</v>
      </c>
      <c r="E125" s="1">
        <v>1.23</v>
      </c>
      <c r="F125" s="2">
        <f t="shared" si="2"/>
        <v>10.008713</v>
      </c>
      <c r="G125" s="2">
        <f t="shared" si="3"/>
        <v>14.230494999999999</v>
      </c>
    </row>
    <row r="126" spans="1:7" x14ac:dyDescent="0.35">
      <c r="A126" s="1">
        <v>1.24</v>
      </c>
      <c r="B126" s="2">
        <v>-10.087921</v>
      </c>
      <c r="C126" s="2">
        <v>-14.507723</v>
      </c>
      <c r="E126" s="1">
        <v>1.24</v>
      </c>
      <c r="F126" s="2">
        <f t="shared" si="2"/>
        <v>10.087921</v>
      </c>
      <c r="G126" s="2">
        <f t="shared" si="3"/>
        <v>14.507723</v>
      </c>
    </row>
    <row r="127" spans="1:7" x14ac:dyDescent="0.35">
      <c r="A127" s="1">
        <v>1.25</v>
      </c>
      <c r="B127" s="2">
        <v>-10.02833</v>
      </c>
      <c r="C127" s="2">
        <v>-15.230866000000001</v>
      </c>
      <c r="E127" s="1">
        <v>1.25</v>
      </c>
      <c r="F127" s="2">
        <f t="shared" si="2"/>
        <v>10.02833</v>
      </c>
      <c r="G127" s="2">
        <f t="shared" si="3"/>
        <v>15.230866000000001</v>
      </c>
    </row>
    <row r="128" spans="1:7" x14ac:dyDescent="0.35">
      <c r="A128" s="1">
        <v>1.26</v>
      </c>
      <c r="B128" s="2">
        <v>-10.079482</v>
      </c>
      <c r="C128" s="2">
        <v>-14.943626</v>
      </c>
      <c r="E128" s="1">
        <v>1.26</v>
      </c>
      <c r="F128" s="2">
        <f t="shared" si="2"/>
        <v>10.079482</v>
      </c>
      <c r="G128" s="2">
        <f t="shared" si="3"/>
        <v>14.943626</v>
      </c>
    </row>
    <row r="129" spans="1:7" x14ac:dyDescent="0.35">
      <c r="A129" s="1">
        <v>1.27</v>
      </c>
      <c r="B129" s="2">
        <v>-10.184238000000001</v>
      </c>
      <c r="C129" s="2">
        <v>-14.980689</v>
      </c>
      <c r="E129" s="1">
        <v>1.27</v>
      </c>
      <c r="F129" s="2">
        <f t="shared" si="2"/>
        <v>10.184238000000001</v>
      </c>
      <c r="G129" s="2">
        <f t="shared" si="3"/>
        <v>14.980689</v>
      </c>
    </row>
    <row r="130" spans="1:7" x14ac:dyDescent="0.35">
      <c r="A130" s="1">
        <v>1.28</v>
      </c>
      <c r="B130" s="2">
        <v>-10.25</v>
      </c>
      <c r="C130" s="2">
        <v>-15.762524000000001</v>
      </c>
      <c r="E130" s="1">
        <v>1.28</v>
      </c>
      <c r="F130" s="2">
        <f t="shared" si="2"/>
        <v>10.25</v>
      </c>
      <c r="G130" s="2">
        <f t="shared" si="3"/>
        <v>15.762524000000001</v>
      </c>
    </row>
    <row r="131" spans="1:7" x14ac:dyDescent="0.35">
      <c r="A131" s="1">
        <v>1.29</v>
      </c>
      <c r="B131" s="2">
        <v>-10.25</v>
      </c>
      <c r="C131" s="2">
        <v>-14.64499</v>
      </c>
      <c r="E131" s="1">
        <v>1.29</v>
      </c>
      <c r="F131" s="2">
        <f t="shared" ref="F131:F194" si="4">B131*(-1)</f>
        <v>10.25</v>
      </c>
      <c r="G131" s="2">
        <f t="shared" ref="G131:G194" si="5">C131*(-1)</f>
        <v>14.64499</v>
      </c>
    </row>
    <row r="132" spans="1:7" x14ac:dyDescent="0.35">
      <c r="A132" s="1">
        <v>1.3</v>
      </c>
      <c r="B132" s="2">
        <v>-10.407082000000001</v>
      </c>
      <c r="C132" s="2">
        <v>-14.864163</v>
      </c>
      <c r="E132" s="1">
        <v>1.3</v>
      </c>
      <c r="F132" s="2">
        <f t="shared" si="4"/>
        <v>10.407082000000001</v>
      </c>
      <c r="G132" s="2">
        <f t="shared" si="5"/>
        <v>14.864163</v>
      </c>
    </row>
    <row r="133" spans="1:7" x14ac:dyDescent="0.35">
      <c r="A133" s="1">
        <v>1.31</v>
      </c>
      <c r="B133" s="2">
        <v>-10.333945999999999</v>
      </c>
      <c r="C133" s="2">
        <v>-14.746905</v>
      </c>
      <c r="E133" s="1">
        <v>1.31</v>
      </c>
      <c r="F133" s="2">
        <f t="shared" si="4"/>
        <v>10.333945999999999</v>
      </c>
      <c r="G133" s="2">
        <f t="shared" si="5"/>
        <v>14.746905</v>
      </c>
    </row>
    <row r="134" spans="1:7" x14ac:dyDescent="0.35">
      <c r="A134" s="1">
        <v>1.32</v>
      </c>
      <c r="B134" s="2">
        <v>-10.388337</v>
      </c>
      <c r="C134" s="2">
        <v>-14.659288</v>
      </c>
      <c r="E134" s="1">
        <v>1.32</v>
      </c>
      <c r="F134" s="2">
        <f t="shared" si="4"/>
        <v>10.388337</v>
      </c>
      <c r="G134" s="2">
        <f t="shared" si="5"/>
        <v>14.659288</v>
      </c>
    </row>
    <row r="135" spans="1:7" x14ac:dyDescent="0.35">
      <c r="A135" s="1">
        <v>1.33</v>
      </c>
      <c r="B135" s="2">
        <v>-10.6</v>
      </c>
      <c r="C135" s="2">
        <v>-14.891454</v>
      </c>
      <c r="E135" s="1">
        <v>1.33</v>
      </c>
      <c r="F135" s="2">
        <f t="shared" si="4"/>
        <v>10.6</v>
      </c>
      <c r="G135" s="2">
        <f t="shared" si="5"/>
        <v>14.891454</v>
      </c>
    </row>
    <row r="136" spans="1:7" x14ac:dyDescent="0.35">
      <c r="A136" s="1">
        <v>1.34</v>
      </c>
      <c r="B136" s="2">
        <v>-10.598832</v>
      </c>
      <c r="C136" s="2">
        <v>-15.324310000000001</v>
      </c>
      <c r="E136" s="1">
        <v>1.34</v>
      </c>
      <c r="F136" s="2">
        <f t="shared" si="4"/>
        <v>10.598832</v>
      </c>
      <c r="G136" s="2">
        <f t="shared" si="5"/>
        <v>15.324310000000001</v>
      </c>
    </row>
    <row r="137" spans="1:7" x14ac:dyDescent="0.35">
      <c r="A137" s="1">
        <v>1.35</v>
      </c>
      <c r="B137" s="2">
        <v>-10.556369</v>
      </c>
      <c r="C137" s="2">
        <v>-14.390127</v>
      </c>
      <c r="E137" s="1">
        <v>1.35</v>
      </c>
      <c r="F137" s="2">
        <f t="shared" si="4"/>
        <v>10.556369</v>
      </c>
      <c r="G137" s="2">
        <f t="shared" si="5"/>
        <v>14.390127</v>
      </c>
    </row>
    <row r="138" spans="1:7" x14ac:dyDescent="0.35">
      <c r="A138" s="1">
        <v>1.36</v>
      </c>
      <c r="B138" s="2">
        <v>-10.651999999999999</v>
      </c>
      <c r="C138" s="2">
        <v>-15.134</v>
      </c>
      <c r="E138" s="1">
        <v>1.36</v>
      </c>
      <c r="F138" s="2">
        <f t="shared" si="4"/>
        <v>10.651999999999999</v>
      </c>
      <c r="G138" s="2">
        <f t="shared" si="5"/>
        <v>15.134</v>
      </c>
    </row>
    <row r="139" spans="1:7" x14ac:dyDescent="0.35">
      <c r="A139" s="1">
        <v>1.37</v>
      </c>
      <c r="B139" s="2">
        <v>-10.724947999999999</v>
      </c>
      <c r="C139" s="2">
        <v>-15.525052000000001</v>
      </c>
      <c r="E139" s="1">
        <v>1.37</v>
      </c>
      <c r="F139" s="2">
        <f t="shared" si="4"/>
        <v>10.724947999999999</v>
      </c>
      <c r="G139" s="2">
        <f t="shared" si="5"/>
        <v>15.525052000000001</v>
      </c>
    </row>
    <row r="140" spans="1:7" x14ac:dyDescent="0.35">
      <c r="A140" s="1">
        <v>1.38</v>
      </c>
      <c r="B140" s="2">
        <v>-10.859332</v>
      </c>
      <c r="C140" s="2">
        <v>-15.468762</v>
      </c>
      <c r="E140" s="1">
        <v>1.38</v>
      </c>
      <c r="F140" s="2">
        <f t="shared" si="4"/>
        <v>10.859332</v>
      </c>
      <c r="G140" s="2">
        <f t="shared" si="5"/>
        <v>15.468762</v>
      </c>
    </row>
    <row r="141" spans="1:7" x14ac:dyDescent="0.35">
      <c r="A141" s="1">
        <v>1.39</v>
      </c>
      <c r="B141" s="2">
        <v>-11.033673</v>
      </c>
      <c r="C141" s="2">
        <v>-15.405101999999999</v>
      </c>
      <c r="E141" s="1">
        <v>1.39</v>
      </c>
      <c r="F141" s="2">
        <f t="shared" si="4"/>
        <v>11.033673</v>
      </c>
      <c r="G141" s="2">
        <f t="shared" si="5"/>
        <v>15.405101999999999</v>
      </c>
    </row>
    <row r="142" spans="1:7" x14ac:dyDescent="0.35">
      <c r="A142" s="1">
        <v>1.4</v>
      </c>
      <c r="B142" s="2">
        <v>-10.503061000000001</v>
      </c>
      <c r="C142" s="2">
        <v>-15.445918000000001</v>
      </c>
      <c r="E142" s="1">
        <v>1.4</v>
      </c>
      <c r="F142" s="2">
        <f t="shared" si="4"/>
        <v>10.503061000000001</v>
      </c>
      <c r="G142" s="2">
        <f t="shared" si="5"/>
        <v>15.445918000000001</v>
      </c>
    </row>
    <row r="143" spans="1:7" x14ac:dyDescent="0.35">
      <c r="A143" s="1">
        <v>1.41</v>
      </c>
      <c r="B143" s="2">
        <v>-10.835965</v>
      </c>
      <c r="C143" s="2">
        <v>-15.625439</v>
      </c>
      <c r="E143" s="1">
        <v>1.41</v>
      </c>
      <c r="F143" s="2">
        <f t="shared" si="4"/>
        <v>10.835965</v>
      </c>
      <c r="G143" s="2">
        <f t="shared" si="5"/>
        <v>15.625439</v>
      </c>
    </row>
    <row r="144" spans="1:7" x14ac:dyDescent="0.35">
      <c r="A144" s="1">
        <v>1.42</v>
      </c>
      <c r="B144" s="2">
        <v>-10.924078</v>
      </c>
      <c r="C144" s="2">
        <v>-16.130226</v>
      </c>
      <c r="E144" s="1">
        <v>1.42</v>
      </c>
      <c r="F144" s="2">
        <f t="shared" si="4"/>
        <v>10.924078</v>
      </c>
      <c r="G144" s="2">
        <f t="shared" si="5"/>
        <v>16.130226</v>
      </c>
    </row>
    <row r="145" spans="1:7" x14ac:dyDescent="0.35">
      <c r="A145" s="1">
        <v>1.43</v>
      </c>
      <c r="B145" s="2">
        <v>-10.927334999999999</v>
      </c>
      <c r="C145" s="2">
        <v>-16.333463999999999</v>
      </c>
      <c r="E145" s="1">
        <v>1.43</v>
      </c>
      <c r="F145" s="2">
        <f t="shared" si="4"/>
        <v>10.927334999999999</v>
      </c>
      <c r="G145" s="2">
        <f t="shared" si="5"/>
        <v>16.333463999999999</v>
      </c>
    </row>
    <row r="146" spans="1:7" x14ac:dyDescent="0.35">
      <c r="A146" s="1">
        <v>1.44</v>
      </c>
      <c r="B146" s="2">
        <v>-11.051278999999999</v>
      </c>
      <c r="C146" s="2">
        <v>-15.85</v>
      </c>
      <c r="E146" s="1">
        <v>1.44</v>
      </c>
      <c r="F146" s="2">
        <f t="shared" si="4"/>
        <v>11.051278999999999</v>
      </c>
      <c r="G146" s="2">
        <f t="shared" si="5"/>
        <v>15.85</v>
      </c>
    </row>
    <row r="147" spans="1:7" x14ac:dyDescent="0.35">
      <c r="A147" s="1">
        <v>1.45</v>
      </c>
      <c r="B147" s="2">
        <v>-10.618207999999999</v>
      </c>
      <c r="C147" s="2">
        <v>-15.85</v>
      </c>
      <c r="E147" s="1">
        <v>1.45</v>
      </c>
      <c r="F147" s="2">
        <f t="shared" si="4"/>
        <v>10.618207999999999</v>
      </c>
      <c r="G147" s="2">
        <f t="shared" si="5"/>
        <v>15.85</v>
      </c>
    </row>
    <row r="148" spans="1:7" x14ac:dyDescent="0.35">
      <c r="A148" s="1">
        <v>1.46</v>
      </c>
      <c r="B148" s="2">
        <v>-11.039419000000001</v>
      </c>
      <c r="C148" s="2">
        <v>-15.745124000000001</v>
      </c>
      <c r="E148" s="1">
        <v>1.46</v>
      </c>
      <c r="F148" s="2">
        <f t="shared" si="4"/>
        <v>11.039419000000001</v>
      </c>
      <c r="G148" s="2">
        <f t="shared" si="5"/>
        <v>15.745124000000001</v>
      </c>
    </row>
    <row r="149" spans="1:7" x14ac:dyDescent="0.35">
      <c r="A149" s="1">
        <v>1.47</v>
      </c>
      <c r="B149" s="2">
        <v>-11.198897000000001</v>
      </c>
      <c r="C149" s="2">
        <v>-15.623347000000001</v>
      </c>
      <c r="E149" s="1">
        <v>1.47</v>
      </c>
      <c r="F149" s="2">
        <f t="shared" si="4"/>
        <v>11.198897000000001</v>
      </c>
      <c r="G149" s="2">
        <f t="shared" si="5"/>
        <v>15.623347000000001</v>
      </c>
    </row>
    <row r="150" spans="1:7" x14ac:dyDescent="0.35">
      <c r="A150" s="1">
        <v>1.48</v>
      </c>
      <c r="B150" s="2">
        <v>-11.166081999999999</v>
      </c>
      <c r="C150" s="2">
        <v>-15.823402</v>
      </c>
      <c r="E150" s="1">
        <v>1.48</v>
      </c>
      <c r="F150" s="2">
        <f t="shared" si="4"/>
        <v>11.166081999999999</v>
      </c>
      <c r="G150" s="2">
        <f t="shared" si="5"/>
        <v>15.823402</v>
      </c>
    </row>
    <row r="151" spans="1:7" x14ac:dyDescent="0.35">
      <c r="A151" s="1">
        <v>1.49</v>
      </c>
      <c r="B151" s="2">
        <v>-11.21368</v>
      </c>
      <c r="C151" s="2">
        <v>-16.379479</v>
      </c>
      <c r="E151" s="1">
        <v>1.49</v>
      </c>
      <c r="F151" s="2">
        <f t="shared" si="4"/>
        <v>11.21368</v>
      </c>
      <c r="G151" s="2">
        <f t="shared" si="5"/>
        <v>16.379479</v>
      </c>
    </row>
    <row r="152" spans="1:7" x14ac:dyDescent="0.35">
      <c r="A152" s="1">
        <v>1.5</v>
      </c>
      <c r="B152" s="2">
        <v>-11.290751</v>
      </c>
      <c r="C152" s="2">
        <v>-16.263873</v>
      </c>
      <c r="E152" s="1">
        <v>1.5</v>
      </c>
      <c r="F152" s="2">
        <f t="shared" si="4"/>
        <v>11.290751</v>
      </c>
      <c r="G152" s="2">
        <f t="shared" si="5"/>
        <v>16.263873</v>
      </c>
    </row>
    <row r="153" spans="1:7" x14ac:dyDescent="0.35">
      <c r="A153" s="1">
        <v>1.51</v>
      </c>
      <c r="B153" s="2">
        <v>-11.337527</v>
      </c>
      <c r="C153" s="2">
        <v>-16.325053</v>
      </c>
      <c r="E153" s="1">
        <v>1.51</v>
      </c>
      <c r="F153" s="2">
        <f t="shared" si="4"/>
        <v>11.337527</v>
      </c>
      <c r="G153" s="2">
        <f t="shared" si="5"/>
        <v>16.325053</v>
      </c>
    </row>
    <row r="154" spans="1:7" x14ac:dyDescent="0.35">
      <c r="A154" s="1">
        <v>1.52</v>
      </c>
      <c r="B154" s="2">
        <v>-11.708577</v>
      </c>
      <c r="C154" s="2">
        <v>-16.460332000000001</v>
      </c>
      <c r="E154" s="1">
        <v>1.52</v>
      </c>
      <c r="F154" s="2">
        <f t="shared" si="4"/>
        <v>11.708577</v>
      </c>
      <c r="G154" s="2">
        <f t="shared" si="5"/>
        <v>16.460332000000001</v>
      </c>
    </row>
    <row r="155" spans="1:7" x14ac:dyDescent="0.35">
      <c r="A155" s="1">
        <v>1.53</v>
      </c>
      <c r="B155" s="2">
        <v>-11.835837</v>
      </c>
      <c r="C155" s="2">
        <v>-16.349354999999999</v>
      </c>
      <c r="E155" s="1">
        <v>1.53</v>
      </c>
      <c r="F155" s="2">
        <f t="shared" si="4"/>
        <v>11.835837</v>
      </c>
      <c r="G155" s="2">
        <f t="shared" si="5"/>
        <v>16.349354999999999</v>
      </c>
    </row>
    <row r="156" spans="1:7" x14ac:dyDescent="0.35">
      <c r="A156" s="1">
        <v>1.54</v>
      </c>
      <c r="B156" s="2">
        <v>-11.55</v>
      </c>
      <c r="C156" s="2">
        <v>-16.207172</v>
      </c>
      <c r="E156" s="1">
        <v>1.54</v>
      </c>
      <c r="F156" s="2">
        <f t="shared" si="4"/>
        <v>11.55</v>
      </c>
      <c r="G156" s="2">
        <f t="shared" si="5"/>
        <v>16.207172</v>
      </c>
    </row>
    <row r="157" spans="1:7" x14ac:dyDescent="0.35">
      <c r="A157" s="1">
        <v>1.55</v>
      </c>
      <c r="B157" s="2">
        <v>-11.550535999999999</v>
      </c>
      <c r="C157" s="2">
        <v>-16.997416000000001</v>
      </c>
      <c r="E157" s="1">
        <v>1.55</v>
      </c>
      <c r="F157" s="2">
        <f t="shared" si="4"/>
        <v>11.550535999999999</v>
      </c>
      <c r="G157" s="2">
        <f t="shared" si="5"/>
        <v>16.997416000000001</v>
      </c>
    </row>
    <row r="158" spans="1:7" x14ac:dyDescent="0.35">
      <c r="A158" s="1">
        <v>1.56</v>
      </c>
      <c r="B158" s="2">
        <v>-11.632040999999999</v>
      </c>
      <c r="C158" s="2">
        <v>-16.794898</v>
      </c>
      <c r="E158" s="1">
        <v>1.56</v>
      </c>
      <c r="F158" s="2">
        <f t="shared" si="4"/>
        <v>11.632040999999999</v>
      </c>
      <c r="G158" s="2">
        <f t="shared" si="5"/>
        <v>16.794898</v>
      </c>
    </row>
    <row r="159" spans="1:7" x14ac:dyDescent="0.35">
      <c r="A159" s="1">
        <v>1.57</v>
      </c>
      <c r="B159" s="2">
        <v>-11.587223</v>
      </c>
      <c r="C159" s="2">
        <v>-16.812778000000002</v>
      </c>
      <c r="E159" s="1">
        <v>1.57</v>
      </c>
      <c r="F159" s="2">
        <f t="shared" si="4"/>
        <v>11.587223</v>
      </c>
      <c r="G159" s="2">
        <f t="shared" si="5"/>
        <v>16.812778000000002</v>
      </c>
    </row>
    <row r="160" spans="1:7" x14ac:dyDescent="0.35">
      <c r="A160" s="1">
        <v>1.58</v>
      </c>
      <c r="B160" s="2">
        <v>-11.681364</v>
      </c>
      <c r="C160" s="2">
        <v>-16.893788000000001</v>
      </c>
      <c r="E160" s="1">
        <v>1.58</v>
      </c>
      <c r="F160" s="2">
        <f t="shared" si="4"/>
        <v>11.681364</v>
      </c>
      <c r="G160" s="2">
        <f t="shared" si="5"/>
        <v>16.893788000000001</v>
      </c>
    </row>
    <row r="161" spans="1:7" x14ac:dyDescent="0.35">
      <c r="A161" s="1">
        <v>1.59</v>
      </c>
      <c r="B161" s="2">
        <v>-11.933301</v>
      </c>
      <c r="C161" s="2">
        <v>-17.354607000000001</v>
      </c>
      <c r="E161" s="1">
        <v>1.59</v>
      </c>
      <c r="F161" s="2">
        <f t="shared" si="4"/>
        <v>11.933301</v>
      </c>
      <c r="G161" s="2">
        <f t="shared" si="5"/>
        <v>17.354607000000001</v>
      </c>
    </row>
    <row r="162" spans="1:7" x14ac:dyDescent="0.35">
      <c r="A162" s="1">
        <v>1.6</v>
      </c>
      <c r="B162" s="2">
        <v>-12.194318000000001</v>
      </c>
      <c r="C162" s="2">
        <v>-18.639814999999999</v>
      </c>
      <c r="E162" s="1">
        <v>1.6</v>
      </c>
      <c r="F162" s="2">
        <f t="shared" si="4"/>
        <v>12.194318000000001</v>
      </c>
      <c r="G162" s="2">
        <f t="shared" si="5"/>
        <v>18.639814999999999</v>
      </c>
    </row>
    <row r="163" spans="1:7" x14ac:dyDescent="0.35">
      <c r="A163" s="1">
        <v>1.61</v>
      </c>
      <c r="B163" s="2">
        <v>-11.58442</v>
      </c>
      <c r="C163" s="2">
        <v>-17.665071999999999</v>
      </c>
      <c r="E163" s="1">
        <v>1.61</v>
      </c>
      <c r="F163" s="2">
        <f t="shared" si="4"/>
        <v>11.58442</v>
      </c>
      <c r="G163" s="2">
        <f t="shared" si="5"/>
        <v>17.665071999999999</v>
      </c>
    </row>
    <row r="164" spans="1:7" x14ac:dyDescent="0.35">
      <c r="A164" s="1">
        <v>1.62</v>
      </c>
      <c r="B164" s="2">
        <v>-11.692800999999999</v>
      </c>
      <c r="C164" s="2">
        <v>-17.35895</v>
      </c>
      <c r="E164" s="1">
        <v>1.62</v>
      </c>
      <c r="F164" s="2">
        <f t="shared" si="4"/>
        <v>11.692800999999999</v>
      </c>
      <c r="G164" s="2">
        <f t="shared" si="5"/>
        <v>17.35895</v>
      </c>
    </row>
    <row r="165" spans="1:7" x14ac:dyDescent="0.35">
      <c r="A165" s="1">
        <v>1.63</v>
      </c>
      <c r="B165" s="2">
        <v>-11.888672</v>
      </c>
      <c r="C165" s="2">
        <v>-17.358008000000002</v>
      </c>
      <c r="E165" s="1">
        <v>1.63</v>
      </c>
      <c r="F165" s="2">
        <f t="shared" si="4"/>
        <v>11.888672</v>
      </c>
      <c r="G165" s="2">
        <f t="shared" si="5"/>
        <v>17.358008000000002</v>
      </c>
    </row>
    <row r="166" spans="1:7" x14ac:dyDescent="0.35">
      <c r="A166" s="1">
        <v>1.64</v>
      </c>
      <c r="B166" s="2">
        <v>-12.076205</v>
      </c>
      <c r="C166" s="2">
        <v>-17.459015000000001</v>
      </c>
      <c r="E166" s="1">
        <v>1.64</v>
      </c>
      <c r="F166" s="2">
        <f t="shared" si="4"/>
        <v>12.076205</v>
      </c>
      <c r="G166" s="2">
        <f t="shared" si="5"/>
        <v>17.459015000000001</v>
      </c>
    </row>
    <row r="167" spans="1:7" x14ac:dyDescent="0.35">
      <c r="A167" s="1">
        <v>1.65</v>
      </c>
      <c r="B167" s="2">
        <v>-12.641996000000001</v>
      </c>
      <c r="C167" s="2">
        <v>-17.503557000000001</v>
      </c>
      <c r="E167" s="1">
        <v>1.65</v>
      </c>
      <c r="F167" s="2">
        <f t="shared" si="4"/>
        <v>12.641996000000001</v>
      </c>
      <c r="G167" s="2">
        <f t="shared" si="5"/>
        <v>17.503557000000001</v>
      </c>
    </row>
    <row r="168" spans="1:7" x14ac:dyDescent="0.35">
      <c r="A168" s="1">
        <v>1.66</v>
      </c>
      <c r="B168" s="2">
        <v>-12.286265</v>
      </c>
      <c r="C168" s="2">
        <v>-17.661660999999999</v>
      </c>
      <c r="E168" s="1">
        <v>1.66</v>
      </c>
      <c r="F168" s="2">
        <f t="shared" si="4"/>
        <v>12.286265</v>
      </c>
      <c r="G168" s="2">
        <f t="shared" si="5"/>
        <v>17.661660999999999</v>
      </c>
    </row>
    <row r="169" spans="1:7" x14ac:dyDescent="0.35">
      <c r="A169" s="1">
        <v>1.67</v>
      </c>
      <c r="B169" s="2">
        <v>-12.105115</v>
      </c>
      <c r="C169" s="2">
        <v>-17.605114</v>
      </c>
      <c r="E169" s="1">
        <v>1.67</v>
      </c>
      <c r="F169" s="2">
        <f t="shared" si="4"/>
        <v>12.105115</v>
      </c>
      <c r="G169" s="2">
        <f t="shared" si="5"/>
        <v>17.605114</v>
      </c>
    </row>
    <row r="170" spans="1:7" x14ac:dyDescent="0.35">
      <c r="A170" s="1">
        <v>1.68</v>
      </c>
      <c r="B170" s="2">
        <v>-12.418279</v>
      </c>
      <c r="C170" s="2">
        <v>-17.571663000000001</v>
      </c>
      <c r="E170" s="1">
        <v>1.68</v>
      </c>
      <c r="F170" s="2">
        <f t="shared" si="4"/>
        <v>12.418279</v>
      </c>
      <c r="G170" s="2">
        <f t="shared" si="5"/>
        <v>17.571663000000001</v>
      </c>
    </row>
    <row r="171" spans="1:7" x14ac:dyDescent="0.35">
      <c r="A171" s="1">
        <v>1.69</v>
      </c>
      <c r="B171" s="2">
        <v>-12.763404</v>
      </c>
      <c r="C171" s="2">
        <v>-17.577234000000001</v>
      </c>
      <c r="E171" s="1">
        <v>1.69</v>
      </c>
      <c r="F171" s="2">
        <f t="shared" si="4"/>
        <v>12.763404</v>
      </c>
      <c r="G171" s="2">
        <f t="shared" si="5"/>
        <v>17.577234000000001</v>
      </c>
    </row>
    <row r="172" spans="1:7" x14ac:dyDescent="0.35">
      <c r="A172" s="1">
        <v>1.7</v>
      </c>
      <c r="B172" s="2">
        <v>-12.303592</v>
      </c>
      <c r="C172" s="2">
        <v>-17.543106999999999</v>
      </c>
      <c r="E172" s="1">
        <v>1.7</v>
      </c>
      <c r="F172" s="2">
        <f t="shared" si="4"/>
        <v>12.303592</v>
      </c>
      <c r="G172" s="2">
        <f t="shared" si="5"/>
        <v>17.543106999999999</v>
      </c>
    </row>
    <row r="173" spans="1:7" x14ac:dyDescent="0.35">
      <c r="A173" s="1">
        <v>1.71</v>
      </c>
      <c r="B173" s="2">
        <v>-12.342427000000001</v>
      </c>
      <c r="C173" s="2">
        <v>-18.009126999999999</v>
      </c>
      <c r="E173" s="1">
        <v>1.71</v>
      </c>
      <c r="F173" s="2">
        <f t="shared" si="4"/>
        <v>12.342427000000001</v>
      </c>
      <c r="G173" s="2">
        <f t="shared" si="5"/>
        <v>18.009126999999999</v>
      </c>
    </row>
    <row r="174" spans="1:7" x14ac:dyDescent="0.35">
      <c r="A174" s="1">
        <v>1.72</v>
      </c>
      <c r="B174" s="2">
        <v>-12.448772999999999</v>
      </c>
      <c r="C174" s="2">
        <v>-18.165849000000001</v>
      </c>
      <c r="E174" s="1">
        <v>1.72</v>
      </c>
      <c r="F174" s="2">
        <f t="shared" si="4"/>
        <v>12.448772999999999</v>
      </c>
      <c r="G174" s="2">
        <f t="shared" si="5"/>
        <v>18.165849000000001</v>
      </c>
    </row>
    <row r="175" spans="1:7" x14ac:dyDescent="0.35">
      <c r="A175" s="1">
        <v>1.73</v>
      </c>
      <c r="B175" s="2">
        <v>-12.545686</v>
      </c>
      <c r="C175" s="2">
        <v>-18.245685999999999</v>
      </c>
      <c r="E175" s="1">
        <v>1.73</v>
      </c>
      <c r="F175" s="2">
        <f t="shared" si="4"/>
        <v>12.545686</v>
      </c>
      <c r="G175" s="2">
        <f t="shared" si="5"/>
        <v>18.245685999999999</v>
      </c>
    </row>
    <row r="176" spans="1:7" x14ac:dyDescent="0.35">
      <c r="A176" s="1">
        <v>1.74</v>
      </c>
      <c r="B176" s="2">
        <v>-12.699595</v>
      </c>
      <c r="C176" s="2">
        <v>-18.673480999999999</v>
      </c>
      <c r="E176" s="1">
        <v>1.74</v>
      </c>
      <c r="F176" s="2">
        <f t="shared" si="4"/>
        <v>12.699595</v>
      </c>
      <c r="G176" s="2">
        <f t="shared" si="5"/>
        <v>18.673480999999999</v>
      </c>
    </row>
    <row r="177" spans="1:7" x14ac:dyDescent="0.35">
      <c r="A177" s="1">
        <v>1.75</v>
      </c>
      <c r="B177" s="2">
        <v>-12.977029</v>
      </c>
      <c r="C177" s="2">
        <v>-19.759801</v>
      </c>
      <c r="E177" s="1">
        <v>1.75</v>
      </c>
      <c r="F177" s="2">
        <f t="shared" si="4"/>
        <v>12.977029</v>
      </c>
      <c r="G177" s="2">
        <f t="shared" si="5"/>
        <v>19.759801</v>
      </c>
    </row>
    <row r="178" spans="1:7" x14ac:dyDescent="0.35">
      <c r="A178" s="1">
        <v>1.76</v>
      </c>
      <c r="B178" s="2">
        <v>-12.660197999999999</v>
      </c>
      <c r="C178" s="2">
        <v>-19.205347</v>
      </c>
      <c r="E178" s="1">
        <v>1.76</v>
      </c>
      <c r="F178" s="2">
        <f t="shared" si="4"/>
        <v>12.660197999999999</v>
      </c>
      <c r="G178" s="2">
        <f t="shared" si="5"/>
        <v>19.205347</v>
      </c>
    </row>
    <row r="179" spans="1:7" x14ac:dyDescent="0.35">
      <c r="A179" s="1">
        <v>1.77</v>
      </c>
      <c r="B179" s="2">
        <v>-12.633196</v>
      </c>
      <c r="C179" s="2">
        <v>-18.80123</v>
      </c>
      <c r="E179" s="1">
        <v>1.77</v>
      </c>
      <c r="F179" s="2">
        <f t="shared" si="4"/>
        <v>12.633196</v>
      </c>
      <c r="G179" s="2">
        <f t="shared" si="5"/>
        <v>18.80123</v>
      </c>
    </row>
    <row r="180" spans="1:7" x14ac:dyDescent="0.35">
      <c r="A180" s="1">
        <v>1.78</v>
      </c>
      <c r="B180" s="2">
        <v>-12.602033</v>
      </c>
      <c r="C180" s="2">
        <v>-18.649999999999999</v>
      </c>
      <c r="E180" s="1">
        <v>1.78</v>
      </c>
      <c r="F180" s="2">
        <f t="shared" si="4"/>
        <v>12.602033</v>
      </c>
      <c r="G180" s="2">
        <f t="shared" si="5"/>
        <v>18.649999999999999</v>
      </c>
    </row>
    <row r="181" spans="1:7" x14ac:dyDescent="0.35">
      <c r="A181" s="1">
        <v>1.79</v>
      </c>
      <c r="B181" s="2">
        <v>-12.661628</v>
      </c>
      <c r="C181" s="2">
        <v>-18.691860999999999</v>
      </c>
      <c r="E181" s="1">
        <v>1.79</v>
      </c>
      <c r="F181" s="2">
        <f t="shared" si="4"/>
        <v>12.661628</v>
      </c>
      <c r="G181" s="2">
        <f t="shared" si="5"/>
        <v>18.691860999999999</v>
      </c>
    </row>
    <row r="182" spans="1:7" x14ac:dyDescent="0.35">
      <c r="A182" s="1">
        <v>1.8</v>
      </c>
      <c r="B182" s="2">
        <v>-12.958955</v>
      </c>
      <c r="C182" s="2">
        <v>-18.805969999999999</v>
      </c>
      <c r="E182" s="1">
        <v>1.8</v>
      </c>
      <c r="F182" s="2">
        <f t="shared" si="4"/>
        <v>12.958955</v>
      </c>
      <c r="G182" s="2">
        <f t="shared" si="5"/>
        <v>18.805969999999999</v>
      </c>
    </row>
    <row r="183" spans="1:7" x14ac:dyDescent="0.35">
      <c r="A183" s="1">
        <v>1.81</v>
      </c>
      <c r="B183" s="2">
        <v>-13.086887000000001</v>
      </c>
      <c r="C183" s="2">
        <v>-18.891258000000001</v>
      </c>
      <c r="E183" s="1">
        <v>1.81</v>
      </c>
      <c r="F183" s="2">
        <f t="shared" si="4"/>
        <v>13.086887000000001</v>
      </c>
      <c r="G183" s="2">
        <f t="shared" si="5"/>
        <v>18.891258000000001</v>
      </c>
    </row>
    <row r="184" spans="1:7" x14ac:dyDescent="0.35">
      <c r="A184" s="1">
        <v>1.82</v>
      </c>
      <c r="B184" s="2">
        <v>-13.1</v>
      </c>
      <c r="C184" s="2">
        <v>-19.811523000000001</v>
      </c>
      <c r="E184" s="1">
        <v>1.82</v>
      </c>
      <c r="F184" s="2">
        <f t="shared" si="4"/>
        <v>13.1</v>
      </c>
      <c r="G184" s="2">
        <f t="shared" si="5"/>
        <v>19.811523000000001</v>
      </c>
    </row>
    <row r="185" spans="1:7" x14ac:dyDescent="0.35">
      <c r="A185" s="1">
        <v>1.83</v>
      </c>
      <c r="B185" s="2">
        <v>-12.968056000000001</v>
      </c>
      <c r="C185" s="2">
        <v>-19.355556</v>
      </c>
      <c r="E185" s="1">
        <v>1.83</v>
      </c>
      <c r="F185" s="2">
        <f t="shared" si="4"/>
        <v>12.968056000000001</v>
      </c>
      <c r="G185" s="2">
        <f t="shared" si="5"/>
        <v>19.355556</v>
      </c>
    </row>
    <row r="186" spans="1:7" x14ac:dyDescent="0.35">
      <c r="A186" s="1">
        <v>1.84</v>
      </c>
      <c r="B186" s="2">
        <v>-13.008563000000001</v>
      </c>
      <c r="C186" s="2">
        <v>-18.864270999999999</v>
      </c>
      <c r="E186" s="1">
        <v>1.84</v>
      </c>
      <c r="F186" s="2">
        <f t="shared" si="4"/>
        <v>13.008563000000001</v>
      </c>
      <c r="G186" s="2">
        <f t="shared" si="5"/>
        <v>18.864270999999999</v>
      </c>
    </row>
    <row r="187" spans="1:7" x14ac:dyDescent="0.35">
      <c r="A187" s="1">
        <v>1.85</v>
      </c>
      <c r="B187" s="2">
        <v>-13.329895</v>
      </c>
      <c r="C187" s="2">
        <v>-19.379895000000001</v>
      </c>
      <c r="E187" s="1">
        <v>1.85</v>
      </c>
      <c r="F187" s="2">
        <f t="shared" si="4"/>
        <v>13.329895</v>
      </c>
      <c r="G187" s="2">
        <f t="shared" si="5"/>
        <v>19.379895000000001</v>
      </c>
    </row>
    <row r="188" spans="1:7" x14ac:dyDescent="0.35">
      <c r="A188" s="1">
        <v>1.86</v>
      </c>
      <c r="B188" s="2">
        <v>-13.498315</v>
      </c>
      <c r="C188" s="2">
        <v>-19.548316</v>
      </c>
      <c r="E188" s="1">
        <v>1.86</v>
      </c>
      <c r="F188" s="2">
        <f t="shared" si="4"/>
        <v>13.498315</v>
      </c>
      <c r="G188" s="2">
        <f t="shared" si="5"/>
        <v>19.548316</v>
      </c>
    </row>
    <row r="189" spans="1:7" x14ac:dyDescent="0.35">
      <c r="A189" s="1">
        <v>1.87</v>
      </c>
      <c r="B189" s="2">
        <v>-13.420641</v>
      </c>
      <c r="C189" s="2">
        <v>-19.549999</v>
      </c>
      <c r="E189" s="1">
        <v>1.87</v>
      </c>
      <c r="F189" s="2">
        <f t="shared" si="4"/>
        <v>13.420641</v>
      </c>
      <c r="G189" s="2">
        <f t="shared" si="5"/>
        <v>19.549999</v>
      </c>
    </row>
    <row r="190" spans="1:7" x14ac:dyDescent="0.35">
      <c r="A190" s="1">
        <v>1.88</v>
      </c>
      <c r="B190" s="2">
        <v>-13.552778</v>
      </c>
      <c r="C190" s="2">
        <v>-19.733333999999999</v>
      </c>
      <c r="E190" s="1">
        <v>1.88</v>
      </c>
      <c r="F190" s="2">
        <f t="shared" si="4"/>
        <v>13.552778</v>
      </c>
      <c r="G190" s="2">
        <f t="shared" si="5"/>
        <v>19.733333999999999</v>
      </c>
    </row>
    <row r="191" spans="1:7" x14ac:dyDescent="0.35">
      <c r="A191" s="1">
        <v>1.89</v>
      </c>
      <c r="B191" s="2">
        <v>-13.3124</v>
      </c>
      <c r="C191" s="2">
        <v>-19.681201000000001</v>
      </c>
      <c r="E191" s="1">
        <v>1.89</v>
      </c>
      <c r="F191" s="2">
        <f t="shared" si="4"/>
        <v>13.3124</v>
      </c>
      <c r="G191" s="2">
        <f t="shared" si="5"/>
        <v>19.681201000000001</v>
      </c>
    </row>
    <row r="192" spans="1:7" x14ac:dyDescent="0.35">
      <c r="A192" s="1">
        <v>1.9</v>
      </c>
      <c r="B192" s="2">
        <v>-12.962576</v>
      </c>
      <c r="C192" s="2">
        <v>-19.675153000000002</v>
      </c>
      <c r="E192" s="1">
        <v>1.9</v>
      </c>
      <c r="F192" s="2">
        <f t="shared" si="4"/>
        <v>12.962576</v>
      </c>
      <c r="G192" s="2">
        <f t="shared" si="5"/>
        <v>19.675153000000002</v>
      </c>
    </row>
    <row r="193" spans="1:7" x14ac:dyDescent="0.35">
      <c r="A193" s="1">
        <v>1.91</v>
      </c>
      <c r="B193" s="2">
        <v>-13.35</v>
      </c>
      <c r="C193" s="2">
        <v>-20.435656999999999</v>
      </c>
      <c r="E193" s="1">
        <v>1.91</v>
      </c>
      <c r="F193" s="2">
        <f t="shared" si="4"/>
        <v>13.35</v>
      </c>
      <c r="G193" s="2">
        <f t="shared" si="5"/>
        <v>20.435656999999999</v>
      </c>
    </row>
    <row r="194" spans="1:7" x14ac:dyDescent="0.35">
      <c r="A194" s="1">
        <v>1.92</v>
      </c>
      <c r="B194" s="2">
        <v>-13.35</v>
      </c>
      <c r="C194" s="2">
        <v>-20.116931999999998</v>
      </c>
      <c r="E194" s="1">
        <v>1.92</v>
      </c>
      <c r="F194" s="2">
        <f t="shared" si="4"/>
        <v>13.35</v>
      </c>
      <c r="G194" s="2">
        <f t="shared" si="5"/>
        <v>20.116931999999998</v>
      </c>
    </row>
    <row r="195" spans="1:7" x14ac:dyDescent="0.35">
      <c r="A195" s="1">
        <v>1.93</v>
      </c>
      <c r="B195" s="2">
        <v>-13.222322999999999</v>
      </c>
      <c r="C195" s="2">
        <v>-20.433029999999999</v>
      </c>
      <c r="E195" s="1">
        <v>1.93</v>
      </c>
      <c r="F195" s="2">
        <f t="shared" ref="F195:F202" si="6">B195*(-1)</f>
        <v>13.222322999999999</v>
      </c>
      <c r="G195" s="2">
        <f t="shared" ref="G195:G202" si="7">C195*(-1)</f>
        <v>20.433029999999999</v>
      </c>
    </row>
    <row r="196" spans="1:7" x14ac:dyDescent="0.35">
      <c r="A196" s="1">
        <v>1.94</v>
      </c>
      <c r="B196" s="2">
        <v>-13.347321000000001</v>
      </c>
      <c r="C196" s="2">
        <v>-20.364981</v>
      </c>
      <c r="E196" s="1">
        <v>1.94</v>
      </c>
      <c r="F196" s="2">
        <f t="shared" si="6"/>
        <v>13.347321000000001</v>
      </c>
      <c r="G196" s="2">
        <f t="shared" si="7"/>
        <v>20.364981</v>
      </c>
    </row>
    <row r="197" spans="1:7" x14ac:dyDescent="0.35">
      <c r="A197" s="1">
        <v>1.95</v>
      </c>
      <c r="B197" s="2">
        <v>-13.479877</v>
      </c>
      <c r="C197" s="2">
        <v>-20.288295999999999</v>
      </c>
      <c r="E197" s="1">
        <v>1.95</v>
      </c>
      <c r="F197" s="2">
        <f t="shared" si="6"/>
        <v>13.479877</v>
      </c>
      <c r="G197" s="2">
        <f t="shared" si="7"/>
        <v>20.288295999999999</v>
      </c>
    </row>
    <row r="198" spans="1:7" x14ac:dyDescent="0.35">
      <c r="A198" s="1">
        <v>1.96</v>
      </c>
      <c r="B198" s="2">
        <v>-13.14142</v>
      </c>
      <c r="C198" s="2">
        <v>-21.164496</v>
      </c>
      <c r="E198" s="1">
        <v>1.96</v>
      </c>
      <c r="F198" s="2">
        <f t="shared" si="6"/>
        <v>13.14142</v>
      </c>
      <c r="G198" s="2">
        <f t="shared" si="7"/>
        <v>21.164496</v>
      </c>
    </row>
    <row r="199" spans="1:7" x14ac:dyDescent="0.35">
      <c r="A199" s="1">
        <v>1.97</v>
      </c>
      <c r="B199" s="2">
        <v>-13.693689000000001</v>
      </c>
      <c r="C199" s="2">
        <v>-20.691125</v>
      </c>
      <c r="E199" s="1">
        <v>1.97</v>
      </c>
      <c r="F199" s="2">
        <f t="shared" si="6"/>
        <v>13.693689000000001</v>
      </c>
      <c r="G199" s="2">
        <f t="shared" si="7"/>
        <v>20.691125</v>
      </c>
    </row>
    <row r="200" spans="1:7" x14ac:dyDescent="0.35">
      <c r="A200" s="1">
        <v>1.98</v>
      </c>
      <c r="B200" s="2">
        <v>-13.930242</v>
      </c>
      <c r="C200" s="2">
        <v>-21.186088000000002</v>
      </c>
      <c r="E200" s="1">
        <v>1.98</v>
      </c>
      <c r="F200" s="2">
        <f t="shared" si="6"/>
        <v>13.930242</v>
      </c>
      <c r="G200" s="2">
        <f t="shared" si="7"/>
        <v>21.186088000000002</v>
      </c>
    </row>
    <row r="201" spans="1:7" x14ac:dyDescent="0.35">
      <c r="A201" s="1">
        <v>1.99</v>
      </c>
      <c r="B201" s="2">
        <v>-13.9092</v>
      </c>
      <c r="C201" s="2">
        <v>-21.023299999999999</v>
      </c>
      <c r="E201" s="1">
        <v>1.99</v>
      </c>
      <c r="F201" s="2">
        <f t="shared" si="6"/>
        <v>13.9092</v>
      </c>
      <c r="G201" s="2">
        <f t="shared" si="7"/>
        <v>21.023299999999999</v>
      </c>
    </row>
    <row r="202" spans="1:7" x14ac:dyDescent="0.35">
      <c r="A202" s="1">
        <v>2</v>
      </c>
      <c r="B202" s="2">
        <v>-13.972287</v>
      </c>
      <c r="C202" s="2">
        <v>-20.573063000000001</v>
      </c>
      <c r="E202" s="1">
        <v>2</v>
      </c>
      <c r="F202" s="2">
        <f t="shared" si="6"/>
        <v>13.972287</v>
      </c>
      <c r="G202" s="2">
        <f t="shared" si="7"/>
        <v>20.573063000000001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0.15</v>
      </c>
      <c r="C2" s="2">
        <v>-5.0912499999999996</v>
      </c>
      <c r="E2" s="1">
        <v>0</v>
      </c>
      <c r="F2" s="2">
        <f>B2*(-1)</f>
        <v>-0.15</v>
      </c>
      <c r="G2" s="2">
        <f>C2*(-1)</f>
        <v>5.0912499999999996</v>
      </c>
    </row>
    <row r="3" spans="1:7" x14ac:dyDescent="0.35">
      <c r="A3" s="1">
        <v>0.01</v>
      </c>
      <c r="B3" s="2">
        <v>4.2056999999999997E-2</v>
      </c>
      <c r="C3" s="2">
        <v>-5.4090629999999997</v>
      </c>
      <c r="E3" s="1">
        <v>0.01</v>
      </c>
      <c r="F3" s="2">
        <f t="shared" ref="F3:F66" si="0">B3*(-1)</f>
        <v>-4.2056999999999997E-2</v>
      </c>
      <c r="G3" s="2">
        <f t="shared" ref="G3:G66" si="1">C3*(-1)</f>
        <v>5.4090629999999997</v>
      </c>
    </row>
    <row r="4" spans="1:7" x14ac:dyDescent="0.35">
      <c r="A4" s="1">
        <v>0.02</v>
      </c>
      <c r="B4" s="2">
        <v>-0.11229699999999999</v>
      </c>
      <c r="C4" s="2">
        <v>-5.6885159999999999</v>
      </c>
      <c r="E4" s="1">
        <v>0.02</v>
      </c>
      <c r="F4" s="2">
        <f t="shared" si="0"/>
        <v>0.11229699999999999</v>
      </c>
      <c r="G4" s="2">
        <f t="shared" si="1"/>
        <v>5.6885159999999999</v>
      </c>
    </row>
    <row r="5" spans="1:7" x14ac:dyDescent="0.35">
      <c r="A5" s="1">
        <v>0.03</v>
      </c>
      <c r="B5" s="2">
        <v>-0.14710599999999999</v>
      </c>
      <c r="C5" s="2">
        <v>-5.5376250000000002</v>
      </c>
      <c r="E5" s="1">
        <v>0.03</v>
      </c>
      <c r="F5" s="2">
        <f t="shared" si="0"/>
        <v>0.14710599999999999</v>
      </c>
      <c r="G5" s="2">
        <f t="shared" si="1"/>
        <v>5.5376250000000002</v>
      </c>
    </row>
    <row r="6" spans="1:7" x14ac:dyDescent="0.35">
      <c r="A6" s="1">
        <v>0.04</v>
      </c>
      <c r="B6" s="2">
        <v>-0.107186</v>
      </c>
      <c r="C6" s="2">
        <v>-6.0565870000000004</v>
      </c>
      <c r="E6" s="1">
        <v>0.04</v>
      </c>
      <c r="F6" s="2">
        <f t="shared" si="0"/>
        <v>0.107186</v>
      </c>
      <c r="G6" s="2">
        <f t="shared" si="1"/>
        <v>6.0565870000000004</v>
      </c>
    </row>
    <row r="7" spans="1:7" x14ac:dyDescent="0.35">
      <c r="A7" s="1">
        <v>0.05</v>
      </c>
      <c r="B7" s="2">
        <v>0.36571999999999999</v>
      </c>
      <c r="C7" s="2">
        <v>-6.1167340000000001</v>
      </c>
      <c r="E7" s="1">
        <v>0.05</v>
      </c>
      <c r="F7" s="2">
        <f t="shared" si="0"/>
        <v>-0.36571999999999999</v>
      </c>
      <c r="G7" s="2">
        <f t="shared" si="1"/>
        <v>6.1167340000000001</v>
      </c>
    </row>
    <row r="8" spans="1:7" x14ac:dyDescent="0.35">
      <c r="A8" s="1">
        <v>0.06</v>
      </c>
      <c r="B8" s="2">
        <v>1.7163000000000001E-2</v>
      </c>
      <c r="C8" s="2">
        <v>-6.3797620000000004</v>
      </c>
      <c r="E8" s="1">
        <v>0.06</v>
      </c>
      <c r="F8" s="2">
        <f t="shared" si="0"/>
        <v>-1.7163000000000001E-2</v>
      </c>
      <c r="G8" s="2">
        <f t="shared" si="1"/>
        <v>6.3797620000000004</v>
      </c>
    </row>
    <row r="9" spans="1:7" x14ac:dyDescent="0.35">
      <c r="A9" s="1">
        <v>7.0000000000000007E-2</v>
      </c>
      <c r="B9" s="2">
        <v>-0.67635800000000001</v>
      </c>
      <c r="C9" s="2">
        <v>-6.6736420000000001</v>
      </c>
      <c r="E9" s="1">
        <v>7.0000000000000007E-2</v>
      </c>
      <c r="F9" s="2">
        <f t="shared" si="0"/>
        <v>0.67635800000000001</v>
      </c>
      <c r="G9" s="2">
        <f t="shared" si="1"/>
        <v>6.6736420000000001</v>
      </c>
    </row>
    <row r="10" spans="1:7" x14ac:dyDescent="0.35">
      <c r="A10" s="1">
        <v>0.08</v>
      </c>
      <c r="B10" s="2">
        <v>-0.76965300000000003</v>
      </c>
      <c r="C10" s="2">
        <v>-6.6393060000000004</v>
      </c>
      <c r="E10" s="1">
        <v>0.08</v>
      </c>
      <c r="F10" s="2">
        <f t="shared" si="0"/>
        <v>0.76965300000000003</v>
      </c>
      <c r="G10" s="2">
        <f t="shared" si="1"/>
        <v>6.6393060000000004</v>
      </c>
    </row>
    <row r="11" spans="1:7" x14ac:dyDescent="0.35">
      <c r="A11" s="1">
        <v>0.09</v>
      </c>
      <c r="B11" s="2">
        <v>-1.000867</v>
      </c>
      <c r="C11" s="2">
        <v>-7.1017340000000004</v>
      </c>
      <c r="E11" s="1">
        <v>0.09</v>
      </c>
      <c r="F11" s="2">
        <f t="shared" si="0"/>
        <v>1.000867</v>
      </c>
      <c r="G11" s="2">
        <f t="shared" si="1"/>
        <v>7.1017340000000004</v>
      </c>
    </row>
    <row r="12" spans="1:7" x14ac:dyDescent="0.35">
      <c r="A12" s="1">
        <v>0.1</v>
      </c>
      <c r="B12" s="2">
        <v>-1.632198</v>
      </c>
      <c r="C12" s="2">
        <v>-7.5064200000000003</v>
      </c>
      <c r="E12" s="1">
        <v>0.1</v>
      </c>
      <c r="F12" s="2">
        <f t="shared" si="0"/>
        <v>1.632198</v>
      </c>
      <c r="G12" s="2">
        <f t="shared" si="1"/>
        <v>7.5064200000000003</v>
      </c>
    </row>
    <row r="13" spans="1:7" x14ac:dyDescent="0.35">
      <c r="A13" s="1">
        <v>0.11</v>
      </c>
      <c r="B13" s="2">
        <v>-1.8930849999999999</v>
      </c>
      <c r="C13" s="2">
        <v>-7.5075529999999997</v>
      </c>
      <c r="E13" s="1">
        <v>0.11</v>
      </c>
      <c r="F13" s="2">
        <f t="shared" si="0"/>
        <v>1.8930849999999999</v>
      </c>
      <c r="G13" s="2">
        <f t="shared" si="1"/>
        <v>7.5075529999999997</v>
      </c>
    </row>
    <row r="14" spans="1:7" x14ac:dyDescent="0.35">
      <c r="A14" s="1">
        <v>0.12</v>
      </c>
      <c r="B14" s="2">
        <v>-1.8393759999999999</v>
      </c>
      <c r="C14" s="2">
        <v>-7.6585770000000002</v>
      </c>
      <c r="E14" s="1">
        <v>0.12</v>
      </c>
      <c r="F14" s="2">
        <f t="shared" si="0"/>
        <v>1.8393759999999999</v>
      </c>
      <c r="G14" s="2">
        <f t="shared" si="1"/>
        <v>7.6585770000000002</v>
      </c>
    </row>
    <row r="15" spans="1:7" x14ac:dyDescent="0.35">
      <c r="A15" s="1">
        <v>0.13</v>
      </c>
      <c r="B15" s="2">
        <v>-2.0981130000000001</v>
      </c>
      <c r="C15" s="2">
        <v>-8.8405660000000008</v>
      </c>
      <c r="E15" s="1">
        <v>0.13</v>
      </c>
      <c r="F15" s="2">
        <f t="shared" si="0"/>
        <v>2.0981130000000001</v>
      </c>
      <c r="G15" s="2">
        <f t="shared" si="1"/>
        <v>8.8405660000000008</v>
      </c>
    </row>
    <row r="16" spans="1:7" x14ac:dyDescent="0.35">
      <c r="A16" s="1">
        <v>0.14000000000000001</v>
      </c>
      <c r="B16" s="2">
        <v>-2.056184</v>
      </c>
      <c r="C16" s="2">
        <v>-8.6309229999999992</v>
      </c>
      <c r="E16" s="1">
        <v>0.14000000000000001</v>
      </c>
      <c r="F16" s="2">
        <f t="shared" si="0"/>
        <v>2.056184</v>
      </c>
      <c r="G16" s="2">
        <f t="shared" si="1"/>
        <v>8.6309229999999992</v>
      </c>
    </row>
    <row r="17" spans="1:7" x14ac:dyDescent="0.35">
      <c r="A17" s="1">
        <v>0.15</v>
      </c>
      <c r="B17" s="2">
        <v>-1.9818</v>
      </c>
      <c r="C17" s="2">
        <v>-8.4295000000000009</v>
      </c>
      <c r="E17" s="1">
        <v>0.15</v>
      </c>
      <c r="F17" s="2">
        <f t="shared" si="0"/>
        <v>1.9818</v>
      </c>
      <c r="G17" s="2">
        <f t="shared" si="1"/>
        <v>8.4295000000000009</v>
      </c>
    </row>
    <row r="18" spans="1:7" x14ac:dyDescent="0.35">
      <c r="A18" s="1">
        <v>0.16</v>
      </c>
      <c r="B18" s="2">
        <v>-1.974845</v>
      </c>
      <c r="C18" s="2">
        <v>-8.499072</v>
      </c>
      <c r="E18" s="1">
        <v>0.16</v>
      </c>
      <c r="F18" s="2">
        <f t="shared" si="0"/>
        <v>1.974845</v>
      </c>
      <c r="G18" s="2">
        <f t="shared" si="1"/>
        <v>8.499072</v>
      </c>
    </row>
    <row r="19" spans="1:7" x14ac:dyDescent="0.35">
      <c r="A19" s="1">
        <v>0.17</v>
      </c>
      <c r="B19" s="2">
        <v>-2.378641</v>
      </c>
      <c r="C19" s="2">
        <v>-8.5894180000000002</v>
      </c>
      <c r="E19" s="1">
        <v>0.17</v>
      </c>
      <c r="F19" s="2">
        <f t="shared" si="0"/>
        <v>2.378641</v>
      </c>
      <c r="G19" s="2">
        <f t="shared" si="1"/>
        <v>8.5894180000000002</v>
      </c>
    </row>
    <row r="20" spans="1:7" x14ac:dyDescent="0.35">
      <c r="A20" s="1">
        <v>0.18</v>
      </c>
      <c r="B20" s="2">
        <v>-3.2374749999999999</v>
      </c>
      <c r="C20" s="2">
        <v>-8.4666999999999994</v>
      </c>
      <c r="E20" s="1">
        <v>0.18</v>
      </c>
      <c r="F20" s="2">
        <f t="shared" si="0"/>
        <v>3.2374749999999999</v>
      </c>
      <c r="G20" s="2">
        <f t="shared" si="1"/>
        <v>8.4666999999999994</v>
      </c>
    </row>
    <row r="21" spans="1:7" x14ac:dyDescent="0.35">
      <c r="A21" s="1">
        <v>0.19</v>
      </c>
      <c r="B21" s="2">
        <v>-3.115275</v>
      </c>
      <c r="C21" s="2">
        <v>-8.6296339999999994</v>
      </c>
      <c r="E21" s="1">
        <v>0.19</v>
      </c>
      <c r="F21" s="2">
        <f t="shared" si="0"/>
        <v>3.115275</v>
      </c>
      <c r="G21" s="2">
        <f t="shared" si="1"/>
        <v>8.6296339999999994</v>
      </c>
    </row>
    <row r="22" spans="1:7" x14ac:dyDescent="0.35">
      <c r="A22" s="1">
        <v>0.2</v>
      </c>
      <c r="B22" s="2">
        <v>-2.5961609999999999</v>
      </c>
      <c r="C22" s="2">
        <v>-9.0866600000000002</v>
      </c>
      <c r="E22" s="1">
        <v>0.2</v>
      </c>
      <c r="F22" s="2">
        <f t="shared" si="0"/>
        <v>2.5961609999999999</v>
      </c>
      <c r="G22" s="2">
        <f t="shared" si="1"/>
        <v>9.0866600000000002</v>
      </c>
    </row>
    <row r="23" spans="1:7" x14ac:dyDescent="0.35">
      <c r="A23" s="1">
        <v>0.21</v>
      </c>
      <c r="B23" s="2">
        <v>-2.35</v>
      </c>
      <c r="C23" s="2">
        <v>-9.3932789999999997</v>
      </c>
      <c r="E23" s="1">
        <v>0.21</v>
      </c>
      <c r="F23" s="2">
        <f t="shared" si="0"/>
        <v>2.35</v>
      </c>
      <c r="G23" s="2">
        <f t="shared" si="1"/>
        <v>9.3932789999999997</v>
      </c>
    </row>
    <row r="24" spans="1:7" x14ac:dyDescent="0.35">
      <c r="A24" s="1">
        <v>0.22</v>
      </c>
      <c r="B24" s="2">
        <v>-2.4450789999999998</v>
      </c>
      <c r="C24" s="2">
        <v>-9.4456690000000005</v>
      </c>
      <c r="E24" s="1">
        <v>0.22</v>
      </c>
      <c r="F24" s="2">
        <f t="shared" si="0"/>
        <v>2.4450789999999998</v>
      </c>
      <c r="G24" s="2">
        <f t="shared" si="1"/>
        <v>9.4456690000000005</v>
      </c>
    </row>
    <row r="25" spans="1:7" x14ac:dyDescent="0.35">
      <c r="A25" s="1">
        <v>0.23</v>
      </c>
      <c r="B25" s="2">
        <v>-2.6612330000000002</v>
      </c>
      <c r="C25" s="2">
        <v>-9.3149110000000004</v>
      </c>
      <c r="E25" s="1">
        <v>0.23</v>
      </c>
      <c r="F25" s="2">
        <f t="shared" si="0"/>
        <v>2.6612330000000002</v>
      </c>
      <c r="G25" s="2">
        <f t="shared" si="1"/>
        <v>9.3149110000000004</v>
      </c>
    </row>
    <row r="26" spans="1:7" x14ac:dyDescent="0.35">
      <c r="A26" s="1">
        <v>0.24</v>
      </c>
      <c r="B26" s="2">
        <v>-2.1443340000000002</v>
      </c>
      <c r="C26" s="2">
        <v>-9.5137180000000008</v>
      </c>
      <c r="E26" s="1">
        <v>0.24</v>
      </c>
      <c r="F26" s="2">
        <f t="shared" si="0"/>
        <v>2.1443340000000002</v>
      </c>
      <c r="G26" s="2">
        <f t="shared" si="1"/>
        <v>9.5137180000000008</v>
      </c>
    </row>
    <row r="27" spans="1:7" x14ac:dyDescent="0.35">
      <c r="A27" s="1">
        <v>0.25</v>
      </c>
      <c r="B27" s="2">
        <v>-1.9827159999999999</v>
      </c>
      <c r="C27" s="2">
        <v>-9.7182099999999991</v>
      </c>
      <c r="E27" s="1">
        <v>0.25</v>
      </c>
      <c r="F27" s="2">
        <f t="shared" si="0"/>
        <v>1.9827159999999999</v>
      </c>
      <c r="G27" s="2">
        <f t="shared" si="1"/>
        <v>9.7182099999999991</v>
      </c>
    </row>
    <row r="28" spans="1:7" x14ac:dyDescent="0.35">
      <c r="A28" s="1">
        <v>0.26</v>
      </c>
      <c r="B28" s="2">
        <v>-2.4749509999999999</v>
      </c>
      <c r="C28" s="2">
        <v>-9.8477219999999992</v>
      </c>
      <c r="E28" s="1">
        <v>0.26</v>
      </c>
      <c r="F28" s="2">
        <f t="shared" si="0"/>
        <v>2.4749509999999999</v>
      </c>
      <c r="G28" s="2">
        <f t="shared" si="1"/>
        <v>9.8477219999999992</v>
      </c>
    </row>
    <row r="29" spans="1:7" x14ac:dyDescent="0.35">
      <c r="A29" s="1">
        <v>0.27</v>
      </c>
      <c r="B29" s="2">
        <v>-3.0929470000000001</v>
      </c>
      <c r="C29" s="2">
        <v>-9.9286320000000003</v>
      </c>
      <c r="E29" s="1">
        <v>0.27</v>
      </c>
      <c r="F29" s="2">
        <f t="shared" si="0"/>
        <v>3.0929470000000001</v>
      </c>
      <c r="G29" s="2">
        <f t="shared" si="1"/>
        <v>9.9286320000000003</v>
      </c>
    </row>
    <row r="30" spans="1:7" x14ac:dyDescent="0.35">
      <c r="A30" s="1">
        <v>0.28000000000000003</v>
      </c>
      <c r="B30" s="2">
        <v>-3.2416179999999999</v>
      </c>
      <c r="C30" s="2">
        <v>-10.005945000000001</v>
      </c>
      <c r="E30" s="1">
        <v>0.28000000000000003</v>
      </c>
      <c r="F30" s="2">
        <f t="shared" si="0"/>
        <v>3.2416179999999999</v>
      </c>
      <c r="G30" s="2">
        <f t="shared" si="1"/>
        <v>10.005945000000001</v>
      </c>
    </row>
    <row r="31" spans="1:7" x14ac:dyDescent="0.35">
      <c r="A31" s="1">
        <v>0.28999999999999998</v>
      </c>
      <c r="B31" s="2">
        <v>-3.5145219999999999</v>
      </c>
      <c r="C31" s="2">
        <v>-10.044931999999999</v>
      </c>
      <c r="E31" s="1">
        <v>0.28999999999999998</v>
      </c>
      <c r="F31" s="2">
        <f t="shared" si="0"/>
        <v>3.5145219999999999</v>
      </c>
      <c r="G31" s="2">
        <f t="shared" si="1"/>
        <v>10.044931999999999</v>
      </c>
    </row>
    <row r="32" spans="1:7" x14ac:dyDescent="0.35">
      <c r="A32" s="1">
        <v>0.3</v>
      </c>
      <c r="B32" s="2">
        <v>-3.3288139999999999</v>
      </c>
      <c r="C32" s="2">
        <v>-10.271186</v>
      </c>
      <c r="E32" s="1">
        <v>0.3</v>
      </c>
      <c r="F32" s="2">
        <f t="shared" si="0"/>
        <v>3.3288139999999999</v>
      </c>
      <c r="G32" s="2">
        <f t="shared" si="1"/>
        <v>10.271186</v>
      </c>
    </row>
    <row r="33" spans="1:7" x14ac:dyDescent="0.35">
      <c r="A33" s="1">
        <v>0.31</v>
      </c>
      <c r="B33" s="2">
        <v>-3.651942</v>
      </c>
      <c r="C33" s="2">
        <v>-10.242815</v>
      </c>
      <c r="E33" s="1">
        <v>0.31</v>
      </c>
      <c r="F33" s="2">
        <f t="shared" si="0"/>
        <v>3.651942</v>
      </c>
      <c r="G33" s="2">
        <f t="shared" si="1"/>
        <v>10.242815</v>
      </c>
    </row>
    <row r="34" spans="1:7" x14ac:dyDescent="0.35">
      <c r="A34" s="1">
        <v>0.32</v>
      </c>
      <c r="B34" s="2">
        <v>-4.3425529999999997</v>
      </c>
      <c r="C34" s="2">
        <v>-10.132872000000001</v>
      </c>
      <c r="E34" s="1">
        <v>0.32</v>
      </c>
      <c r="F34" s="2">
        <f t="shared" si="0"/>
        <v>4.3425529999999997</v>
      </c>
      <c r="G34" s="2">
        <f t="shared" si="1"/>
        <v>10.132872000000001</v>
      </c>
    </row>
    <row r="35" spans="1:7" x14ac:dyDescent="0.35">
      <c r="A35" s="1">
        <v>0.33</v>
      </c>
      <c r="B35" s="2">
        <v>-4.8270999999999997</v>
      </c>
      <c r="C35" s="2">
        <v>-10.036300000000001</v>
      </c>
      <c r="E35" s="1">
        <v>0.33</v>
      </c>
      <c r="F35" s="2">
        <f t="shared" si="0"/>
        <v>4.8270999999999997</v>
      </c>
      <c r="G35" s="2">
        <f t="shared" si="1"/>
        <v>10.036300000000001</v>
      </c>
    </row>
    <row r="36" spans="1:7" x14ac:dyDescent="0.35">
      <c r="A36" s="1">
        <v>0.34</v>
      </c>
      <c r="B36" s="2">
        <v>-4.0670999999999999</v>
      </c>
      <c r="C36" s="2">
        <v>-9.7562999999999995</v>
      </c>
      <c r="E36" s="1">
        <v>0.34</v>
      </c>
      <c r="F36" s="2">
        <f t="shared" si="0"/>
        <v>4.0670999999999999</v>
      </c>
      <c r="G36" s="2">
        <f t="shared" si="1"/>
        <v>9.7562999999999995</v>
      </c>
    </row>
    <row r="37" spans="1:7" x14ac:dyDescent="0.35">
      <c r="A37" s="1">
        <v>0.35</v>
      </c>
      <c r="B37" s="2">
        <v>-4.2089429999999997</v>
      </c>
      <c r="C37" s="2">
        <v>-10.465244</v>
      </c>
      <c r="E37" s="1">
        <v>0.35</v>
      </c>
      <c r="F37" s="2">
        <f t="shared" si="0"/>
        <v>4.2089429999999997</v>
      </c>
      <c r="G37" s="2">
        <f t="shared" si="1"/>
        <v>10.465244</v>
      </c>
    </row>
    <row r="38" spans="1:7" x14ac:dyDescent="0.35">
      <c r="A38" s="1">
        <v>0.36</v>
      </c>
      <c r="B38" s="2">
        <v>-4.25</v>
      </c>
      <c r="C38" s="2">
        <v>-10.294048</v>
      </c>
      <c r="E38" s="1">
        <v>0.36</v>
      </c>
      <c r="F38" s="2">
        <f t="shared" si="0"/>
        <v>4.25</v>
      </c>
      <c r="G38" s="2">
        <f t="shared" si="1"/>
        <v>10.294048</v>
      </c>
    </row>
    <row r="39" spans="1:7" x14ac:dyDescent="0.35">
      <c r="A39" s="1">
        <v>0.37</v>
      </c>
      <c r="B39" s="2">
        <v>-4.2698580000000002</v>
      </c>
      <c r="C39" s="2">
        <v>-9.89114</v>
      </c>
      <c r="E39" s="1">
        <v>0.37</v>
      </c>
      <c r="F39" s="2">
        <f t="shared" si="0"/>
        <v>4.2698580000000002</v>
      </c>
      <c r="G39" s="2">
        <f t="shared" si="1"/>
        <v>9.89114</v>
      </c>
    </row>
    <row r="40" spans="1:7" x14ac:dyDescent="0.35">
      <c r="A40" s="1">
        <v>0.38</v>
      </c>
      <c r="B40" s="2">
        <v>-4.340077</v>
      </c>
      <c r="C40" s="2">
        <v>-9.7000960000000003</v>
      </c>
      <c r="E40" s="1">
        <v>0.38</v>
      </c>
      <c r="F40" s="2">
        <f t="shared" si="0"/>
        <v>4.340077</v>
      </c>
      <c r="G40" s="2">
        <f t="shared" si="1"/>
        <v>9.7000960000000003</v>
      </c>
    </row>
    <row r="41" spans="1:7" x14ac:dyDescent="0.35">
      <c r="A41" s="1">
        <v>0.39</v>
      </c>
      <c r="B41" s="2">
        <v>-4.4942200000000003</v>
      </c>
      <c r="C41" s="2">
        <v>-9.8927739999999993</v>
      </c>
      <c r="E41" s="1">
        <v>0.39</v>
      </c>
      <c r="F41" s="2">
        <f t="shared" si="0"/>
        <v>4.4942200000000003</v>
      </c>
      <c r="G41" s="2">
        <f t="shared" si="1"/>
        <v>9.8927739999999993</v>
      </c>
    </row>
    <row r="42" spans="1:7" x14ac:dyDescent="0.35">
      <c r="A42" s="1">
        <v>0.4</v>
      </c>
      <c r="B42" s="2">
        <v>-4.4269449999999999</v>
      </c>
      <c r="C42" s="2">
        <v>-9.5712519999999994</v>
      </c>
      <c r="E42" s="1">
        <v>0.4</v>
      </c>
      <c r="F42" s="2">
        <f t="shared" si="0"/>
        <v>4.4269449999999999</v>
      </c>
      <c r="G42" s="2">
        <f t="shared" si="1"/>
        <v>9.5712519999999994</v>
      </c>
    </row>
    <row r="43" spans="1:7" x14ac:dyDescent="0.35">
      <c r="A43" s="1">
        <v>0.41</v>
      </c>
      <c r="B43" s="2">
        <v>-4.5097870000000002</v>
      </c>
      <c r="C43" s="2">
        <v>-9.4774469999999997</v>
      </c>
      <c r="E43" s="1">
        <v>0.41</v>
      </c>
      <c r="F43" s="2">
        <f t="shared" si="0"/>
        <v>4.5097870000000002</v>
      </c>
      <c r="G43" s="2">
        <f t="shared" si="1"/>
        <v>9.4774469999999997</v>
      </c>
    </row>
    <row r="44" spans="1:7" x14ac:dyDescent="0.35">
      <c r="A44" s="1">
        <v>0.42</v>
      </c>
      <c r="B44" s="2">
        <v>-4.7110240000000001</v>
      </c>
      <c r="C44" s="2">
        <v>-9.6665349999999997</v>
      </c>
      <c r="E44" s="1">
        <v>0.42</v>
      </c>
      <c r="F44" s="2">
        <f t="shared" si="0"/>
        <v>4.7110240000000001</v>
      </c>
      <c r="G44" s="2">
        <f t="shared" si="1"/>
        <v>9.6665349999999997</v>
      </c>
    </row>
    <row r="45" spans="1:7" x14ac:dyDescent="0.35">
      <c r="A45" s="1">
        <v>0.43</v>
      </c>
      <c r="B45" s="2">
        <v>-4.8752579999999996</v>
      </c>
      <c r="C45" s="2">
        <v>-9.9252579999999995</v>
      </c>
      <c r="E45" s="1">
        <v>0.43</v>
      </c>
      <c r="F45" s="2">
        <f t="shared" si="0"/>
        <v>4.8752579999999996</v>
      </c>
      <c r="G45" s="2">
        <f t="shared" si="1"/>
        <v>9.9252579999999995</v>
      </c>
    </row>
    <row r="46" spans="1:7" x14ac:dyDescent="0.35">
      <c r="A46" s="1">
        <v>0.44</v>
      </c>
      <c r="B46" s="2">
        <v>-4.7515460000000003</v>
      </c>
      <c r="C46" s="2">
        <v>-9.8015460000000001</v>
      </c>
      <c r="E46" s="1">
        <v>0.44</v>
      </c>
      <c r="F46" s="2">
        <f t="shared" si="0"/>
        <v>4.7515460000000003</v>
      </c>
      <c r="G46" s="2">
        <f t="shared" si="1"/>
        <v>9.8015460000000001</v>
      </c>
    </row>
    <row r="47" spans="1:7" x14ac:dyDescent="0.35">
      <c r="A47" s="1">
        <v>0.45</v>
      </c>
      <c r="B47" s="2">
        <v>-4.5913649999999997</v>
      </c>
      <c r="C47" s="2">
        <v>-9.6413650000000004</v>
      </c>
      <c r="E47" s="1">
        <v>0.45</v>
      </c>
      <c r="F47" s="2">
        <f t="shared" si="0"/>
        <v>4.5913649999999997</v>
      </c>
      <c r="G47" s="2">
        <f t="shared" si="1"/>
        <v>9.6413650000000004</v>
      </c>
    </row>
    <row r="48" spans="1:7" x14ac:dyDescent="0.35">
      <c r="A48" s="1">
        <v>0.46</v>
      </c>
      <c r="B48" s="2">
        <v>-4.1062750000000001</v>
      </c>
      <c r="C48" s="2">
        <v>-9.0971109999999999</v>
      </c>
      <c r="E48" s="1">
        <v>0.46</v>
      </c>
      <c r="F48" s="2">
        <f t="shared" si="0"/>
        <v>4.1062750000000001</v>
      </c>
      <c r="G48" s="2">
        <f t="shared" si="1"/>
        <v>9.0971109999999999</v>
      </c>
    </row>
    <row r="49" spans="1:7" x14ac:dyDescent="0.35">
      <c r="A49" s="1">
        <v>0.47</v>
      </c>
      <c r="B49" s="2">
        <v>-4.274222</v>
      </c>
      <c r="C49" s="2">
        <v>-9.2621590000000005</v>
      </c>
      <c r="E49" s="1">
        <v>0.47</v>
      </c>
      <c r="F49" s="2">
        <f t="shared" si="0"/>
        <v>4.274222</v>
      </c>
      <c r="G49" s="2">
        <f t="shared" si="1"/>
        <v>9.2621590000000005</v>
      </c>
    </row>
    <row r="50" spans="1:7" x14ac:dyDescent="0.35">
      <c r="A50" s="1">
        <v>0.48</v>
      </c>
      <c r="B50" s="2">
        <v>-5.0912420000000003</v>
      </c>
      <c r="C50" s="2">
        <v>-10.132994</v>
      </c>
      <c r="E50" s="1">
        <v>0.48</v>
      </c>
      <c r="F50" s="2">
        <f t="shared" si="0"/>
        <v>5.0912420000000003</v>
      </c>
      <c r="G50" s="2">
        <f t="shared" si="1"/>
        <v>10.132994</v>
      </c>
    </row>
    <row r="51" spans="1:7" x14ac:dyDescent="0.35">
      <c r="A51" s="1">
        <v>0.49</v>
      </c>
      <c r="B51" s="2">
        <v>-5.2949080000000004</v>
      </c>
      <c r="C51" s="2">
        <v>-10.295927000000001</v>
      </c>
      <c r="E51" s="1">
        <v>0.49</v>
      </c>
      <c r="F51" s="2">
        <f t="shared" si="0"/>
        <v>5.2949080000000004</v>
      </c>
      <c r="G51" s="2">
        <f t="shared" si="1"/>
        <v>10.295927000000001</v>
      </c>
    </row>
    <row r="52" spans="1:7" x14ac:dyDescent="0.35">
      <c r="A52" s="1">
        <v>0.5</v>
      </c>
      <c r="B52" s="2">
        <v>-4.998259</v>
      </c>
      <c r="C52" s="2">
        <v>-10.224564000000001</v>
      </c>
      <c r="E52" s="1">
        <v>0.5</v>
      </c>
      <c r="F52" s="2">
        <f t="shared" si="0"/>
        <v>4.998259</v>
      </c>
      <c r="G52" s="2">
        <f t="shared" si="1"/>
        <v>10.224564000000001</v>
      </c>
    </row>
    <row r="53" spans="1:7" x14ac:dyDescent="0.35">
      <c r="A53" s="1">
        <v>0.51</v>
      </c>
      <c r="B53" s="2">
        <v>-5.398377</v>
      </c>
      <c r="C53" s="2">
        <v>-10.78144</v>
      </c>
      <c r="E53" s="1">
        <v>0.51</v>
      </c>
      <c r="F53" s="2">
        <f t="shared" si="0"/>
        <v>5.398377</v>
      </c>
      <c r="G53" s="2">
        <f t="shared" si="1"/>
        <v>10.78144</v>
      </c>
    </row>
    <row r="54" spans="1:7" x14ac:dyDescent="0.35">
      <c r="A54" s="1">
        <v>0.52</v>
      </c>
      <c r="B54" s="2">
        <v>-5.7470590000000001</v>
      </c>
      <c r="C54" s="2">
        <v>-10.667647000000001</v>
      </c>
      <c r="E54" s="1">
        <v>0.52</v>
      </c>
      <c r="F54" s="2">
        <f t="shared" si="0"/>
        <v>5.7470590000000001</v>
      </c>
      <c r="G54" s="2">
        <f t="shared" si="1"/>
        <v>10.667647000000001</v>
      </c>
    </row>
    <row r="55" spans="1:7" x14ac:dyDescent="0.35">
      <c r="A55" s="1">
        <v>0.53</v>
      </c>
      <c r="B55" s="2">
        <v>-5.6569719999999997</v>
      </c>
      <c r="C55" s="2">
        <v>-9.8231079999999995</v>
      </c>
      <c r="E55" s="1">
        <v>0.53</v>
      </c>
      <c r="F55" s="2">
        <f t="shared" si="0"/>
        <v>5.6569719999999997</v>
      </c>
      <c r="G55" s="2">
        <f t="shared" si="1"/>
        <v>9.8231079999999995</v>
      </c>
    </row>
    <row r="56" spans="1:7" x14ac:dyDescent="0.35">
      <c r="A56" s="1">
        <v>0.54</v>
      </c>
      <c r="B56" s="2">
        <v>-5.6968129999999997</v>
      </c>
      <c r="C56" s="2">
        <v>-11.098008</v>
      </c>
      <c r="E56" s="1">
        <v>0.54</v>
      </c>
      <c r="F56" s="2">
        <f t="shared" si="0"/>
        <v>5.6968129999999997</v>
      </c>
      <c r="G56" s="2">
        <f t="shared" si="1"/>
        <v>11.098008</v>
      </c>
    </row>
    <row r="57" spans="1:7" x14ac:dyDescent="0.35">
      <c r="A57" s="1">
        <v>0.55000000000000004</v>
      </c>
      <c r="B57" s="2">
        <v>-5.8142860000000001</v>
      </c>
      <c r="C57" s="2">
        <v>-10.742857000000001</v>
      </c>
      <c r="E57" s="1">
        <v>0.55000000000000004</v>
      </c>
      <c r="F57" s="2">
        <f t="shared" si="0"/>
        <v>5.8142860000000001</v>
      </c>
      <c r="G57" s="2">
        <f t="shared" si="1"/>
        <v>10.742857000000001</v>
      </c>
    </row>
    <row r="58" spans="1:7" x14ac:dyDescent="0.35">
      <c r="A58" s="1">
        <v>0.56000000000000005</v>
      </c>
      <c r="B58" s="2">
        <v>-6.105988</v>
      </c>
      <c r="C58" s="2">
        <v>-10.571557</v>
      </c>
      <c r="E58" s="1">
        <v>0.56000000000000005</v>
      </c>
      <c r="F58" s="2">
        <f t="shared" si="0"/>
        <v>6.105988</v>
      </c>
      <c r="G58" s="2">
        <f t="shared" si="1"/>
        <v>10.571557</v>
      </c>
    </row>
    <row r="59" spans="1:7" x14ac:dyDescent="0.35">
      <c r="A59" s="1">
        <v>0.56999999999999995</v>
      </c>
      <c r="B59" s="2">
        <v>-6.3383330000000004</v>
      </c>
      <c r="C59" s="2">
        <v>-10.6075</v>
      </c>
      <c r="E59" s="1">
        <v>0.56999999999999995</v>
      </c>
      <c r="F59" s="2">
        <f t="shared" si="0"/>
        <v>6.3383330000000004</v>
      </c>
      <c r="G59" s="2">
        <f t="shared" si="1"/>
        <v>10.6075</v>
      </c>
    </row>
    <row r="60" spans="1:7" x14ac:dyDescent="0.35">
      <c r="A60" s="1">
        <v>0.57999999999999996</v>
      </c>
      <c r="B60" s="2">
        <v>-6.4507810000000001</v>
      </c>
      <c r="C60" s="2">
        <v>-10.821875</v>
      </c>
      <c r="E60" s="1">
        <v>0.57999999999999996</v>
      </c>
      <c r="F60" s="2">
        <f t="shared" si="0"/>
        <v>6.4507810000000001</v>
      </c>
      <c r="G60" s="2">
        <f t="shared" si="1"/>
        <v>10.821875</v>
      </c>
    </row>
    <row r="61" spans="1:7" x14ac:dyDescent="0.35">
      <c r="A61" s="1">
        <v>0.59</v>
      </c>
      <c r="B61" s="2">
        <v>-6.6460939999999997</v>
      </c>
      <c r="C61" s="2">
        <v>-11.290625</v>
      </c>
      <c r="E61" s="1">
        <v>0.59</v>
      </c>
      <c r="F61" s="2">
        <f t="shared" si="0"/>
        <v>6.6460939999999997</v>
      </c>
      <c r="G61" s="2">
        <f t="shared" si="1"/>
        <v>11.290625</v>
      </c>
    </row>
    <row r="62" spans="1:7" x14ac:dyDescent="0.35">
      <c r="A62" s="1">
        <v>0.6</v>
      </c>
      <c r="B62" s="2">
        <v>-6.5267289999999996</v>
      </c>
      <c r="C62" s="2">
        <v>-11.012369</v>
      </c>
      <c r="E62" s="1">
        <v>0.6</v>
      </c>
      <c r="F62" s="2">
        <f t="shared" si="0"/>
        <v>6.5267289999999996</v>
      </c>
      <c r="G62" s="2">
        <f t="shared" si="1"/>
        <v>11.012369</v>
      </c>
    </row>
    <row r="63" spans="1:7" x14ac:dyDescent="0.35">
      <c r="A63" s="1">
        <v>0.61</v>
      </c>
      <c r="B63" s="2">
        <v>-6.5</v>
      </c>
      <c r="C63" s="2">
        <v>-10.831356</v>
      </c>
      <c r="E63" s="1">
        <v>0.61</v>
      </c>
      <c r="F63" s="2">
        <f t="shared" si="0"/>
        <v>6.5</v>
      </c>
      <c r="G63" s="2">
        <f t="shared" si="1"/>
        <v>10.831356</v>
      </c>
    </row>
    <row r="64" spans="1:7" x14ac:dyDescent="0.35">
      <c r="A64" s="1">
        <v>0.62</v>
      </c>
      <c r="B64" s="2">
        <v>-6.5380950000000002</v>
      </c>
      <c r="C64" s="2">
        <v>-10.616667</v>
      </c>
      <c r="E64" s="1">
        <v>0.62</v>
      </c>
      <c r="F64" s="2">
        <f t="shared" si="0"/>
        <v>6.5380950000000002</v>
      </c>
      <c r="G64" s="2">
        <f t="shared" si="1"/>
        <v>10.616667</v>
      </c>
    </row>
    <row r="65" spans="1:7" x14ac:dyDescent="0.35">
      <c r="A65" s="1">
        <v>0.63</v>
      </c>
      <c r="B65" s="2">
        <v>-6.639608</v>
      </c>
      <c r="C65" s="2">
        <v>-10.489117999999999</v>
      </c>
      <c r="E65" s="1">
        <v>0.63</v>
      </c>
      <c r="F65" s="2">
        <f t="shared" si="0"/>
        <v>6.639608</v>
      </c>
      <c r="G65" s="2">
        <f t="shared" si="1"/>
        <v>10.489117999999999</v>
      </c>
    </row>
    <row r="66" spans="1:7" x14ac:dyDescent="0.35">
      <c r="A66" s="1">
        <v>0.64</v>
      </c>
      <c r="B66" s="2">
        <v>-6.7964700000000002</v>
      </c>
      <c r="C66" s="2">
        <v>-10.842059000000001</v>
      </c>
      <c r="E66" s="1">
        <v>0.64</v>
      </c>
      <c r="F66" s="2">
        <f t="shared" si="0"/>
        <v>6.7964700000000002</v>
      </c>
      <c r="G66" s="2">
        <f t="shared" si="1"/>
        <v>10.842059000000001</v>
      </c>
    </row>
    <row r="67" spans="1:7" x14ac:dyDescent="0.35">
      <c r="A67" s="1">
        <v>0.65</v>
      </c>
      <c r="B67" s="2">
        <v>-7.1218110000000001</v>
      </c>
      <c r="C67" s="2">
        <v>-10.930453</v>
      </c>
      <c r="E67" s="1">
        <v>0.65</v>
      </c>
      <c r="F67" s="2">
        <f t="shared" ref="F67:F130" si="2">B67*(-1)</f>
        <v>7.1218110000000001</v>
      </c>
      <c r="G67" s="2">
        <f t="shared" ref="G67:G130" si="3">C67*(-1)</f>
        <v>10.930453</v>
      </c>
    </row>
    <row r="68" spans="1:7" x14ac:dyDescent="0.35">
      <c r="A68" s="1">
        <v>0.66</v>
      </c>
      <c r="B68" s="2">
        <v>-6.9260479999999998</v>
      </c>
      <c r="C68" s="2">
        <v>-10.797803999999999</v>
      </c>
      <c r="E68" s="1">
        <v>0.66</v>
      </c>
      <c r="F68" s="2">
        <f t="shared" si="2"/>
        <v>6.9260479999999998</v>
      </c>
      <c r="G68" s="2">
        <f t="shared" si="3"/>
        <v>10.797803999999999</v>
      </c>
    </row>
    <row r="69" spans="1:7" x14ac:dyDescent="0.35">
      <c r="A69" s="1">
        <v>0.67</v>
      </c>
      <c r="B69" s="2">
        <v>-6.8733870000000001</v>
      </c>
      <c r="C69" s="2">
        <v>-10.885081</v>
      </c>
      <c r="E69" s="1">
        <v>0.67</v>
      </c>
      <c r="F69" s="2">
        <f t="shared" si="2"/>
        <v>6.8733870000000001</v>
      </c>
      <c r="G69" s="2">
        <f t="shared" si="3"/>
        <v>10.885081</v>
      </c>
    </row>
    <row r="70" spans="1:7" x14ac:dyDescent="0.35">
      <c r="A70" s="1">
        <v>0.68</v>
      </c>
      <c r="B70" s="2">
        <v>-7.0717299999999996</v>
      </c>
      <c r="C70" s="2">
        <v>-11.182596</v>
      </c>
      <c r="E70" s="1">
        <v>0.68</v>
      </c>
      <c r="F70" s="2">
        <f t="shared" si="2"/>
        <v>7.0717299999999996</v>
      </c>
      <c r="G70" s="2">
        <f t="shared" si="3"/>
        <v>11.182596</v>
      </c>
    </row>
    <row r="71" spans="1:7" x14ac:dyDescent="0.35">
      <c r="A71" s="1">
        <v>0.69</v>
      </c>
      <c r="B71" s="2">
        <v>-7.154255</v>
      </c>
      <c r="C71" s="2">
        <v>-11.298935999999999</v>
      </c>
      <c r="E71" s="1">
        <v>0.69</v>
      </c>
      <c r="F71" s="2">
        <f t="shared" si="2"/>
        <v>7.154255</v>
      </c>
      <c r="G71" s="2">
        <f t="shared" si="3"/>
        <v>11.298935999999999</v>
      </c>
    </row>
    <row r="72" spans="1:7" x14ac:dyDescent="0.35">
      <c r="A72" s="1">
        <v>0.7</v>
      </c>
      <c r="B72" s="2">
        <v>-7.3089940000000002</v>
      </c>
      <c r="C72" s="2">
        <v>-11.260251</v>
      </c>
      <c r="E72" s="1">
        <v>0.7</v>
      </c>
      <c r="F72" s="2">
        <f t="shared" si="2"/>
        <v>7.3089940000000002</v>
      </c>
      <c r="G72" s="2">
        <f t="shared" si="3"/>
        <v>11.260251</v>
      </c>
    </row>
    <row r="73" spans="1:7" x14ac:dyDescent="0.35">
      <c r="A73" s="1">
        <v>0.71</v>
      </c>
      <c r="B73" s="2">
        <v>-7.5376589999999997</v>
      </c>
      <c r="C73" s="2">
        <v>-11.312552999999999</v>
      </c>
      <c r="E73" s="1">
        <v>0.71</v>
      </c>
      <c r="F73" s="2">
        <f t="shared" si="2"/>
        <v>7.5376589999999997</v>
      </c>
      <c r="G73" s="2">
        <f t="shared" si="3"/>
        <v>11.312552999999999</v>
      </c>
    </row>
    <row r="74" spans="1:7" x14ac:dyDescent="0.35">
      <c r="A74" s="1">
        <v>0.72</v>
      </c>
      <c r="B74" s="2">
        <v>-7.5399799999999999</v>
      </c>
      <c r="C74" s="2">
        <v>-11.261984</v>
      </c>
      <c r="E74" s="1">
        <v>0.72</v>
      </c>
      <c r="F74" s="2">
        <f t="shared" si="2"/>
        <v>7.5399799999999999</v>
      </c>
      <c r="G74" s="2">
        <f t="shared" si="3"/>
        <v>11.261984</v>
      </c>
    </row>
    <row r="75" spans="1:7" x14ac:dyDescent="0.35">
      <c r="A75" s="1">
        <v>0.73</v>
      </c>
      <c r="B75" s="2">
        <v>-7.4606539999999999</v>
      </c>
      <c r="C75" s="2">
        <v>-11.501792999999999</v>
      </c>
      <c r="E75" s="1">
        <v>0.73</v>
      </c>
      <c r="F75" s="2">
        <f t="shared" si="2"/>
        <v>7.4606539999999999</v>
      </c>
      <c r="G75" s="2">
        <f t="shared" si="3"/>
        <v>11.501792999999999</v>
      </c>
    </row>
    <row r="76" spans="1:7" x14ac:dyDescent="0.35">
      <c r="A76" s="1">
        <v>0.74</v>
      </c>
      <c r="B76" s="2">
        <v>-7.6581510000000002</v>
      </c>
      <c r="C76" s="2">
        <v>-12.542942</v>
      </c>
      <c r="E76" s="1">
        <v>0.74</v>
      </c>
      <c r="F76" s="2">
        <f t="shared" si="2"/>
        <v>7.6581510000000002</v>
      </c>
      <c r="G76" s="2">
        <f t="shared" si="3"/>
        <v>12.542942</v>
      </c>
    </row>
    <row r="77" spans="1:7" x14ac:dyDescent="0.35">
      <c r="A77" s="1">
        <v>0.75</v>
      </c>
      <c r="B77" s="2">
        <v>-7.7376740000000002</v>
      </c>
      <c r="C77" s="2">
        <v>-11.986283</v>
      </c>
      <c r="E77" s="1">
        <v>0.75</v>
      </c>
      <c r="F77" s="2">
        <f t="shared" si="2"/>
        <v>7.7376740000000002</v>
      </c>
      <c r="G77" s="2">
        <f t="shared" si="3"/>
        <v>11.986283</v>
      </c>
    </row>
    <row r="78" spans="1:7" x14ac:dyDescent="0.35">
      <c r="A78" s="1">
        <v>0.76</v>
      </c>
      <c r="B78" s="2">
        <v>-7.6441540000000003</v>
      </c>
      <c r="C78" s="2">
        <v>-11.582463000000001</v>
      </c>
      <c r="E78" s="1">
        <v>0.76</v>
      </c>
      <c r="F78" s="2">
        <f t="shared" si="2"/>
        <v>7.6441540000000003</v>
      </c>
      <c r="G78" s="2">
        <f t="shared" si="3"/>
        <v>11.582463000000001</v>
      </c>
    </row>
    <row r="79" spans="1:7" x14ac:dyDescent="0.35">
      <c r="A79" s="1">
        <v>0.77</v>
      </c>
      <c r="B79" s="2">
        <v>-7.8534249999999997</v>
      </c>
      <c r="C79" s="2">
        <v>-11.602055</v>
      </c>
      <c r="E79" s="1">
        <v>0.77</v>
      </c>
      <c r="F79" s="2">
        <f t="shared" si="2"/>
        <v>7.8534249999999997</v>
      </c>
      <c r="G79" s="2">
        <f t="shared" si="3"/>
        <v>11.602055</v>
      </c>
    </row>
    <row r="80" spans="1:7" x14ac:dyDescent="0.35">
      <c r="A80" s="1">
        <v>0.78</v>
      </c>
      <c r="B80" s="2">
        <v>-7.9102560000000004</v>
      </c>
      <c r="C80" s="2">
        <v>-11.718375999999999</v>
      </c>
      <c r="E80" s="1">
        <v>0.78</v>
      </c>
      <c r="F80" s="2">
        <f t="shared" si="2"/>
        <v>7.9102560000000004</v>
      </c>
      <c r="G80" s="2">
        <f t="shared" si="3"/>
        <v>11.718375999999999</v>
      </c>
    </row>
    <row r="81" spans="1:7" x14ac:dyDescent="0.35">
      <c r="A81" s="1">
        <v>0.79</v>
      </c>
      <c r="B81" s="2">
        <v>-7.5998080000000003</v>
      </c>
      <c r="C81" s="2">
        <v>-11.657678000000001</v>
      </c>
      <c r="E81" s="1">
        <v>0.79</v>
      </c>
      <c r="F81" s="2">
        <f t="shared" si="2"/>
        <v>7.5998080000000003</v>
      </c>
      <c r="G81" s="2">
        <f t="shared" si="3"/>
        <v>11.657678000000001</v>
      </c>
    </row>
    <row r="82" spans="1:7" x14ac:dyDescent="0.35">
      <c r="A82" s="1">
        <v>0.8</v>
      </c>
      <c r="B82" s="2">
        <v>-8.0988480000000003</v>
      </c>
      <c r="C82" s="2">
        <v>-11.696065000000001</v>
      </c>
      <c r="E82" s="1">
        <v>0.8</v>
      </c>
      <c r="F82" s="2">
        <f t="shared" si="2"/>
        <v>8.0988480000000003</v>
      </c>
      <c r="G82" s="2">
        <f t="shared" si="3"/>
        <v>11.696065000000001</v>
      </c>
    </row>
    <row r="83" spans="1:7" x14ac:dyDescent="0.35">
      <c r="A83" s="1">
        <v>0.81</v>
      </c>
      <c r="B83" s="2">
        <v>-7.8551330000000004</v>
      </c>
      <c r="C83" s="2">
        <v>-12.658315999999999</v>
      </c>
      <c r="E83" s="1">
        <v>0.81</v>
      </c>
      <c r="F83" s="2">
        <f t="shared" si="2"/>
        <v>7.8551330000000004</v>
      </c>
      <c r="G83" s="2">
        <f t="shared" si="3"/>
        <v>12.658315999999999</v>
      </c>
    </row>
    <row r="84" spans="1:7" x14ac:dyDescent="0.35">
      <c r="A84" s="1">
        <v>0.82</v>
      </c>
      <c r="B84" s="2">
        <v>-7.75</v>
      </c>
      <c r="C84" s="2">
        <v>-12.326733000000001</v>
      </c>
      <c r="E84" s="1">
        <v>0.82</v>
      </c>
      <c r="F84" s="2">
        <f t="shared" si="2"/>
        <v>7.75</v>
      </c>
      <c r="G84" s="2">
        <f t="shared" si="3"/>
        <v>12.326733000000001</v>
      </c>
    </row>
    <row r="85" spans="1:7" x14ac:dyDescent="0.35">
      <c r="A85" s="1">
        <v>0.83</v>
      </c>
      <c r="B85" s="2">
        <v>-7.766972</v>
      </c>
      <c r="C85" s="2">
        <v>-11.868800999999999</v>
      </c>
      <c r="E85" s="1">
        <v>0.83</v>
      </c>
      <c r="F85" s="2">
        <f t="shared" si="2"/>
        <v>7.766972</v>
      </c>
      <c r="G85" s="2">
        <f t="shared" si="3"/>
        <v>11.868800999999999</v>
      </c>
    </row>
    <row r="86" spans="1:7" x14ac:dyDescent="0.35">
      <c r="A86" s="1">
        <v>0.84</v>
      </c>
      <c r="B86" s="2">
        <v>-7.6714719999999996</v>
      </c>
      <c r="C86" s="2">
        <v>-12.1</v>
      </c>
      <c r="E86" s="1">
        <v>0.84</v>
      </c>
      <c r="F86" s="2">
        <f t="shared" si="2"/>
        <v>7.6714719999999996</v>
      </c>
      <c r="G86" s="2">
        <f t="shared" si="3"/>
        <v>12.1</v>
      </c>
    </row>
    <row r="87" spans="1:7" x14ac:dyDescent="0.35">
      <c r="A87" s="1">
        <v>0.85</v>
      </c>
      <c r="B87" s="2">
        <v>-6.9859879999999999</v>
      </c>
      <c r="C87" s="2">
        <v>-12.1</v>
      </c>
      <c r="E87" s="1">
        <v>0.85</v>
      </c>
      <c r="F87" s="2">
        <f t="shared" si="2"/>
        <v>6.9859879999999999</v>
      </c>
      <c r="G87" s="2">
        <f t="shared" si="3"/>
        <v>12.1</v>
      </c>
    </row>
    <row r="88" spans="1:7" x14ac:dyDescent="0.35">
      <c r="A88" s="1">
        <v>0.86</v>
      </c>
      <c r="B88" s="2">
        <v>-7.6729919999999998</v>
      </c>
      <c r="C88" s="2">
        <v>-12.1</v>
      </c>
      <c r="E88" s="1">
        <v>0.86</v>
      </c>
      <c r="F88" s="2">
        <f t="shared" si="2"/>
        <v>7.6729919999999998</v>
      </c>
      <c r="G88" s="2">
        <f t="shared" si="3"/>
        <v>12.1</v>
      </c>
    </row>
    <row r="89" spans="1:7" x14ac:dyDescent="0.35">
      <c r="A89" s="1">
        <v>0.87</v>
      </c>
      <c r="B89" s="2">
        <v>-7.9849800000000002</v>
      </c>
      <c r="C89" s="2">
        <v>-12.496573</v>
      </c>
      <c r="E89" s="1">
        <v>0.87</v>
      </c>
      <c r="F89" s="2">
        <f t="shared" si="2"/>
        <v>7.9849800000000002</v>
      </c>
      <c r="G89" s="2">
        <f t="shared" si="3"/>
        <v>12.496573</v>
      </c>
    </row>
    <row r="90" spans="1:7" x14ac:dyDescent="0.35">
      <c r="A90" s="1">
        <v>0.88</v>
      </c>
      <c r="B90" s="2">
        <v>-8.0140779999999996</v>
      </c>
      <c r="C90" s="2">
        <v>-12.261165</v>
      </c>
      <c r="E90" s="1">
        <v>0.88</v>
      </c>
      <c r="F90" s="2">
        <f t="shared" si="2"/>
        <v>8.0140779999999996</v>
      </c>
      <c r="G90" s="2">
        <f t="shared" si="3"/>
        <v>12.261165</v>
      </c>
    </row>
    <row r="91" spans="1:7" x14ac:dyDescent="0.35">
      <c r="A91" s="1">
        <v>0.89</v>
      </c>
      <c r="B91" s="2">
        <v>-7.9791670000000003</v>
      </c>
      <c r="C91" s="2">
        <v>-11.482291999999999</v>
      </c>
      <c r="E91" s="1">
        <v>0.89</v>
      </c>
      <c r="F91" s="2">
        <f t="shared" si="2"/>
        <v>7.9791670000000003</v>
      </c>
      <c r="G91" s="2">
        <f t="shared" si="3"/>
        <v>11.482291999999999</v>
      </c>
    </row>
    <row r="92" spans="1:7" x14ac:dyDescent="0.35">
      <c r="A92" s="1">
        <v>0.9</v>
      </c>
      <c r="B92" s="2">
        <v>-8.1458329999999997</v>
      </c>
      <c r="C92" s="2">
        <v>-12.523958</v>
      </c>
      <c r="E92" s="1">
        <v>0.9</v>
      </c>
      <c r="F92" s="2">
        <f t="shared" si="2"/>
        <v>8.1458329999999997</v>
      </c>
      <c r="G92" s="2">
        <f t="shared" si="3"/>
        <v>12.523958</v>
      </c>
    </row>
    <row r="93" spans="1:7" x14ac:dyDescent="0.35">
      <c r="A93" s="1">
        <v>0.91</v>
      </c>
      <c r="B93" s="2">
        <v>-7.8137930000000004</v>
      </c>
      <c r="C93" s="2">
        <v>-12.512643000000001</v>
      </c>
      <c r="E93" s="1">
        <v>0.91</v>
      </c>
      <c r="F93" s="2">
        <f t="shared" si="2"/>
        <v>7.8137930000000004</v>
      </c>
      <c r="G93" s="2">
        <f t="shared" si="3"/>
        <v>12.512643000000001</v>
      </c>
    </row>
    <row r="94" spans="1:7" x14ac:dyDescent="0.35">
      <c r="A94" s="1">
        <v>0.92</v>
      </c>
      <c r="B94" s="2">
        <v>-8.2838779999999996</v>
      </c>
      <c r="C94" s="2">
        <v>-12.470806</v>
      </c>
      <c r="E94" s="1">
        <v>0.92</v>
      </c>
      <c r="F94" s="2">
        <f t="shared" si="2"/>
        <v>8.2838779999999996</v>
      </c>
      <c r="G94" s="2">
        <f t="shared" si="3"/>
        <v>12.470806</v>
      </c>
    </row>
    <row r="95" spans="1:7" x14ac:dyDescent="0.35">
      <c r="A95" s="1">
        <v>0.93</v>
      </c>
      <c r="B95" s="2">
        <v>-8.4108689999999999</v>
      </c>
      <c r="C95" s="2">
        <v>-12.759783000000001</v>
      </c>
      <c r="E95" s="1">
        <v>0.93</v>
      </c>
      <c r="F95" s="2">
        <f t="shared" si="2"/>
        <v>8.4108689999999999</v>
      </c>
      <c r="G95" s="2">
        <f t="shared" si="3"/>
        <v>12.759783000000001</v>
      </c>
    </row>
    <row r="96" spans="1:7" x14ac:dyDescent="0.35">
      <c r="A96" s="1">
        <v>0.94</v>
      </c>
      <c r="B96" s="2">
        <v>-8.0425620000000002</v>
      </c>
      <c r="C96" s="2">
        <v>-13.051033</v>
      </c>
      <c r="E96" s="1">
        <v>0.94</v>
      </c>
      <c r="F96" s="2">
        <f t="shared" si="2"/>
        <v>8.0425620000000002</v>
      </c>
      <c r="G96" s="2">
        <f t="shared" si="3"/>
        <v>13.051033</v>
      </c>
    </row>
    <row r="97" spans="1:7" x14ac:dyDescent="0.35">
      <c r="A97" s="1">
        <v>0.95</v>
      </c>
      <c r="B97" s="2">
        <v>-8.2038150000000005</v>
      </c>
      <c r="C97" s="2">
        <v>-12.507630000000001</v>
      </c>
      <c r="E97" s="1">
        <v>0.95</v>
      </c>
      <c r="F97" s="2">
        <f t="shared" si="2"/>
        <v>8.2038150000000005</v>
      </c>
      <c r="G97" s="2">
        <f t="shared" si="3"/>
        <v>12.507630000000001</v>
      </c>
    </row>
    <row r="98" spans="1:7" x14ac:dyDescent="0.35">
      <c r="A98" s="1">
        <v>0.96</v>
      </c>
      <c r="B98" s="2">
        <v>-8.2841360000000002</v>
      </c>
      <c r="C98" s="2">
        <v>-12.668272999999999</v>
      </c>
      <c r="E98" s="1">
        <v>0.96</v>
      </c>
      <c r="F98" s="2">
        <f t="shared" si="2"/>
        <v>8.2841360000000002</v>
      </c>
      <c r="G98" s="2">
        <f t="shared" si="3"/>
        <v>12.668272999999999</v>
      </c>
    </row>
    <row r="99" spans="1:7" x14ac:dyDescent="0.35">
      <c r="A99" s="1">
        <v>0.97</v>
      </c>
      <c r="B99" s="2">
        <v>-8.4320989999999991</v>
      </c>
      <c r="C99" s="2">
        <v>-12.76605</v>
      </c>
      <c r="E99" s="1">
        <v>0.97</v>
      </c>
      <c r="F99" s="2">
        <f t="shared" si="2"/>
        <v>8.4320989999999991</v>
      </c>
      <c r="G99" s="2">
        <f t="shared" si="3"/>
        <v>12.76605</v>
      </c>
    </row>
    <row r="100" spans="1:7" x14ac:dyDescent="0.35">
      <c r="A100" s="1">
        <v>0.98</v>
      </c>
      <c r="B100" s="2">
        <v>-8.4315529999999992</v>
      </c>
      <c r="C100" s="2">
        <v>-12.777184</v>
      </c>
      <c r="E100" s="1">
        <v>0.98</v>
      </c>
      <c r="F100" s="2">
        <f t="shared" si="2"/>
        <v>8.4315529999999992</v>
      </c>
      <c r="G100" s="2">
        <f t="shared" si="3"/>
        <v>12.777184</v>
      </c>
    </row>
    <row r="101" spans="1:7" x14ac:dyDescent="0.35">
      <c r="A101" s="1">
        <v>0.99</v>
      </c>
      <c r="B101" s="2">
        <v>-8.3989790000000006</v>
      </c>
      <c r="C101" s="2">
        <v>-12.79898</v>
      </c>
      <c r="E101" s="1">
        <v>0.99</v>
      </c>
      <c r="F101" s="2">
        <f t="shared" si="2"/>
        <v>8.3989790000000006</v>
      </c>
      <c r="G101" s="2">
        <f t="shared" si="3"/>
        <v>12.79898</v>
      </c>
    </row>
    <row r="102" spans="1:7" x14ac:dyDescent="0.35">
      <c r="A102" s="1">
        <v>1</v>
      </c>
      <c r="B102" s="2">
        <v>-8.5384620000000009</v>
      </c>
      <c r="C102" s="2">
        <v>-12.886539000000001</v>
      </c>
      <c r="E102" s="1">
        <v>1</v>
      </c>
      <c r="F102" s="2">
        <f t="shared" si="2"/>
        <v>8.5384620000000009</v>
      </c>
      <c r="G102" s="2">
        <f t="shared" si="3"/>
        <v>12.886539000000001</v>
      </c>
    </row>
    <row r="103" spans="1:7" x14ac:dyDescent="0.35">
      <c r="A103" s="1">
        <v>1.01</v>
      </c>
      <c r="B103" s="2">
        <v>-8.3846150000000002</v>
      </c>
      <c r="C103" s="2">
        <v>-12.040384</v>
      </c>
      <c r="E103" s="1">
        <v>1.01</v>
      </c>
      <c r="F103" s="2">
        <f t="shared" si="2"/>
        <v>8.3846150000000002</v>
      </c>
      <c r="G103" s="2">
        <f t="shared" si="3"/>
        <v>12.040384</v>
      </c>
    </row>
    <row r="104" spans="1:7" x14ac:dyDescent="0.35">
      <c r="A104" s="1">
        <v>1.02</v>
      </c>
      <c r="B104" s="2">
        <v>-8.5714279999999992</v>
      </c>
      <c r="C104" s="2">
        <v>-12.830612</v>
      </c>
      <c r="E104" s="1">
        <v>1.02</v>
      </c>
      <c r="F104" s="2">
        <f t="shared" si="2"/>
        <v>8.5714279999999992</v>
      </c>
      <c r="G104" s="2">
        <f t="shared" si="3"/>
        <v>12.830612</v>
      </c>
    </row>
    <row r="105" spans="1:7" x14ac:dyDescent="0.35">
      <c r="A105" s="1">
        <v>1.03</v>
      </c>
      <c r="B105" s="2">
        <v>-8.7424710000000001</v>
      </c>
      <c r="C105" s="2">
        <v>-13.315058000000001</v>
      </c>
      <c r="E105" s="1">
        <v>1.03</v>
      </c>
      <c r="F105" s="2">
        <f t="shared" si="2"/>
        <v>8.7424710000000001</v>
      </c>
      <c r="G105" s="2">
        <f t="shared" si="3"/>
        <v>13.315058000000001</v>
      </c>
    </row>
    <row r="106" spans="1:7" x14ac:dyDescent="0.35">
      <c r="A106" s="1">
        <v>1.04</v>
      </c>
      <c r="B106" s="2">
        <v>-8.6588930000000008</v>
      </c>
      <c r="C106" s="2">
        <v>-13.179842000000001</v>
      </c>
      <c r="E106" s="1">
        <v>1.04</v>
      </c>
      <c r="F106" s="2">
        <f t="shared" si="2"/>
        <v>8.6588930000000008</v>
      </c>
      <c r="G106" s="2">
        <f t="shared" si="3"/>
        <v>13.179842000000001</v>
      </c>
    </row>
    <row r="107" spans="1:7" x14ac:dyDescent="0.35">
      <c r="A107" s="1">
        <v>1.05</v>
      </c>
      <c r="B107" s="2">
        <v>-8.1055329999999994</v>
      </c>
      <c r="C107" s="2">
        <v>-13.10079</v>
      </c>
      <c r="E107" s="1">
        <v>1.05</v>
      </c>
      <c r="F107" s="2">
        <f t="shared" si="2"/>
        <v>8.1055329999999994</v>
      </c>
      <c r="G107" s="2">
        <f t="shared" si="3"/>
        <v>13.10079</v>
      </c>
    </row>
    <row r="108" spans="1:7" x14ac:dyDescent="0.35">
      <c r="A108" s="1">
        <v>1.06</v>
      </c>
      <c r="B108" s="2">
        <v>-9.2114340000000006</v>
      </c>
      <c r="C108" s="2">
        <v>-12.935343</v>
      </c>
      <c r="E108" s="1">
        <v>1.06</v>
      </c>
      <c r="F108" s="2">
        <f t="shared" si="2"/>
        <v>9.2114340000000006</v>
      </c>
      <c r="G108" s="2">
        <f t="shared" si="3"/>
        <v>12.935343</v>
      </c>
    </row>
    <row r="109" spans="1:7" x14ac:dyDescent="0.35">
      <c r="A109" s="1">
        <v>1.07</v>
      </c>
      <c r="B109" s="2">
        <v>-9.1990040000000004</v>
      </c>
      <c r="C109" s="2">
        <v>-12.27251</v>
      </c>
      <c r="E109" s="1">
        <v>1.07</v>
      </c>
      <c r="F109" s="2">
        <f t="shared" si="2"/>
        <v>9.1990040000000004</v>
      </c>
      <c r="G109" s="2">
        <f t="shared" si="3"/>
        <v>12.27251</v>
      </c>
    </row>
    <row r="110" spans="1:7" x14ac:dyDescent="0.35">
      <c r="A110" s="1">
        <v>1.08</v>
      </c>
      <c r="B110" s="2">
        <v>-9.0051579999999998</v>
      </c>
      <c r="C110" s="2">
        <v>-12.796842</v>
      </c>
      <c r="E110" s="1">
        <v>1.08</v>
      </c>
      <c r="F110" s="2">
        <f t="shared" si="2"/>
        <v>9.0051579999999998</v>
      </c>
      <c r="G110" s="2">
        <f t="shared" si="3"/>
        <v>12.796842</v>
      </c>
    </row>
    <row r="111" spans="1:7" x14ac:dyDescent="0.35">
      <c r="A111" s="1">
        <v>1.0900000000000001</v>
      </c>
      <c r="B111" s="2">
        <v>-9.0168610000000005</v>
      </c>
      <c r="C111" s="2">
        <v>-13.819768</v>
      </c>
      <c r="E111" s="1">
        <v>1.0900000000000001</v>
      </c>
      <c r="F111" s="2">
        <f t="shared" si="2"/>
        <v>9.0168610000000005</v>
      </c>
      <c r="G111" s="2">
        <f t="shared" si="3"/>
        <v>13.819768</v>
      </c>
    </row>
    <row r="112" spans="1:7" x14ac:dyDescent="0.35">
      <c r="A112" s="1">
        <v>1.1000000000000001</v>
      </c>
      <c r="B112" s="2">
        <v>-9.1976499999999994</v>
      </c>
      <c r="C112" s="2">
        <v>-13.604701</v>
      </c>
      <c r="E112" s="1">
        <v>1.1000000000000001</v>
      </c>
      <c r="F112" s="2">
        <f t="shared" si="2"/>
        <v>9.1976499999999994</v>
      </c>
      <c r="G112" s="2">
        <f t="shared" si="3"/>
        <v>13.604701</v>
      </c>
    </row>
    <row r="113" spans="1:7" x14ac:dyDescent="0.35">
      <c r="A113" s="1">
        <v>1.1100000000000001</v>
      </c>
      <c r="B113" s="2">
        <v>-9.1549150000000008</v>
      </c>
      <c r="C113" s="2">
        <v>-13.690170999999999</v>
      </c>
      <c r="E113" s="1">
        <v>1.1100000000000001</v>
      </c>
      <c r="F113" s="2">
        <f t="shared" si="2"/>
        <v>9.1549150000000008</v>
      </c>
      <c r="G113" s="2">
        <f t="shared" si="3"/>
        <v>13.690170999999999</v>
      </c>
    </row>
    <row r="114" spans="1:7" x14ac:dyDescent="0.35">
      <c r="A114" s="1">
        <v>1.1200000000000001</v>
      </c>
      <c r="B114" s="2">
        <v>-9.4977409999999995</v>
      </c>
      <c r="C114" s="2">
        <v>-13.630452</v>
      </c>
      <c r="E114" s="1">
        <v>1.1200000000000001</v>
      </c>
      <c r="F114" s="2">
        <f t="shared" si="2"/>
        <v>9.4977409999999995</v>
      </c>
      <c r="G114" s="2">
        <f t="shared" si="3"/>
        <v>13.630452</v>
      </c>
    </row>
    <row r="115" spans="1:7" x14ac:dyDescent="0.35">
      <c r="A115" s="1">
        <v>1.1299999999999999</v>
      </c>
      <c r="B115" s="2">
        <v>-9.7275320000000001</v>
      </c>
      <c r="C115" s="2">
        <v>-13.780906999999999</v>
      </c>
      <c r="E115" s="1">
        <v>1.1299999999999999</v>
      </c>
      <c r="F115" s="2">
        <f t="shared" si="2"/>
        <v>9.7275320000000001</v>
      </c>
      <c r="G115" s="2">
        <f t="shared" si="3"/>
        <v>13.780906999999999</v>
      </c>
    </row>
    <row r="116" spans="1:7" x14ac:dyDescent="0.35">
      <c r="A116" s="1">
        <v>1.1399999999999999</v>
      </c>
      <c r="B116" s="2">
        <v>-9.6800599999999992</v>
      </c>
      <c r="C116" s="2">
        <v>-14.104208</v>
      </c>
      <c r="E116" s="1">
        <v>1.1399999999999999</v>
      </c>
      <c r="F116" s="2">
        <f t="shared" si="2"/>
        <v>9.6800599999999992</v>
      </c>
      <c r="G116" s="2">
        <f t="shared" si="3"/>
        <v>14.104208</v>
      </c>
    </row>
    <row r="117" spans="1:7" x14ac:dyDescent="0.35">
      <c r="A117" s="1">
        <v>1.1499999999999999</v>
      </c>
      <c r="B117" s="2">
        <v>-9.4792679999999994</v>
      </c>
      <c r="C117" s="2">
        <v>-14.27561</v>
      </c>
      <c r="E117" s="1">
        <v>1.1499999999999999</v>
      </c>
      <c r="F117" s="2">
        <f t="shared" si="2"/>
        <v>9.4792679999999994</v>
      </c>
      <c r="G117" s="2">
        <f t="shared" si="3"/>
        <v>14.27561</v>
      </c>
    </row>
    <row r="118" spans="1:7" x14ac:dyDescent="0.35">
      <c r="A118" s="1">
        <v>1.1599999999999999</v>
      </c>
      <c r="B118" s="2">
        <v>-9.6418700000000008</v>
      </c>
      <c r="C118" s="2">
        <v>-13.584553</v>
      </c>
      <c r="E118" s="1">
        <v>1.1599999999999999</v>
      </c>
      <c r="F118" s="2">
        <f t="shared" si="2"/>
        <v>9.6418700000000008</v>
      </c>
      <c r="G118" s="2">
        <f t="shared" si="3"/>
        <v>13.584553</v>
      </c>
    </row>
    <row r="119" spans="1:7" x14ac:dyDescent="0.35">
      <c r="A119" s="1">
        <v>1.17</v>
      </c>
      <c r="B119" s="2">
        <v>-9.4967740000000003</v>
      </c>
      <c r="C119" s="2">
        <v>-13.933064</v>
      </c>
      <c r="E119" s="1">
        <v>1.17</v>
      </c>
      <c r="F119" s="2">
        <f t="shared" si="2"/>
        <v>9.4967740000000003</v>
      </c>
      <c r="G119" s="2">
        <f t="shared" si="3"/>
        <v>13.933064</v>
      </c>
    </row>
    <row r="120" spans="1:7" x14ac:dyDescent="0.35">
      <c r="A120" s="1">
        <v>1.18</v>
      </c>
      <c r="B120" s="2">
        <v>-9.5078410000000009</v>
      </c>
      <c r="C120" s="2">
        <v>-14.02108</v>
      </c>
      <c r="E120" s="1">
        <v>1.18</v>
      </c>
      <c r="F120" s="2">
        <f t="shared" si="2"/>
        <v>9.5078410000000009</v>
      </c>
      <c r="G120" s="2">
        <f t="shared" si="3"/>
        <v>14.02108</v>
      </c>
    </row>
    <row r="121" spans="1:7" x14ac:dyDescent="0.35">
      <c r="A121" s="1">
        <v>1.19</v>
      </c>
      <c r="B121" s="2">
        <v>-9.5688110000000002</v>
      </c>
      <c r="C121" s="2">
        <v>-14.357408</v>
      </c>
      <c r="E121" s="1">
        <v>1.19</v>
      </c>
      <c r="F121" s="2">
        <f t="shared" si="2"/>
        <v>9.5688110000000002</v>
      </c>
      <c r="G121" s="2">
        <f t="shared" si="3"/>
        <v>14.357408</v>
      </c>
    </row>
    <row r="122" spans="1:7" x14ac:dyDescent="0.35">
      <c r="A122" s="1">
        <v>1.2</v>
      </c>
      <c r="B122" s="2">
        <v>-9.5757580000000004</v>
      </c>
      <c r="C122" s="2">
        <v>-14.659091</v>
      </c>
      <c r="E122" s="1">
        <v>1.2</v>
      </c>
      <c r="F122" s="2">
        <f t="shared" si="2"/>
        <v>9.5757580000000004</v>
      </c>
      <c r="G122" s="2">
        <f t="shared" si="3"/>
        <v>14.659091</v>
      </c>
    </row>
    <row r="123" spans="1:7" x14ac:dyDescent="0.35">
      <c r="A123" s="1">
        <v>1.21</v>
      </c>
      <c r="B123" s="2">
        <v>-9.4545460000000006</v>
      </c>
      <c r="C123" s="2">
        <v>-13.204545</v>
      </c>
      <c r="E123" s="1">
        <v>1.21</v>
      </c>
      <c r="F123" s="2">
        <f t="shared" si="2"/>
        <v>9.4545460000000006</v>
      </c>
      <c r="G123" s="2">
        <f t="shared" si="3"/>
        <v>13.204545</v>
      </c>
    </row>
    <row r="124" spans="1:7" x14ac:dyDescent="0.35">
      <c r="A124" s="1">
        <v>1.22</v>
      </c>
      <c r="B124" s="2">
        <v>-9.7818970000000007</v>
      </c>
      <c r="C124" s="2">
        <v>-13.555650999999999</v>
      </c>
      <c r="E124" s="1">
        <v>1.22</v>
      </c>
      <c r="F124" s="2">
        <f t="shared" si="2"/>
        <v>9.7818970000000007</v>
      </c>
      <c r="G124" s="2">
        <f t="shared" si="3"/>
        <v>13.555650999999999</v>
      </c>
    </row>
    <row r="125" spans="1:7" x14ac:dyDescent="0.35">
      <c r="A125" s="1">
        <v>1.23</v>
      </c>
      <c r="B125" s="2">
        <v>-9.7458989999999996</v>
      </c>
      <c r="C125" s="2">
        <v>-13.545899</v>
      </c>
      <c r="E125" s="1">
        <v>1.23</v>
      </c>
      <c r="F125" s="2">
        <f t="shared" si="2"/>
        <v>9.7458989999999996</v>
      </c>
      <c r="G125" s="2">
        <f t="shared" si="3"/>
        <v>13.545899</v>
      </c>
    </row>
    <row r="126" spans="1:7" x14ac:dyDescent="0.35">
      <c r="A126" s="1">
        <v>1.24</v>
      </c>
      <c r="B126" s="2">
        <v>-9.6159619999999997</v>
      </c>
      <c r="C126" s="2">
        <v>-13.687315</v>
      </c>
      <c r="E126" s="1">
        <v>1.24</v>
      </c>
      <c r="F126" s="2">
        <f t="shared" si="2"/>
        <v>9.6159619999999997</v>
      </c>
      <c r="G126" s="2">
        <f t="shared" si="3"/>
        <v>13.687315</v>
      </c>
    </row>
    <row r="127" spans="1:7" x14ac:dyDescent="0.35">
      <c r="A127" s="1">
        <v>1.25</v>
      </c>
      <c r="B127" s="2">
        <v>-9.7585479999999993</v>
      </c>
      <c r="C127" s="2">
        <v>-14.393041999999999</v>
      </c>
      <c r="E127" s="1">
        <v>1.25</v>
      </c>
      <c r="F127" s="2">
        <f t="shared" si="2"/>
        <v>9.7585479999999993</v>
      </c>
      <c r="G127" s="2">
        <f t="shared" si="3"/>
        <v>14.393041999999999</v>
      </c>
    </row>
    <row r="128" spans="1:7" x14ac:dyDescent="0.35">
      <c r="A128" s="1">
        <v>1.26</v>
      </c>
      <c r="B128" s="2">
        <v>-10.315208999999999</v>
      </c>
      <c r="C128" s="2">
        <v>-14.870179</v>
      </c>
      <c r="E128" s="1">
        <v>1.26</v>
      </c>
      <c r="F128" s="2">
        <f t="shared" si="2"/>
        <v>10.315208999999999</v>
      </c>
      <c r="G128" s="2">
        <f t="shared" si="3"/>
        <v>14.870179</v>
      </c>
    </row>
    <row r="129" spans="1:7" x14ac:dyDescent="0.35">
      <c r="A129" s="1">
        <v>1.27</v>
      </c>
      <c r="B129" s="2">
        <v>-10.057031</v>
      </c>
      <c r="C129" s="2">
        <v>-14.094336</v>
      </c>
      <c r="E129" s="1">
        <v>1.27</v>
      </c>
      <c r="F129" s="2">
        <f t="shared" si="2"/>
        <v>10.057031</v>
      </c>
      <c r="G129" s="2">
        <f t="shared" si="3"/>
        <v>14.094336</v>
      </c>
    </row>
    <row r="130" spans="1:7" x14ac:dyDescent="0.35">
      <c r="A130" s="1">
        <v>1.28</v>
      </c>
      <c r="B130" s="2">
        <v>-10.157905</v>
      </c>
      <c r="C130" s="2">
        <v>-14.969467</v>
      </c>
      <c r="E130" s="1">
        <v>1.28</v>
      </c>
      <c r="F130" s="2">
        <f t="shared" si="2"/>
        <v>10.157905</v>
      </c>
      <c r="G130" s="2">
        <f t="shared" si="3"/>
        <v>14.969467</v>
      </c>
    </row>
    <row r="131" spans="1:7" x14ac:dyDescent="0.35">
      <c r="A131" s="1">
        <v>1.29</v>
      </c>
      <c r="B131" s="2">
        <v>-10.302709999999999</v>
      </c>
      <c r="C131" s="2">
        <v>-15.671687</v>
      </c>
      <c r="E131" s="1">
        <v>1.29</v>
      </c>
      <c r="F131" s="2">
        <f t="shared" ref="F131:F194" si="4">B131*(-1)</f>
        <v>10.302709999999999</v>
      </c>
      <c r="G131" s="2">
        <f t="shared" ref="G131:G194" si="5">C131*(-1)</f>
        <v>15.671687</v>
      </c>
    </row>
    <row r="132" spans="1:7" x14ac:dyDescent="0.35">
      <c r="A132" s="1">
        <v>1.3</v>
      </c>
      <c r="B132" s="2">
        <v>-10.189389</v>
      </c>
      <c r="C132" s="2">
        <v>-14.855305</v>
      </c>
      <c r="E132" s="1">
        <v>1.3</v>
      </c>
      <c r="F132" s="2">
        <f t="shared" si="4"/>
        <v>10.189389</v>
      </c>
      <c r="G132" s="2">
        <f t="shared" si="5"/>
        <v>14.855305</v>
      </c>
    </row>
    <row r="133" spans="1:7" x14ac:dyDescent="0.35">
      <c r="A133" s="1">
        <v>1.31</v>
      </c>
      <c r="B133" s="2">
        <v>-10.117445999999999</v>
      </c>
      <c r="C133" s="2">
        <v>-14.891277000000001</v>
      </c>
      <c r="E133" s="1">
        <v>1.31</v>
      </c>
      <c r="F133" s="2">
        <f t="shared" si="4"/>
        <v>10.117445999999999</v>
      </c>
      <c r="G133" s="2">
        <f t="shared" si="5"/>
        <v>14.891277000000001</v>
      </c>
    </row>
    <row r="134" spans="1:7" x14ac:dyDescent="0.35">
      <c r="A134" s="1">
        <v>1.32</v>
      </c>
      <c r="B134" s="2">
        <v>-10.1</v>
      </c>
      <c r="C134" s="2">
        <v>-15.489494000000001</v>
      </c>
      <c r="E134" s="1">
        <v>1.32</v>
      </c>
      <c r="F134" s="2">
        <f t="shared" si="4"/>
        <v>10.1</v>
      </c>
      <c r="G134" s="2">
        <f t="shared" si="5"/>
        <v>15.489494000000001</v>
      </c>
    </row>
    <row r="135" spans="1:7" x14ac:dyDescent="0.35">
      <c r="A135" s="1">
        <v>1.33</v>
      </c>
      <c r="B135" s="2">
        <v>-10.194122999999999</v>
      </c>
      <c r="C135" s="2">
        <v>-15.147012</v>
      </c>
      <c r="E135" s="1">
        <v>1.33</v>
      </c>
      <c r="F135" s="2">
        <f t="shared" si="4"/>
        <v>10.194122999999999</v>
      </c>
      <c r="G135" s="2">
        <f t="shared" si="5"/>
        <v>15.147012</v>
      </c>
    </row>
    <row r="136" spans="1:7" x14ac:dyDescent="0.35">
      <c r="A136" s="1">
        <v>1.34</v>
      </c>
      <c r="B136" s="2">
        <v>-10.35877</v>
      </c>
      <c r="C136" s="2">
        <v>-14.136794</v>
      </c>
      <c r="E136" s="1">
        <v>1.34</v>
      </c>
      <c r="F136" s="2">
        <f t="shared" si="4"/>
        <v>10.35877</v>
      </c>
      <c r="G136" s="2">
        <f t="shared" si="5"/>
        <v>14.136794</v>
      </c>
    </row>
    <row r="137" spans="1:7" x14ac:dyDescent="0.35">
      <c r="A137" s="1">
        <v>1.35</v>
      </c>
      <c r="B137" s="2">
        <v>-10.399093000000001</v>
      </c>
      <c r="C137" s="2">
        <v>-15.225504000000001</v>
      </c>
      <c r="E137" s="1">
        <v>1.35</v>
      </c>
      <c r="F137" s="2">
        <f t="shared" si="4"/>
        <v>10.399093000000001</v>
      </c>
      <c r="G137" s="2">
        <f t="shared" si="5"/>
        <v>15.225504000000001</v>
      </c>
    </row>
    <row r="138" spans="1:7" x14ac:dyDescent="0.35">
      <c r="A138" s="1">
        <v>1.36</v>
      </c>
      <c r="B138" s="2">
        <v>-10.4</v>
      </c>
      <c r="C138" s="2">
        <v>-15.369450000000001</v>
      </c>
      <c r="E138" s="1">
        <v>1.36</v>
      </c>
      <c r="F138" s="2">
        <f t="shared" si="4"/>
        <v>10.4</v>
      </c>
      <c r="G138" s="2">
        <f t="shared" si="5"/>
        <v>15.369450000000001</v>
      </c>
    </row>
    <row r="139" spans="1:7" x14ac:dyDescent="0.35">
      <c r="A139" s="1">
        <v>1.37</v>
      </c>
      <c r="B139" s="2">
        <v>-10.880962</v>
      </c>
      <c r="C139" s="2">
        <v>-15.430059999999999</v>
      </c>
      <c r="E139" s="1">
        <v>1.37</v>
      </c>
      <c r="F139" s="2">
        <f t="shared" si="4"/>
        <v>10.880962</v>
      </c>
      <c r="G139" s="2">
        <f t="shared" si="5"/>
        <v>15.430059999999999</v>
      </c>
    </row>
    <row r="140" spans="1:7" x14ac:dyDescent="0.35">
      <c r="A140" s="1">
        <v>1.38</v>
      </c>
      <c r="B140" s="2">
        <v>-10.975305000000001</v>
      </c>
      <c r="C140" s="2">
        <v>-15.715548999999999</v>
      </c>
      <c r="E140" s="1">
        <v>1.38</v>
      </c>
      <c r="F140" s="2">
        <f t="shared" si="4"/>
        <v>10.975305000000001</v>
      </c>
      <c r="G140" s="2">
        <f t="shared" si="5"/>
        <v>15.715548999999999</v>
      </c>
    </row>
    <row r="141" spans="1:7" x14ac:dyDescent="0.35">
      <c r="A141" s="1">
        <v>1.39</v>
      </c>
      <c r="B141" s="2">
        <v>-10.671002</v>
      </c>
      <c r="C141" s="2">
        <v>-15.99499</v>
      </c>
      <c r="E141" s="1">
        <v>1.39</v>
      </c>
      <c r="F141" s="2">
        <f t="shared" si="4"/>
        <v>10.671002</v>
      </c>
      <c r="G141" s="2">
        <f t="shared" si="5"/>
        <v>15.99499</v>
      </c>
    </row>
    <row r="142" spans="1:7" x14ac:dyDescent="0.35">
      <c r="A142" s="1">
        <v>1.4</v>
      </c>
      <c r="B142" s="2">
        <v>-10.748073</v>
      </c>
      <c r="C142" s="2">
        <v>-15.609634</v>
      </c>
      <c r="E142" s="1">
        <v>1.4</v>
      </c>
      <c r="F142" s="2">
        <f t="shared" si="4"/>
        <v>10.748073</v>
      </c>
      <c r="G142" s="2">
        <f t="shared" si="5"/>
        <v>15.609634</v>
      </c>
    </row>
    <row r="143" spans="1:7" x14ac:dyDescent="0.35">
      <c r="A143" s="1">
        <v>1.41</v>
      </c>
      <c r="B143" s="2">
        <v>-10.75</v>
      </c>
      <c r="C143" s="2">
        <v>-15.719388</v>
      </c>
      <c r="E143" s="1">
        <v>1.41</v>
      </c>
      <c r="F143" s="2">
        <f t="shared" si="4"/>
        <v>10.75</v>
      </c>
      <c r="G143" s="2">
        <f t="shared" si="5"/>
        <v>15.719388</v>
      </c>
    </row>
    <row r="144" spans="1:7" x14ac:dyDescent="0.35">
      <c r="A144" s="1">
        <v>1.42</v>
      </c>
      <c r="B144" s="2">
        <v>-11.071012</v>
      </c>
      <c r="C144" s="2">
        <v>-15.75</v>
      </c>
      <c r="E144" s="1">
        <v>1.42</v>
      </c>
      <c r="F144" s="2">
        <f t="shared" si="4"/>
        <v>11.071012</v>
      </c>
      <c r="G144" s="2">
        <f t="shared" si="5"/>
        <v>15.75</v>
      </c>
    </row>
    <row r="145" spans="1:7" x14ac:dyDescent="0.35">
      <c r="A145" s="1">
        <v>1.43</v>
      </c>
      <c r="B145" s="2">
        <v>-11.151793</v>
      </c>
      <c r="C145" s="2">
        <v>-15.935259</v>
      </c>
      <c r="E145" s="1">
        <v>1.43</v>
      </c>
      <c r="F145" s="2">
        <f t="shared" si="4"/>
        <v>11.151793</v>
      </c>
      <c r="G145" s="2">
        <f t="shared" si="5"/>
        <v>15.935259</v>
      </c>
    </row>
    <row r="146" spans="1:7" x14ac:dyDescent="0.35">
      <c r="A146" s="1">
        <v>1.44</v>
      </c>
      <c r="B146" s="2">
        <v>-10.952940999999999</v>
      </c>
      <c r="C146" s="2">
        <v>-16.258823</v>
      </c>
      <c r="E146" s="1">
        <v>1.44</v>
      </c>
      <c r="F146" s="2">
        <f t="shared" si="4"/>
        <v>10.952940999999999</v>
      </c>
      <c r="G146" s="2">
        <f t="shared" si="5"/>
        <v>16.258823</v>
      </c>
    </row>
    <row r="147" spans="1:7" x14ac:dyDescent="0.35">
      <c r="A147" s="1">
        <v>1.45</v>
      </c>
      <c r="B147" s="2">
        <v>-11.198413</v>
      </c>
      <c r="C147" s="2">
        <v>-16.296032</v>
      </c>
      <c r="E147" s="1">
        <v>1.45</v>
      </c>
      <c r="F147" s="2">
        <f t="shared" si="4"/>
        <v>11.198413</v>
      </c>
      <c r="G147" s="2">
        <f t="shared" si="5"/>
        <v>16.296032</v>
      </c>
    </row>
    <row r="148" spans="1:7" x14ac:dyDescent="0.35">
      <c r="A148" s="1">
        <v>1.46</v>
      </c>
      <c r="B148" s="2">
        <v>-11.119047</v>
      </c>
      <c r="C148" s="2">
        <v>-16.097618000000001</v>
      </c>
      <c r="E148" s="1">
        <v>1.46</v>
      </c>
      <c r="F148" s="2">
        <f t="shared" si="4"/>
        <v>11.119047</v>
      </c>
      <c r="G148" s="2">
        <f t="shared" si="5"/>
        <v>16.097618000000001</v>
      </c>
    </row>
    <row r="149" spans="1:7" x14ac:dyDescent="0.35">
      <c r="A149" s="1">
        <v>1.47</v>
      </c>
      <c r="B149" s="2">
        <v>-11.1</v>
      </c>
      <c r="C149" s="2">
        <v>-16.113333999999998</v>
      </c>
      <c r="E149" s="1">
        <v>1.47</v>
      </c>
      <c r="F149" s="2">
        <f t="shared" si="4"/>
        <v>11.1</v>
      </c>
      <c r="G149" s="2">
        <f t="shared" si="5"/>
        <v>16.113333999999998</v>
      </c>
    </row>
    <row r="150" spans="1:7" x14ac:dyDescent="0.35">
      <c r="A150" s="1">
        <v>1.48</v>
      </c>
      <c r="B150" s="2">
        <v>-11.251644000000001</v>
      </c>
      <c r="C150" s="2">
        <v>-16.193325999999999</v>
      </c>
      <c r="E150" s="1">
        <v>1.48</v>
      </c>
      <c r="F150" s="2">
        <f t="shared" si="4"/>
        <v>11.251644000000001</v>
      </c>
      <c r="G150" s="2">
        <f t="shared" si="5"/>
        <v>16.193325999999999</v>
      </c>
    </row>
    <row r="151" spans="1:7" x14ac:dyDescent="0.35">
      <c r="A151" s="1">
        <v>1.49</v>
      </c>
      <c r="B151" s="2">
        <v>-11.381116</v>
      </c>
      <c r="C151" s="2">
        <v>-16.272962</v>
      </c>
      <c r="E151" s="1">
        <v>1.49</v>
      </c>
      <c r="F151" s="2">
        <f t="shared" si="4"/>
        <v>11.381116</v>
      </c>
      <c r="G151" s="2">
        <f t="shared" si="5"/>
        <v>16.272962</v>
      </c>
    </row>
    <row r="152" spans="1:7" x14ac:dyDescent="0.35">
      <c r="A152" s="1">
        <v>1.5</v>
      </c>
      <c r="B152" s="2">
        <v>-11.189347</v>
      </c>
      <c r="C152" s="2">
        <v>-16.318522000000002</v>
      </c>
      <c r="E152" s="1">
        <v>1.5</v>
      </c>
      <c r="F152" s="2">
        <f t="shared" si="4"/>
        <v>11.189347</v>
      </c>
      <c r="G152" s="2">
        <f t="shared" si="5"/>
        <v>16.318522000000002</v>
      </c>
    </row>
    <row r="153" spans="1:7" x14ac:dyDescent="0.35">
      <c r="A153" s="1">
        <v>1.51</v>
      </c>
      <c r="B153" s="2">
        <v>-11.573225000000001</v>
      </c>
      <c r="C153" s="2">
        <v>-16.011420000000001</v>
      </c>
      <c r="E153" s="1">
        <v>1.51</v>
      </c>
      <c r="F153" s="2">
        <f t="shared" si="4"/>
        <v>11.573225000000001</v>
      </c>
      <c r="G153" s="2">
        <f t="shared" si="5"/>
        <v>16.011420000000001</v>
      </c>
    </row>
    <row r="154" spans="1:7" x14ac:dyDescent="0.35">
      <c r="A154" s="1">
        <v>1.52</v>
      </c>
      <c r="B154" s="2">
        <v>-11.441304000000001</v>
      </c>
      <c r="C154" s="2">
        <v>-15.671739000000001</v>
      </c>
      <c r="E154" s="1">
        <v>1.52</v>
      </c>
      <c r="F154" s="2">
        <f t="shared" si="4"/>
        <v>11.441304000000001</v>
      </c>
      <c r="G154" s="2">
        <f t="shared" si="5"/>
        <v>15.671739000000001</v>
      </c>
    </row>
    <row r="155" spans="1:7" x14ac:dyDescent="0.35">
      <c r="A155" s="1">
        <v>1.53</v>
      </c>
      <c r="B155" s="2">
        <v>-11.633730999999999</v>
      </c>
      <c r="C155" s="2">
        <v>-16.117460000000001</v>
      </c>
      <c r="E155" s="1">
        <v>1.53</v>
      </c>
      <c r="F155" s="2">
        <f t="shared" si="4"/>
        <v>11.633730999999999</v>
      </c>
      <c r="G155" s="2">
        <f t="shared" si="5"/>
        <v>16.117460000000001</v>
      </c>
    </row>
    <row r="156" spans="1:7" x14ac:dyDescent="0.35">
      <c r="A156" s="1">
        <v>1.54</v>
      </c>
      <c r="B156" s="2">
        <v>-11.772392999999999</v>
      </c>
      <c r="C156" s="2">
        <v>-16.697852999999999</v>
      </c>
      <c r="E156" s="1">
        <v>1.54</v>
      </c>
      <c r="F156" s="2">
        <f t="shared" si="4"/>
        <v>11.772392999999999</v>
      </c>
      <c r="G156" s="2">
        <f t="shared" si="5"/>
        <v>16.697852999999999</v>
      </c>
    </row>
    <row r="157" spans="1:7" x14ac:dyDescent="0.35">
      <c r="A157" s="1">
        <v>1.55</v>
      </c>
      <c r="B157" s="2">
        <v>-11.513843</v>
      </c>
      <c r="C157" s="2">
        <v>-16.813842000000001</v>
      </c>
      <c r="E157" s="1">
        <v>1.55</v>
      </c>
      <c r="F157" s="2">
        <f t="shared" si="4"/>
        <v>11.513843</v>
      </c>
      <c r="G157" s="2">
        <f t="shared" si="5"/>
        <v>16.813842000000001</v>
      </c>
    </row>
    <row r="158" spans="1:7" x14ac:dyDescent="0.35">
      <c r="A158" s="1">
        <v>1.56</v>
      </c>
      <c r="B158" s="2">
        <v>-11.596487</v>
      </c>
      <c r="C158" s="2">
        <v>-16.896487</v>
      </c>
      <c r="E158" s="1">
        <v>1.56</v>
      </c>
      <c r="F158" s="2">
        <f t="shared" si="4"/>
        <v>11.596487</v>
      </c>
      <c r="G158" s="2">
        <f t="shared" si="5"/>
        <v>16.896487</v>
      </c>
    </row>
    <row r="159" spans="1:7" x14ac:dyDescent="0.35">
      <c r="A159" s="1">
        <v>1.57</v>
      </c>
      <c r="B159" s="2">
        <v>-11.678004</v>
      </c>
      <c r="C159" s="2">
        <v>-16.860999</v>
      </c>
      <c r="E159" s="1">
        <v>1.57</v>
      </c>
      <c r="F159" s="2">
        <f t="shared" si="4"/>
        <v>11.678004</v>
      </c>
      <c r="G159" s="2">
        <f t="shared" si="5"/>
        <v>16.860999</v>
      </c>
    </row>
    <row r="160" spans="1:7" x14ac:dyDescent="0.35">
      <c r="A160" s="1">
        <v>1.58</v>
      </c>
      <c r="B160" s="2">
        <v>-12.095357999999999</v>
      </c>
      <c r="C160" s="2">
        <v>-17.725435000000001</v>
      </c>
      <c r="E160" s="1">
        <v>1.58</v>
      </c>
      <c r="F160" s="2">
        <f t="shared" si="4"/>
        <v>12.095357999999999</v>
      </c>
      <c r="G160" s="2">
        <f t="shared" si="5"/>
        <v>17.725435000000001</v>
      </c>
    </row>
    <row r="161" spans="1:7" x14ac:dyDescent="0.35">
      <c r="A161" s="1">
        <v>1.59</v>
      </c>
      <c r="B161" s="2">
        <v>-12.19</v>
      </c>
      <c r="C161" s="2">
        <v>-18.032499000000001</v>
      </c>
      <c r="E161" s="1">
        <v>1.59</v>
      </c>
      <c r="F161" s="2">
        <f t="shared" si="4"/>
        <v>12.19</v>
      </c>
      <c r="G161" s="2">
        <f t="shared" si="5"/>
        <v>18.032499000000001</v>
      </c>
    </row>
    <row r="162" spans="1:7" x14ac:dyDescent="0.35">
      <c r="A162" s="1">
        <v>1.6</v>
      </c>
      <c r="B162" s="2">
        <v>-11.845919</v>
      </c>
      <c r="C162" s="2">
        <v>-17.365307000000001</v>
      </c>
      <c r="E162" s="1">
        <v>1.6</v>
      </c>
      <c r="F162" s="2">
        <f t="shared" si="4"/>
        <v>11.845919</v>
      </c>
      <c r="G162" s="2">
        <f t="shared" si="5"/>
        <v>17.365307000000001</v>
      </c>
    </row>
    <row r="163" spans="1:7" x14ac:dyDescent="0.35">
      <c r="A163" s="1">
        <v>1.61</v>
      </c>
      <c r="B163" s="2">
        <v>-12.090816</v>
      </c>
      <c r="C163" s="2">
        <v>-17.446939</v>
      </c>
      <c r="E163" s="1">
        <v>1.61</v>
      </c>
      <c r="F163" s="2">
        <f t="shared" si="4"/>
        <v>12.090816</v>
      </c>
      <c r="G163" s="2">
        <f t="shared" si="5"/>
        <v>17.446939</v>
      </c>
    </row>
    <row r="164" spans="1:7" x14ac:dyDescent="0.35">
      <c r="A164" s="1">
        <v>1.62</v>
      </c>
      <c r="B164" s="2">
        <v>-11.980681000000001</v>
      </c>
      <c r="C164" s="2">
        <v>-17.410226999999999</v>
      </c>
      <c r="E164" s="1">
        <v>1.62</v>
      </c>
      <c r="F164" s="2">
        <f t="shared" si="4"/>
        <v>11.980681000000001</v>
      </c>
      <c r="G164" s="2">
        <f t="shared" si="5"/>
        <v>17.410226999999999</v>
      </c>
    </row>
    <row r="165" spans="1:7" x14ac:dyDescent="0.35">
      <c r="A165" s="1">
        <v>1.63</v>
      </c>
      <c r="B165" s="2">
        <v>-12.040844999999999</v>
      </c>
      <c r="C165" s="2">
        <v>-17.430281000000001</v>
      </c>
      <c r="E165" s="1">
        <v>1.63</v>
      </c>
      <c r="F165" s="2">
        <f t="shared" si="4"/>
        <v>12.040844999999999</v>
      </c>
      <c r="G165" s="2">
        <f t="shared" si="5"/>
        <v>17.430281000000001</v>
      </c>
    </row>
    <row r="166" spans="1:7" x14ac:dyDescent="0.35">
      <c r="A166" s="1">
        <v>1.64</v>
      </c>
      <c r="B166" s="2">
        <v>-12.200592</v>
      </c>
      <c r="C166" s="2">
        <v>-17.550591000000001</v>
      </c>
      <c r="E166" s="1">
        <v>1.64</v>
      </c>
      <c r="F166" s="2">
        <f t="shared" si="4"/>
        <v>12.200592</v>
      </c>
      <c r="G166" s="2">
        <f t="shared" si="5"/>
        <v>17.550591000000001</v>
      </c>
    </row>
    <row r="167" spans="1:7" x14ac:dyDescent="0.35">
      <c r="A167" s="1">
        <v>1.65</v>
      </c>
      <c r="B167" s="2">
        <v>-12.278826</v>
      </c>
      <c r="C167" s="2">
        <v>-17.608491000000001</v>
      </c>
      <c r="E167" s="1">
        <v>1.65</v>
      </c>
      <c r="F167" s="2">
        <f t="shared" si="4"/>
        <v>12.278826</v>
      </c>
      <c r="G167" s="2">
        <f t="shared" si="5"/>
        <v>17.608491000000001</v>
      </c>
    </row>
    <row r="168" spans="1:7" x14ac:dyDescent="0.35">
      <c r="A168" s="1">
        <v>1.66</v>
      </c>
      <c r="B168" s="2">
        <v>-12.023904999999999</v>
      </c>
      <c r="C168" s="2">
        <v>-17.265936</v>
      </c>
      <c r="E168" s="1">
        <v>1.66</v>
      </c>
      <c r="F168" s="2">
        <f t="shared" si="4"/>
        <v>12.023904999999999</v>
      </c>
      <c r="G168" s="2">
        <f t="shared" si="5"/>
        <v>17.265936</v>
      </c>
    </row>
    <row r="169" spans="1:7" x14ac:dyDescent="0.35">
      <c r="A169" s="1">
        <v>1.67</v>
      </c>
      <c r="B169" s="2">
        <v>-12.501992</v>
      </c>
      <c r="C169" s="2">
        <v>-17.584662000000002</v>
      </c>
      <c r="E169" s="1">
        <v>1.67</v>
      </c>
      <c r="F169" s="2">
        <f t="shared" si="4"/>
        <v>12.501992</v>
      </c>
      <c r="G169" s="2">
        <f t="shared" si="5"/>
        <v>17.584662000000002</v>
      </c>
    </row>
    <row r="170" spans="1:7" x14ac:dyDescent="0.35">
      <c r="A170" s="1">
        <v>1.68</v>
      </c>
      <c r="B170" s="2">
        <v>-12.435404</v>
      </c>
      <c r="C170" s="2">
        <v>-17.682919999999999</v>
      </c>
      <c r="E170" s="1">
        <v>1.68</v>
      </c>
      <c r="F170" s="2">
        <f t="shared" si="4"/>
        <v>12.435404</v>
      </c>
      <c r="G170" s="2">
        <f t="shared" si="5"/>
        <v>17.682919999999999</v>
      </c>
    </row>
    <row r="171" spans="1:7" x14ac:dyDescent="0.35">
      <c r="A171" s="1">
        <v>1.69</v>
      </c>
      <c r="B171" s="2">
        <v>-12.35</v>
      </c>
      <c r="C171" s="2">
        <v>-17.860019999999999</v>
      </c>
      <c r="E171" s="1">
        <v>1.69</v>
      </c>
      <c r="F171" s="2">
        <f t="shared" si="4"/>
        <v>12.35</v>
      </c>
      <c r="G171" s="2">
        <f t="shared" si="5"/>
        <v>17.860019999999999</v>
      </c>
    </row>
    <row r="172" spans="1:7" x14ac:dyDescent="0.35">
      <c r="A172" s="1">
        <v>1.7</v>
      </c>
      <c r="B172" s="2">
        <v>-12.400207</v>
      </c>
      <c r="C172" s="2">
        <v>-18.087655999999999</v>
      </c>
      <c r="E172" s="1">
        <v>1.7</v>
      </c>
      <c r="F172" s="2">
        <f t="shared" si="4"/>
        <v>12.400207</v>
      </c>
      <c r="G172" s="2">
        <f t="shared" si="5"/>
        <v>18.087655999999999</v>
      </c>
    </row>
    <row r="173" spans="1:7" x14ac:dyDescent="0.35">
      <c r="A173" s="1">
        <v>1.71</v>
      </c>
      <c r="B173" s="2">
        <v>-12.565175</v>
      </c>
      <c r="C173" s="2">
        <v>-18.203793999999998</v>
      </c>
      <c r="E173" s="1">
        <v>1.71</v>
      </c>
      <c r="F173" s="2">
        <f t="shared" si="4"/>
        <v>12.565175</v>
      </c>
      <c r="G173" s="2">
        <f t="shared" si="5"/>
        <v>18.203793999999998</v>
      </c>
    </row>
    <row r="174" spans="1:7" x14ac:dyDescent="0.35">
      <c r="A174" s="1">
        <v>1.72</v>
      </c>
      <c r="B174" s="2">
        <v>-12.720817</v>
      </c>
      <c r="C174" s="2">
        <v>-18.242704</v>
      </c>
      <c r="E174" s="1">
        <v>1.72</v>
      </c>
      <c r="F174" s="2">
        <f t="shared" si="4"/>
        <v>12.720817</v>
      </c>
      <c r="G174" s="2">
        <f t="shared" si="5"/>
        <v>18.242704</v>
      </c>
    </row>
    <row r="175" spans="1:7" x14ac:dyDescent="0.35">
      <c r="A175" s="1">
        <v>1.73</v>
      </c>
      <c r="B175" s="2">
        <v>-13.097222</v>
      </c>
      <c r="C175" s="2">
        <v>-19.465278000000001</v>
      </c>
      <c r="E175" s="1">
        <v>1.73</v>
      </c>
      <c r="F175" s="2">
        <f t="shared" si="4"/>
        <v>13.097222</v>
      </c>
      <c r="G175" s="2">
        <f t="shared" si="5"/>
        <v>19.465278000000001</v>
      </c>
    </row>
    <row r="176" spans="1:7" x14ac:dyDescent="0.35">
      <c r="A176" s="1">
        <v>1.74</v>
      </c>
      <c r="B176" s="2">
        <v>-13.301399999999999</v>
      </c>
      <c r="C176" s="2">
        <v>-19.6402</v>
      </c>
      <c r="E176" s="1">
        <v>1.74</v>
      </c>
      <c r="F176" s="2">
        <f t="shared" si="4"/>
        <v>13.301399999999999</v>
      </c>
      <c r="G176" s="2">
        <f t="shared" si="5"/>
        <v>19.6402</v>
      </c>
    </row>
    <row r="177" spans="1:7" x14ac:dyDescent="0.35">
      <c r="A177" s="1">
        <v>1.75</v>
      </c>
      <c r="B177" s="2">
        <v>-13.317629</v>
      </c>
      <c r="C177" s="2">
        <v>-19.170515999999999</v>
      </c>
      <c r="E177" s="1">
        <v>1.75</v>
      </c>
      <c r="F177" s="2">
        <f t="shared" si="4"/>
        <v>13.317629</v>
      </c>
      <c r="G177" s="2">
        <f t="shared" si="5"/>
        <v>19.170515999999999</v>
      </c>
    </row>
    <row r="178" spans="1:7" x14ac:dyDescent="0.35">
      <c r="A178" s="1">
        <v>1.76</v>
      </c>
      <c r="B178" s="2">
        <v>-13.205918</v>
      </c>
      <c r="C178" s="2">
        <v>-18.870612999999999</v>
      </c>
      <c r="E178" s="1">
        <v>1.76</v>
      </c>
      <c r="F178" s="2">
        <f t="shared" si="4"/>
        <v>13.205918</v>
      </c>
      <c r="G178" s="2">
        <f t="shared" si="5"/>
        <v>18.870612999999999</v>
      </c>
    </row>
    <row r="179" spans="1:7" x14ac:dyDescent="0.35">
      <c r="A179" s="1">
        <v>1.77</v>
      </c>
      <c r="B179" s="2">
        <v>-12.96102</v>
      </c>
      <c r="C179" s="2">
        <v>-18.707348</v>
      </c>
      <c r="E179" s="1">
        <v>1.77</v>
      </c>
      <c r="F179" s="2">
        <f t="shared" si="4"/>
        <v>12.96102</v>
      </c>
      <c r="G179" s="2">
        <f t="shared" si="5"/>
        <v>18.707348</v>
      </c>
    </row>
    <row r="180" spans="1:7" x14ac:dyDescent="0.35">
      <c r="A180" s="1">
        <v>1.78</v>
      </c>
      <c r="B180" s="2">
        <v>-13.026707</v>
      </c>
      <c r="C180" s="2">
        <v>-18.853414000000001</v>
      </c>
      <c r="E180" s="1">
        <v>1.78</v>
      </c>
      <c r="F180" s="2">
        <f t="shared" si="4"/>
        <v>13.026707</v>
      </c>
      <c r="G180" s="2">
        <f t="shared" si="5"/>
        <v>18.853414000000001</v>
      </c>
    </row>
    <row r="181" spans="1:7" x14ac:dyDescent="0.35">
      <c r="A181" s="1">
        <v>1.79</v>
      </c>
      <c r="B181" s="2">
        <v>-13.022157</v>
      </c>
      <c r="C181" s="2">
        <v>-18.927841999999998</v>
      </c>
      <c r="E181" s="1">
        <v>1.79</v>
      </c>
      <c r="F181" s="2">
        <f t="shared" si="4"/>
        <v>13.022157</v>
      </c>
      <c r="G181" s="2">
        <f t="shared" si="5"/>
        <v>18.927841999999998</v>
      </c>
    </row>
    <row r="182" spans="1:7" x14ac:dyDescent="0.35">
      <c r="A182" s="1">
        <v>1.8</v>
      </c>
      <c r="B182" s="2">
        <v>-13.053375000000001</v>
      </c>
      <c r="C182" s="2">
        <v>-19.038957</v>
      </c>
      <c r="E182" s="1">
        <v>1.8</v>
      </c>
      <c r="F182" s="2">
        <f t="shared" si="4"/>
        <v>13.053375000000001</v>
      </c>
      <c r="G182" s="2">
        <f t="shared" si="5"/>
        <v>19.038957</v>
      </c>
    </row>
    <row r="183" spans="1:7" x14ac:dyDescent="0.35">
      <c r="A183" s="1">
        <v>1.81</v>
      </c>
      <c r="B183" s="2">
        <v>-13.099603999999999</v>
      </c>
      <c r="C183" s="2">
        <v>-19.124407000000001</v>
      </c>
      <c r="E183" s="1">
        <v>1.81</v>
      </c>
      <c r="F183" s="2">
        <f t="shared" si="4"/>
        <v>13.099603999999999</v>
      </c>
      <c r="G183" s="2">
        <f t="shared" si="5"/>
        <v>19.124407000000001</v>
      </c>
    </row>
    <row r="184" spans="1:7" x14ac:dyDescent="0.35">
      <c r="A184" s="1">
        <v>1.82</v>
      </c>
      <c r="B184" s="2">
        <v>-12.862450000000001</v>
      </c>
      <c r="C184" s="2">
        <v>-18.768675000000002</v>
      </c>
      <c r="E184" s="1">
        <v>1.82</v>
      </c>
      <c r="F184" s="2">
        <f t="shared" si="4"/>
        <v>12.862450000000001</v>
      </c>
      <c r="G184" s="2">
        <f t="shared" si="5"/>
        <v>18.768675000000002</v>
      </c>
    </row>
    <row r="185" spans="1:7" x14ac:dyDescent="0.35">
      <c r="A185" s="1">
        <v>1.83</v>
      </c>
      <c r="B185" s="2">
        <v>-13.73949</v>
      </c>
      <c r="C185" s="2">
        <v>-19.214081</v>
      </c>
      <c r="E185" s="1">
        <v>1.83</v>
      </c>
      <c r="F185" s="2">
        <f t="shared" si="4"/>
        <v>13.73949</v>
      </c>
      <c r="G185" s="2">
        <f t="shared" si="5"/>
        <v>19.214081</v>
      </c>
    </row>
    <row r="186" spans="1:7" x14ac:dyDescent="0.35">
      <c r="A186" s="1">
        <v>1.84</v>
      </c>
      <c r="B186" s="2">
        <v>-13.623547</v>
      </c>
      <c r="C186" s="2">
        <v>-19.465831999999999</v>
      </c>
      <c r="E186" s="1">
        <v>1.84</v>
      </c>
      <c r="F186" s="2">
        <f t="shared" si="4"/>
        <v>13.623547</v>
      </c>
      <c r="G186" s="2">
        <f t="shared" si="5"/>
        <v>19.465831999999999</v>
      </c>
    </row>
    <row r="187" spans="1:7" x14ac:dyDescent="0.35">
      <c r="A187" s="1">
        <v>1.85</v>
      </c>
      <c r="B187" s="2">
        <v>-13.388</v>
      </c>
      <c r="C187" s="2">
        <v>-19.549999</v>
      </c>
      <c r="E187" s="1">
        <v>1.85</v>
      </c>
      <c r="F187" s="2">
        <f t="shared" si="4"/>
        <v>13.388</v>
      </c>
      <c r="G187" s="2">
        <f t="shared" si="5"/>
        <v>19.549999</v>
      </c>
    </row>
    <row r="188" spans="1:7" x14ac:dyDescent="0.35">
      <c r="A188" s="1">
        <v>1.86</v>
      </c>
      <c r="B188" s="2">
        <v>-13.468557000000001</v>
      </c>
      <c r="C188" s="2">
        <v>-19.587114</v>
      </c>
      <c r="E188" s="1">
        <v>1.86</v>
      </c>
      <c r="F188" s="2">
        <f t="shared" si="4"/>
        <v>13.468557000000001</v>
      </c>
      <c r="G188" s="2">
        <f t="shared" si="5"/>
        <v>19.587114</v>
      </c>
    </row>
    <row r="189" spans="1:7" x14ac:dyDescent="0.35">
      <c r="A189" s="1">
        <v>1.87</v>
      </c>
      <c r="B189" s="2">
        <v>-13.552977</v>
      </c>
      <c r="C189" s="2">
        <v>-19.748887</v>
      </c>
      <c r="E189" s="1">
        <v>1.87</v>
      </c>
      <c r="F189" s="2">
        <f t="shared" si="4"/>
        <v>13.552977</v>
      </c>
      <c r="G189" s="2">
        <f t="shared" si="5"/>
        <v>19.748887</v>
      </c>
    </row>
    <row r="190" spans="1:7" x14ac:dyDescent="0.35">
      <c r="A190" s="1">
        <v>1.88</v>
      </c>
      <c r="B190" s="2">
        <v>-13.783654</v>
      </c>
      <c r="C190" s="2">
        <v>-19.672115000000002</v>
      </c>
      <c r="E190" s="1">
        <v>1.88</v>
      </c>
      <c r="F190" s="2">
        <f t="shared" si="4"/>
        <v>13.783654</v>
      </c>
      <c r="G190" s="2">
        <f t="shared" si="5"/>
        <v>19.672115000000002</v>
      </c>
    </row>
    <row r="191" spans="1:7" x14ac:dyDescent="0.35">
      <c r="A191" s="1">
        <v>1.89</v>
      </c>
      <c r="B191" s="2">
        <v>-14.216953</v>
      </c>
      <c r="C191" s="2">
        <v>-20.414484999999999</v>
      </c>
      <c r="E191" s="1">
        <v>1.89</v>
      </c>
      <c r="F191" s="2">
        <f t="shared" si="4"/>
        <v>14.216953</v>
      </c>
      <c r="G191" s="2">
        <f t="shared" si="5"/>
        <v>20.414484999999999</v>
      </c>
    </row>
    <row r="192" spans="1:7" x14ac:dyDescent="0.35">
      <c r="A192" s="1">
        <v>1.9</v>
      </c>
      <c r="B192" s="2">
        <v>-14.194357999999999</v>
      </c>
      <c r="C192" s="2">
        <v>-20.665661</v>
      </c>
      <c r="E192" s="1">
        <v>1.9</v>
      </c>
      <c r="F192" s="2">
        <f t="shared" si="4"/>
        <v>14.194357999999999</v>
      </c>
      <c r="G192" s="2">
        <f t="shared" si="5"/>
        <v>20.665661</v>
      </c>
    </row>
    <row r="193" spans="1:7" x14ac:dyDescent="0.35">
      <c r="A193" s="1">
        <v>1.91</v>
      </c>
      <c r="B193" s="2">
        <v>-13.827754000000001</v>
      </c>
      <c r="C193" s="2">
        <v>-20.316631000000001</v>
      </c>
      <c r="E193" s="1">
        <v>1.91</v>
      </c>
      <c r="F193" s="2">
        <f t="shared" si="4"/>
        <v>13.827754000000001</v>
      </c>
      <c r="G193" s="2">
        <f t="shared" si="5"/>
        <v>20.316631000000001</v>
      </c>
    </row>
    <row r="194" spans="1:7" x14ac:dyDescent="0.35">
      <c r="A194" s="1">
        <v>1.92</v>
      </c>
      <c r="B194" s="2">
        <v>-13.766209</v>
      </c>
      <c r="C194" s="2">
        <v>-20.219449999999998</v>
      </c>
      <c r="E194" s="1">
        <v>1.92</v>
      </c>
      <c r="F194" s="2">
        <f t="shared" si="4"/>
        <v>13.766209</v>
      </c>
      <c r="G194" s="2">
        <f t="shared" si="5"/>
        <v>20.219449999999998</v>
      </c>
    </row>
    <row r="195" spans="1:7" x14ac:dyDescent="0.35">
      <c r="A195" s="1">
        <v>1.93</v>
      </c>
      <c r="B195" s="2">
        <v>-13.962672</v>
      </c>
      <c r="C195" s="2">
        <v>-20.455206</v>
      </c>
      <c r="E195" s="1">
        <v>1.93</v>
      </c>
      <c r="F195" s="2">
        <f t="shared" ref="F195:F202" si="6">B195*(-1)</f>
        <v>13.962672</v>
      </c>
      <c r="G195" s="2">
        <f t="shared" ref="G195:G202" si="7">C195*(-1)</f>
        <v>20.455206</v>
      </c>
    </row>
    <row r="196" spans="1:7" x14ac:dyDescent="0.35">
      <c r="A196" s="1">
        <v>1.94</v>
      </c>
      <c r="B196" s="2">
        <v>-14.068936000000001</v>
      </c>
      <c r="C196" s="2">
        <v>-20.465532</v>
      </c>
      <c r="E196" s="1">
        <v>1.94</v>
      </c>
      <c r="F196" s="2">
        <f t="shared" si="6"/>
        <v>14.068936000000001</v>
      </c>
      <c r="G196" s="2">
        <f t="shared" si="7"/>
        <v>20.465532</v>
      </c>
    </row>
    <row r="197" spans="1:7" x14ac:dyDescent="0.35">
      <c r="A197" s="1">
        <v>1.95</v>
      </c>
      <c r="B197" s="2">
        <v>-14.300791</v>
      </c>
      <c r="C197" s="2">
        <v>-20.475097999999999</v>
      </c>
      <c r="E197" s="1">
        <v>1.95</v>
      </c>
      <c r="F197" s="2">
        <f t="shared" si="6"/>
        <v>14.300791</v>
      </c>
      <c r="G197" s="2">
        <f t="shared" si="7"/>
        <v>20.475097999999999</v>
      </c>
    </row>
    <row r="198" spans="1:7" x14ac:dyDescent="0.35">
      <c r="A198" s="1">
        <v>1.96</v>
      </c>
      <c r="B198" s="2">
        <v>-14.544489</v>
      </c>
      <c r="C198" s="2">
        <v>-20.855912</v>
      </c>
      <c r="E198" s="1">
        <v>1.96</v>
      </c>
      <c r="F198" s="2">
        <f t="shared" si="6"/>
        <v>14.544489</v>
      </c>
      <c r="G198" s="2">
        <f t="shared" si="7"/>
        <v>20.855912</v>
      </c>
    </row>
    <row r="199" spans="1:7" x14ac:dyDescent="0.35">
      <c r="A199" s="1">
        <v>1.97</v>
      </c>
      <c r="B199" s="2">
        <v>-14.574031</v>
      </c>
      <c r="C199" s="2">
        <v>-21.567053999999999</v>
      </c>
      <c r="E199" s="1">
        <v>1.97</v>
      </c>
      <c r="F199" s="2">
        <f t="shared" si="6"/>
        <v>14.574031</v>
      </c>
      <c r="G199" s="2">
        <f t="shared" si="7"/>
        <v>21.567053999999999</v>
      </c>
    </row>
    <row r="200" spans="1:7" x14ac:dyDescent="0.35">
      <c r="A200" s="1">
        <v>1.98</v>
      </c>
      <c r="B200" s="2">
        <v>-13.953875999999999</v>
      </c>
      <c r="C200" s="2">
        <v>-20.481784000000001</v>
      </c>
      <c r="E200" s="1">
        <v>1.98</v>
      </c>
      <c r="F200" s="2">
        <f t="shared" si="6"/>
        <v>13.953875999999999</v>
      </c>
      <c r="G200" s="2">
        <f t="shared" si="7"/>
        <v>20.481784000000001</v>
      </c>
    </row>
    <row r="201" spans="1:7" x14ac:dyDescent="0.35">
      <c r="A201" s="1">
        <v>1.99</v>
      </c>
      <c r="B201" s="2">
        <v>-14.293545</v>
      </c>
      <c r="C201" s="2">
        <v>-20.982377</v>
      </c>
      <c r="E201" s="1">
        <v>1.99</v>
      </c>
      <c r="F201" s="2">
        <f t="shared" si="6"/>
        <v>14.293545</v>
      </c>
      <c r="G201" s="2">
        <f t="shared" si="7"/>
        <v>20.982377</v>
      </c>
    </row>
    <row r="202" spans="1:7" x14ac:dyDescent="0.35">
      <c r="A202" s="1">
        <v>2</v>
      </c>
      <c r="B202" s="2">
        <v>-14.547297</v>
      </c>
      <c r="C202" s="2">
        <v>-21.323649</v>
      </c>
      <c r="E202" s="1">
        <v>2</v>
      </c>
      <c r="F202" s="2">
        <f t="shared" si="6"/>
        <v>14.547297</v>
      </c>
      <c r="G202" s="2">
        <f t="shared" si="7"/>
        <v>21.323649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0.29872300000000002</v>
      </c>
      <c r="C2" s="2">
        <v>-5.6012760000000004</v>
      </c>
      <c r="E2" s="1">
        <v>0</v>
      </c>
      <c r="F2" s="2">
        <f>B2*(-1)</f>
        <v>-0.29872300000000002</v>
      </c>
      <c r="G2" s="2">
        <f>C2*(-1)</f>
        <v>5.6012760000000004</v>
      </c>
    </row>
    <row r="3" spans="1:7" x14ac:dyDescent="0.35">
      <c r="A3" s="1">
        <v>0.01</v>
      </c>
      <c r="B3" s="2">
        <v>-0.63493999999999995</v>
      </c>
      <c r="C3" s="2">
        <v>-6.3012050000000004</v>
      </c>
      <c r="E3" s="1">
        <v>0.01</v>
      </c>
      <c r="F3" s="2">
        <f t="shared" ref="F3:F66" si="0">B3*(-1)</f>
        <v>0.63493999999999995</v>
      </c>
      <c r="G3" s="2">
        <f t="shared" ref="G3:G66" si="1">C3*(-1)</f>
        <v>6.3012050000000004</v>
      </c>
    </row>
    <row r="4" spans="1:7" x14ac:dyDescent="0.35">
      <c r="A4" s="1">
        <v>0.02</v>
      </c>
      <c r="B4" s="2">
        <v>-0.53749999999999998</v>
      </c>
      <c r="C4" s="2">
        <v>-6.469792</v>
      </c>
      <c r="E4" s="1">
        <v>0.02</v>
      </c>
      <c r="F4" s="2">
        <f t="shared" si="0"/>
        <v>0.53749999999999998</v>
      </c>
      <c r="G4" s="2">
        <f t="shared" si="1"/>
        <v>6.469792</v>
      </c>
    </row>
    <row r="5" spans="1:7" x14ac:dyDescent="0.35">
      <c r="A5" s="1">
        <v>0.03</v>
      </c>
      <c r="B5" s="2">
        <v>-0.173239</v>
      </c>
      <c r="C5" s="2">
        <v>-6.3021130000000003</v>
      </c>
      <c r="E5" s="1">
        <v>0.03</v>
      </c>
      <c r="F5" s="2">
        <f t="shared" si="0"/>
        <v>0.173239</v>
      </c>
      <c r="G5" s="2">
        <f t="shared" si="1"/>
        <v>6.3021130000000003</v>
      </c>
    </row>
    <row r="6" spans="1:7" x14ac:dyDescent="0.35">
      <c r="A6" s="1">
        <v>0.04</v>
      </c>
      <c r="B6" s="2">
        <v>-3.5020999999999997E-2</v>
      </c>
      <c r="C6" s="2">
        <v>-6.216736</v>
      </c>
      <c r="E6" s="1">
        <v>0.04</v>
      </c>
      <c r="F6" s="2">
        <f t="shared" si="0"/>
        <v>3.5020999999999997E-2</v>
      </c>
      <c r="G6" s="2">
        <f t="shared" si="1"/>
        <v>6.216736</v>
      </c>
    </row>
    <row r="7" spans="1:7" x14ac:dyDescent="0.35">
      <c r="A7" s="1">
        <v>0.05</v>
      </c>
      <c r="B7" s="2">
        <v>-0.15282699999999999</v>
      </c>
      <c r="C7" s="2">
        <v>-6.6226120000000002</v>
      </c>
      <c r="E7" s="1">
        <v>0.05</v>
      </c>
      <c r="F7" s="2">
        <f t="shared" si="0"/>
        <v>0.15282699999999999</v>
      </c>
      <c r="G7" s="2">
        <f t="shared" si="1"/>
        <v>6.6226120000000002</v>
      </c>
    </row>
    <row r="8" spans="1:7" x14ac:dyDescent="0.35">
      <c r="A8" s="1">
        <v>0.06</v>
      </c>
      <c r="B8" s="2">
        <v>-0.19181300000000001</v>
      </c>
      <c r="C8" s="2">
        <v>-6.9345030000000003</v>
      </c>
      <c r="E8" s="1">
        <v>0.06</v>
      </c>
      <c r="F8" s="2">
        <f t="shared" si="0"/>
        <v>0.19181300000000001</v>
      </c>
      <c r="G8" s="2">
        <f t="shared" si="1"/>
        <v>6.9345030000000003</v>
      </c>
    </row>
    <row r="9" spans="1:7" x14ac:dyDescent="0.35">
      <c r="A9" s="1">
        <v>7.0000000000000007E-2</v>
      </c>
      <c r="B9" s="2">
        <v>-0.58380600000000005</v>
      </c>
      <c r="C9" s="2">
        <v>-7.3518220000000003</v>
      </c>
      <c r="E9" s="1">
        <v>7.0000000000000007E-2</v>
      </c>
      <c r="F9" s="2">
        <f t="shared" si="0"/>
        <v>0.58380600000000005</v>
      </c>
      <c r="G9" s="2">
        <f t="shared" si="1"/>
        <v>7.3518220000000003</v>
      </c>
    </row>
    <row r="10" spans="1:7" x14ac:dyDescent="0.35">
      <c r="A10" s="1">
        <v>0.08</v>
      </c>
      <c r="B10" s="2">
        <v>-0.66992200000000002</v>
      </c>
      <c r="C10" s="2">
        <v>-7.7667970000000004</v>
      </c>
      <c r="E10" s="1">
        <v>0.08</v>
      </c>
      <c r="F10" s="2">
        <f t="shared" si="0"/>
        <v>0.66992200000000002</v>
      </c>
      <c r="G10" s="2">
        <f t="shared" si="1"/>
        <v>7.7667970000000004</v>
      </c>
    </row>
    <row r="11" spans="1:7" x14ac:dyDescent="0.35">
      <c r="A11" s="1">
        <v>0.09</v>
      </c>
      <c r="B11" s="2">
        <v>-0.51129400000000003</v>
      </c>
      <c r="C11" s="2">
        <v>-8.1064679999999996</v>
      </c>
      <c r="E11" s="1">
        <v>0.09</v>
      </c>
      <c r="F11" s="2">
        <f t="shared" si="0"/>
        <v>0.51129400000000003</v>
      </c>
      <c r="G11" s="2">
        <f t="shared" si="1"/>
        <v>8.1064679999999996</v>
      </c>
    </row>
    <row r="12" spans="1:7" x14ac:dyDescent="0.35">
      <c r="A12" s="1">
        <v>0.1</v>
      </c>
      <c r="B12" s="2">
        <v>-0.56619699999999995</v>
      </c>
      <c r="C12" s="2">
        <v>-8.2861170000000008</v>
      </c>
      <c r="E12" s="1">
        <v>0.1</v>
      </c>
      <c r="F12" s="2">
        <f t="shared" si="0"/>
        <v>0.56619699999999995</v>
      </c>
      <c r="G12" s="2">
        <f t="shared" si="1"/>
        <v>8.2861170000000008</v>
      </c>
    </row>
    <row r="13" spans="1:7" x14ac:dyDescent="0.35">
      <c r="A13" s="1">
        <v>0.11</v>
      </c>
      <c r="B13" s="2">
        <v>-0.84788699999999995</v>
      </c>
      <c r="C13" s="2">
        <v>-8.0446679999999997</v>
      </c>
      <c r="E13" s="1">
        <v>0.11</v>
      </c>
      <c r="F13" s="2">
        <f t="shared" si="0"/>
        <v>0.84788699999999995</v>
      </c>
      <c r="G13" s="2">
        <f t="shared" si="1"/>
        <v>8.0446679999999997</v>
      </c>
    </row>
    <row r="14" spans="1:7" x14ac:dyDescent="0.35">
      <c r="A14" s="1">
        <v>0.12</v>
      </c>
      <c r="B14" s="2">
        <v>-1.1608000000000001</v>
      </c>
      <c r="C14" s="2">
        <v>-8.1956000000000007</v>
      </c>
      <c r="E14" s="1">
        <v>0.12</v>
      </c>
      <c r="F14" s="2">
        <f t="shared" si="0"/>
        <v>1.1608000000000001</v>
      </c>
      <c r="G14" s="2">
        <f t="shared" si="1"/>
        <v>8.1956000000000007</v>
      </c>
    </row>
    <row r="15" spans="1:7" x14ac:dyDescent="0.35">
      <c r="A15" s="1">
        <v>0.13</v>
      </c>
      <c r="B15" s="2">
        <v>-1.277309</v>
      </c>
      <c r="C15" s="2">
        <v>-8.3453809999999997</v>
      </c>
      <c r="E15" s="1">
        <v>0.13</v>
      </c>
      <c r="F15" s="2">
        <f t="shared" si="0"/>
        <v>1.277309</v>
      </c>
      <c r="G15" s="2">
        <f t="shared" si="1"/>
        <v>8.3453809999999997</v>
      </c>
    </row>
    <row r="16" spans="1:7" x14ac:dyDescent="0.35">
      <c r="A16" s="1">
        <v>0.14000000000000001</v>
      </c>
      <c r="B16" s="2">
        <v>-1.125969</v>
      </c>
      <c r="C16" s="2">
        <v>-8.4620149999999992</v>
      </c>
      <c r="E16" s="1">
        <v>0.14000000000000001</v>
      </c>
      <c r="F16" s="2">
        <f t="shared" si="0"/>
        <v>1.125969</v>
      </c>
      <c r="G16" s="2">
        <f t="shared" si="1"/>
        <v>8.4620149999999992</v>
      </c>
    </row>
    <row r="17" spans="1:7" x14ac:dyDescent="0.35">
      <c r="A17" s="1">
        <v>0.15</v>
      </c>
      <c r="B17" s="2">
        <v>-0.74745799999999996</v>
      </c>
      <c r="C17" s="2">
        <v>-8.6347459999999998</v>
      </c>
      <c r="E17" s="1">
        <v>0.15</v>
      </c>
      <c r="F17" s="2">
        <f t="shared" si="0"/>
        <v>0.74745799999999996</v>
      </c>
      <c r="G17" s="2">
        <f t="shared" si="1"/>
        <v>8.6347459999999998</v>
      </c>
    </row>
    <row r="18" spans="1:7" x14ac:dyDescent="0.35">
      <c r="A18" s="1">
        <v>0.16</v>
      </c>
      <c r="B18" s="2">
        <v>-0.66271199999999997</v>
      </c>
      <c r="C18" s="2">
        <v>-8.1262709999999991</v>
      </c>
      <c r="E18" s="1">
        <v>0.16</v>
      </c>
      <c r="F18" s="2">
        <f t="shared" si="0"/>
        <v>0.66271199999999997</v>
      </c>
      <c r="G18" s="2">
        <f t="shared" si="1"/>
        <v>8.1262709999999991</v>
      </c>
    </row>
    <row r="19" spans="1:7" x14ac:dyDescent="0.35">
      <c r="A19" s="1">
        <v>0.17</v>
      </c>
      <c r="B19" s="2">
        <v>-1.5778749999999999</v>
      </c>
      <c r="C19" s="2">
        <v>-8.8453219999999995</v>
      </c>
      <c r="E19" s="1">
        <v>0.17</v>
      </c>
      <c r="F19" s="2">
        <f t="shared" si="0"/>
        <v>1.5778749999999999</v>
      </c>
      <c r="G19" s="2">
        <f t="shared" si="1"/>
        <v>8.8453219999999995</v>
      </c>
    </row>
    <row r="20" spans="1:7" x14ac:dyDescent="0.35">
      <c r="A20" s="1">
        <v>0.18</v>
      </c>
      <c r="B20" s="2">
        <v>-2.1958250000000001</v>
      </c>
      <c r="C20" s="2">
        <v>-9.1770879999999995</v>
      </c>
      <c r="E20" s="1">
        <v>0.18</v>
      </c>
      <c r="F20" s="2">
        <f t="shared" si="0"/>
        <v>2.1958250000000001</v>
      </c>
      <c r="G20" s="2">
        <f t="shared" si="1"/>
        <v>9.1770879999999995</v>
      </c>
    </row>
    <row r="21" spans="1:7" x14ac:dyDescent="0.35">
      <c r="A21" s="1">
        <v>0.19</v>
      </c>
      <c r="B21" s="2">
        <v>-2.3972440000000002</v>
      </c>
      <c r="C21" s="2">
        <v>-9.0842519999999993</v>
      </c>
      <c r="E21" s="1">
        <v>0.19</v>
      </c>
      <c r="F21" s="2">
        <f t="shared" si="0"/>
        <v>2.3972440000000002</v>
      </c>
      <c r="G21" s="2">
        <f t="shared" si="1"/>
        <v>9.0842519999999993</v>
      </c>
    </row>
    <row r="22" spans="1:7" x14ac:dyDescent="0.35">
      <c r="A22" s="1">
        <v>0.2</v>
      </c>
      <c r="B22" s="2">
        <v>-2.5938430000000001</v>
      </c>
      <c r="C22" s="2">
        <v>-9.1824840000000005</v>
      </c>
      <c r="E22" s="1">
        <v>0.2</v>
      </c>
      <c r="F22" s="2">
        <f t="shared" si="0"/>
        <v>2.5938430000000001</v>
      </c>
      <c r="G22" s="2">
        <f t="shared" si="1"/>
        <v>9.1824840000000005</v>
      </c>
    </row>
    <row r="23" spans="1:7" x14ac:dyDescent="0.35">
      <c r="A23" s="1">
        <v>0.21</v>
      </c>
      <c r="B23" s="2">
        <v>-3.3157109999999999</v>
      </c>
      <c r="C23" s="2">
        <v>-10.201592</v>
      </c>
      <c r="E23" s="1">
        <v>0.21</v>
      </c>
      <c r="F23" s="2">
        <f t="shared" si="0"/>
        <v>3.3157109999999999</v>
      </c>
      <c r="G23" s="2">
        <f t="shared" si="1"/>
        <v>10.201592</v>
      </c>
    </row>
    <row r="24" spans="1:7" x14ac:dyDescent="0.35">
      <c r="A24" s="1">
        <v>0.22</v>
      </c>
      <c r="B24" s="2">
        <v>-3.5017930000000002</v>
      </c>
      <c r="C24" s="2">
        <v>-9.6428290000000008</v>
      </c>
      <c r="E24" s="1">
        <v>0.22</v>
      </c>
      <c r="F24" s="2">
        <f t="shared" si="0"/>
        <v>3.5017930000000002</v>
      </c>
      <c r="G24" s="2">
        <f t="shared" si="1"/>
        <v>9.6428290000000008</v>
      </c>
    </row>
    <row r="25" spans="1:7" x14ac:dyDescent="0.35">
      <c r="A25" s="1">
        <v>0.23</v>
      </c>
      <c r="B25" s="2">
        <v>-3.7521740000000001</v>
      </c>
      <c r="C25" s="2">
        <v>-9.8543479999999999</v>
      </c>
      <c r="E25" s="1">
        <v>0.23</v>
      </c>
      <c r="F25" s="2">
        <f t="shared" si="0"/>
        <v>3.7521740000000001</v>
      </c>
      <c r="G25" s="2">
        <f t="shared" si="1"/>
        <v>9.8543479999999999</v>
      </c>
    </row>
    <row r="26" spans="1:7" x14ac:dyDescent="0.35">
      <c r="A26" s="1">
        <v>0.24</v>
      </c>
      <c r="B26" s="2">
        <v>-3.9</v>
      </c>
      <c r="C26" s="2">
        <v>-10.03538</v>
      </c>
      <c r="E26" s="1">
        <v>0.24</v>
      </c>
      <c r="F26" s="2">
        <f t="shared" si="0"/>
        <v>3.9</v>
      </c>
      <c r="G26" s="2">
        <f t="shared" si="1"/>
        <v>10.03538</v>
      </c>
    </row>
    <row r="27" spans="1:7" x14ac:dyDescent="0.35">
      <c r="A27" s="1">
        <v>0.25</v>
      </c>
      <c r="B27" s="2">
        <v>-3.8068369999999998</v>
      </c>
      <c r="C27" s="2">
        <v>-9.8584689999999995</v>
      </c>
      <c r="E27" s="1">
        <v>0.25</v>
      </c>
      <c r="F27" s="2">
        <f t="shared" si="0"/>
        <v>3.8068369999999998</v>
      </c>
      <c r="G27" s="2">
        <f t="shared" si="1"/>
        <v>9.8584689999999995</v>
      </c>
    </row>
    <row r="28" spans="1:7" x14ac:dyDescent="0.35">
      <c r="A28" s="1">
        <v>0.26</v>
      </c>
      <c r="B28" s="2">
        <v>-3.3578570000000001</v>
      </c>
      <c r="C28" s="2">
        <v>-9.8992850000000008</v>
      </c>
      <c r="E28" s="1">
        <v>0.26</v>
      </c>
      <c r="F28" s="2">
        <f t="shared" si="0"/>
        <v>3.3578570000000001</v>
      </c>
      <c r="G28" s="2">
        <f t="shared" si="1"/>
        <v>9.8992850000000008</v>
      </c>
    </row>
    <row r="29" spans="1:7" x14ac:dyDescent="0.35">
      <c r="A29" s="1">
        <v>0.27</v>
      </c>
      <c r="B29" s="2">
        <v>-3.4644659999999998</v>
      </c>
      <c r="C29" s="2">
        <v>-9.8618450000000006</v>
      </c>
      <c r="E29" s="1">
        <v>0.27</v>
      </c>
      <c r="F29" s="2">
        <f t="shared" si="0"/>
        <v>3.4644659999999998</v>
      </c>
      <c r="G29" s="2">
        <f t="shared" si="1"/>
        <v>9.8618450000000006</v>
      </c>
    </row>
    <row r="30" spans="1:7" x14ac:dyDescent="0.35">
      <c r="A30" s="1">
        <v>0.28000000000000003</v>
      </c>
      <c r="B30" s="2">
        <v>-3.585102</v>
      </c>
      <c r="C30" s="2">
        <v>-10.38898</v>
      </c>
      <c r="E30" s="1">
        <v>0.28000000000000003</v>
      </c>
      <c r="F30" s="2">
        <f t="shared" si="0"/>
        <v>3.585102</v>
      </c>
      <c r="G30" s="2">
        <f t="shared" si="1"/>
        <v>10.38898</v>
      </c>
    </row>
    <row r="31" spans="1:7" x14ac:dyDescent="0.35">
      <c r="A31" s="1">
        <v>0.28999999999999998</v>
      </c>
      <c r="B31" s="2">
        <v>-3.798616</v>
      </c>
      <c r="C31" s="2">
        <v>-10.428457999999999</v>
      </c>
      <c r="E31" s="1">
        <v>0.28999999999999998</v>
      </c>
      <c r="F31" s="2">
        <f t="shared" si="0"/>
        <v>3.798616</v>
      </c>
      <c r="G31" s="2">
        <f t="shared" si="1"/>
        <v>10.428457999999999</v>
      </c>
    </row>
    <row r="32" spans="1:7" x14ac:dyDescent="0.35">
      <c r="A32" s="1">
        <v>0.3</v>
      </c>
      <c r="B32" s="2">
        <v>-4.0581189999999996</v>
      </c>
      <c r="C32" s="2">
        <v>-9.7350499999999993</v>
      </c>
      <c r="E32" s="1">
        <v>0.3</v>
      </c>
      <c r="F32" s="2">
        <f t="shared" si="0"/>
        <v>4.0581189999999996</v>
      </c>
      <c r="G32" s="2">
        <f t="shared" si="1"/>
        <v>9.7350499999999993</v>
      </c>
    </row>
    <row r="33" spans="1:7" x14ac:dyDescent="0.35">
      <c r="A33" s="1">
        <v>0.31</v>
      </c>
      <c r="B33" s="2">
        <v>-4.0977230000000002</v>
      </c>
      <c r="C33" s="2">
        <v>-9.4182179999999995</v>
      </c>
      <c r="E33" s="1">
        <v>0.31</v>
      </c>
      <c r="F33" s="2">
        <f t="shared" si="0"/>
        <v>4.0977230000000002</v>
      </c>
      <c r="G33" s="2">
        <f t="shared" si="1"/>
        <v>9.4182179999999995</v>
      </c>
    </row>
    <row r="34" spans="1:7" x14ac:dyDescent="0.35">
      <c r="A34" s="1">
        <v>0.32</v>
      </c>
      <c r="B34" s="2">
        <v>-4.0999999999999996</v>
      </c>
      <c r="C34" s="2">
        <v>-9.5173229999999993</v>
      </c>
      <c r="E34" s="1">
        <v>0.32</v>
      </c>
      <c r="F34" s="2">
        <f t="shared" si="0"/>
        <v>4.0999999999999996</v>
      </c>
      <c r="G34" s="2">
        <f t="shared" si="1"/>
        <v>9.5173229999999993</v>
      </c>
    </row>
    <row r="35" spans="1:7" x14ac:dyDescent="0.35">
      <c r="A35" s="1">
        <v>0.33</v>
      </c>
      <c r="B35" s="2">
        <v>-4.2163709999999996</v>
      </c>
      <c r="C35" s="2">
        <v>-9.5790930000000003</v>
      </c>
      <c r="E35" s="1">
        <v>0.33</v>
      </c>
      <c r="F35" s="2">
        <f t="shared" si="0"/>
        <v>4.2163709999999996</v>
      </c>
      <c r="G35" s="2">
        <f t="shared" si="1"/>
        <v>9.5790930000000003</v>
      </c>
    </row>
    <row r="36" spans="1:7" x14ac:dyDescent="0.35">
      <c r="A36" s="1">
        <v>0.34</v>
      </c>
      <c r="B36" s="2">
        <v>-4.3388429999999998</v>
      </c>
      <c r="C36" s="2">
        <v>-9.6388429999999996</v>
      </c>
      <c r="E36" s="1">
        <v>0.34</v>
      </c>
      <c r="F36" s="2">
        <f t="shared" si="0"/>
        <v>4.3388429999999998</v>
      </c>
      <c r="G36" s="2">
        <f t="shared" si="1"/>
        <v>9.6388429999999996</v>
      </c>
    </row>
    <row r="37" spans="1:7" x14ac:dyDescent="0.35">
      <c r="A37" s="1">
        <v>0.35</v>
      </c>
      <c r="B37" s="2">
        <v>-4.2809160000000004</v>
      </c>
      <c r="C37" s="2">
        <v>-9.4816789999999997</v>
      </c>
      <c r="E37" s="1">
        <v>0.35</v>
      </c>
      <c r="F37" s="2">
        <f t="shared" si="0"/>
        <v>4.2809160000000004</v>
      </c>
      <c r="G37" s="2">
        <f t="shared" si="1"/>
        <v>9.4816789999999997</v>
      </c>
    </row>
    <row r="38" spans="1:7" x14ac:dyDescent="0.35">
      <c r="A38" s="1">
        <v>0.36</v>
      </c>
      <c r="B38" s="2">
        <v>-3.8229009999999999</v>
      </c>
      <c r="C38" s="2">
        <v>-8.641985</v>
      </c>
      <c r="E38" s="1">
        <v>0.36</v>
      </c>
      <c r="F38" s="2">
        <f t="shared" si="0"/>
        <v>3.8229009999999999</v>
      </c>
      <c r="G38" s="2">
        <f t="shared" si="1"/>
        <v>8.641985</v>
      </c>
    </row>
    <row r="39" spans="1:7" x14ac:dyDescent="0.35">
      <c r="A39" s="1">
        <v>0.37</v>
      </c>
      <c r="B39" s="2">
        <v>-4.7934640000000002</v>
      </c>
      <c r="C39" s="2">
        <v>-10.007408</v>
      </c>
      <c r="E39" s="1">
        <v>0.37</v>
      </c>
      <c r="F39" s="2">
        <f t="shared" si="0"/>
        <v>4.7934640000000002</v>
      </c>
      <c r="G39" s="2">
        <f t="shared" si="1"/>
        <v>10.007408</v>
      </c>
    </row>
    <row r="40" spans="1:7" x14ac:dyDescent="0.35">
      <c r="A40" s="1">
        <v>0.38</v>
      </c>
      <c r="B40" s="2">
        <v>-4.7809939999999997</v>
      </c>
      <c r="C40" s="2">
        <v>-9.9871350000000003</v>
      </c>
      <c r="E40" s="1">
        <v>0.38</v>
      </c>
      <c r="F40" s="2">
        <f t="shared" si="0"/>
        <v>4.7809939999999997</v>
      </c>
      <c r="G40" s="2">
        <f t="shared" si="1"/>
        <v>9.9871350000000003</v>
      </c>
    </row>
    <row r="41" spans="1:7" x14ac:dyDescent="0.35">
      <c r="A41" s="1">
        <v>0.39</v>
      </c>
      <c r="B41" s="2">
        <v>-4.6723179999999997</v>
      </c>
      <c r="C41" s="2">
        <v>-9.8223179999999992</v>
      </c>
      <c r="E41" s="1">
        <v>0.39</v>
      </c>
      <c r="F41" s="2">
        <f t="shared" si="0"/>
        <v>4.6723179999999997</v>
      </c>
      <c r="G41" s="2">
        <f t="shared" si="1"/>
        <v>9.8223179999999992</v>
      </c>
    </row>
    <row r="42" spans="1:7" x14ac:dyDescent="0.35">
      <c r="A42" s="1">
        <v>0.4</v>
      </c>
      <c r="B42" s="2">
        <v>-4.7282869999999999</v>
      </c>
      <c r="C42" s="2">
        <v>-9.8782859999999992</v>
      </c>
      <c r="E42" s="1">
        <v>0.4</v>
      </c>
      <c r="F42" s="2">
        <f t="shared" si="0"/>
        <v>4.7282869999999999</v>
      </c>
      <c r="G42" s="2">
        <f t="shared" si="1"/>
        <v>9.8782859999999992</v>
      </c>
    </row>
    <row r="43" spans="1:7" x14ac:dyDescent="0.35">
      <c r="A43" s="1">
        <v>0.41</v>
      </c>
      <c r="B43" s="2">
        <v>-4.8082649999999996</v>
      </c>
      <c r="C43" s="2">
        <v>-9.9499999999999993</v>
      </c>
      <c r="E43" s="1">
        <v>0.41</v>
      </c>
      <c r="F43" s="2">
        <f t="shared" si="0"/>
        <v>4.8082649999999996</v>
      </c>
      <c r="G43" s="2">
        <f t="shared" si="1"/>
        <v>9.9499999999999993</v>
      </c>
    </row>
    <row r="44" spans="1:7" x14ac:dyDescent="0.35">
      <c r="A44" s="1">
        <v>0.42</v>
      </c>
      <c r="B44" s="2">
        <v>-4.8909089999999997</v>
      </c>
      <c r="C44" s="2">
        <v>-9.9499999999999993</v>
      </c>
      <c r="E44" s="1">
        <v>0.42</v>
      </c>
      <c r="F44" s="2">
        <f t="shared" si="0"/>
        <v>4.8909089999999997</v>
      </c>
      <c r="G44" s="2">
        <f t="shared" si="1"/>
        <v>9.9499999999999993</v>
      </c>
    </row>
    <row r="45" spans="1:7" x14ac:dyDescent="0.35">
      <c r="A45" s="1">
        <v>0.43</v>
      </c>
      <c r="B45" s="2">
        <v>-5.1870969999999996</v>
      </c>
      <c r="C45" s="2">
        <v>-10.775403000000001</v>
      </c>
      <c r="E45" s="1">
        <v>0.43</v>
      </c>
      <c r="F45" s="2">
        <f t="shared" si="0"/>
        <v>5.1870969999999996</v>
      </c>
      <c r="G45" s="2">
        <f t="shared" si="1"/>
        <v>10.775403000000001</v>
      </c>
    </row>
    <row r="46" spans="1:7" x14ac:dyDescent="0.35">
      <c r="A46" s="1">
        <v>0.44</v>
      </c>
      <c r="B46" s="2">
        <v>-5.488016</v>
      </c>
      <c r="C46" s="2">
        <v>-10.831405</v>
      </c>
      <c r="E46" s="1">
        <v>0.44</v>
      </c>
      <c r="F46" s="2">
        <f t="shared" si="0"/>
        <v>5.488016</v>
      </c>
      <c r="G46" s="2">
        <f t="shared" si="1"/>
        <v>10.831405</v>
      </c>
    </row>
    <row r="47" spans="1:7" x14ac:dyDescent="0.35">
      <c r="A47" s="1">
        <v>0.45</v>
      </c>
      <c r="B47" s="2">
        <v>-5.5097610000000001</v>
      </c>
      <c r="C47" s="2">
        <v>-10.442231</v>
      </c>
      <c r="E47" s="1">
        <v>0.45</v>
      </c>
      <c r="F47" s="2">
        <f t="shared" si="0"/>
        <v>5.5097610000000001</v>
      </c>
      <c r="G47" s="2">
        <f t="shared" si="1"/>
        <v>10.442231</v>
      </c>
    </row>
    <row r="48" spans="1:7" x14ac:dyDescent="0.35">
      <c r="A48" s="1">
        <v>0.46</v>
      </c>
      <c r="B48" s="2">
        <v>-5.2947579999999999</v>
      </c>
      <c r="C48" s="2">
        <v>-10.097782</v>
      </c>
      <c r="E48" s="1">
        <v>0.46</v>
      </c>
      <c r="F48" s="2">
        <f t="shared" si="0"/>
        <v>5.2947579999999999</v>
      </c>
      <c r="G48" s="2">
        <f t="shared" si="1"/>
        <v>10.097782</v>
      </c>
    </row>
    <row r="49" spans="1:7" x14ac:dyDescent="0.35">
      <c r="A49" s="1">
        <v>0.47</v>
      </c>
      <c r="B49" s="2">
        <v>-5.5366929999999996</v>
      </c>
      <c r="C49" s="2">
        <v>-9.8155239999999999</v>
      </c>
      <c r="E49" s="1">
        <v>0.47</v>
      </c>
      <c r="F49" s="2">
        <f t="shared" si="0"/>
        <v>5.5366929999999996</v>
      </c>
      <c r="G49" s="2">
        <f t="shared" si="1"/>
        <v>9.8155239999999999</v>
      </c>
    </row>
    <row r="50" spans="1:7" x14ac:dyDescent="0.35">
      <c r="A50" s="1">
        <v>0.48</v>
      </c>
      <c r="B50" s="2">
        <v>-5.2535290000000003</v>
      </c>
      <c r="C50" s="2">
        <v>-10.207647</v>
      </c>
      <c r="E50" s="1">
        <v>0.48</v>
      </c>
      <c r="F50" s="2">
        <f t="shared" si="0"/>
        <v>5.2535290000000003</v>
      </c>
      <c r="G50" s="2">
        <f t="shared" si="1"/>
        <v>10.207647</v>
      </c>
    </row>
    <row r="51" spans="1:7" x14ac:dyDescent="0.35">
      <c r="A51" s="1">
        <v>0.49</v>
      </c>
      <c r="B51" s="2">
        <v>-5.3971309999999999</v>
      </c>
      <c r="C51" s="2">
        <v>-10.569672000000001</v>
      </c>
      <c r="E51" s="1">
        <v>0.49</v>
      </c>
      <c r="F51" s="2">
        <f t="shared" si="0"/>
        <v>5.3971309999999999</v>
      </c>
      <c r="G51" s="2">
        <f t="shared" si="1"/>
        <v>10.569672000000001</v>
      </c>
    </row>
    <row r="52" spans="1:7" x14ac:dyDescent="0.35">
      <c r="A52" s="1">
        <v>0.5</v>
      </c>
      <c r="B52" s="2">
        <v>-5.6704499999999998</v>
      </c>
      <c r="C52" s="2">
        <v>-10.626711999999999</v>
      </c>
      <c r="E52" s="1">
        <v>0.5</v>
      </c>
      <c r="F52" s="2">
        <f t="shared" si="0"/>
        <v>5.6704499999999998</v>
      </c>
      <c r="G52" s="2">
        <f t="shared" si="1"/>
        <v>10.626711999999999</v>
      </c>
    </row>
    <row r="53" spans="1:7" x14ac:dyDescent="0.35">
      <c r="A53" s="1">
        <v>0.51</v>
      </c>
      <c r="B53" s="2">
        <v>-5.6696819999999999</v>
      </c>
      <c r="C53" s="2">
        <v>-10.297117999999999</v>
      </c>
      <c r="E53" s="1">
        <v>0.51</v>
      </c>
      <c r="F53" s="2">
        <f t="shared" si="0"/>
        <v>5.6696819999999999</v>
      </c>
      <c r="G53" s="2">
        <f t="shared" si="1"/>
        <v>10.297117999999999</v>
      </c>
    </row>
    <row r="54" spans="1:7" x14ac:dyDescent="0.35">
      <c r="A54" s="1">
        <v>0.52</v>
      </c>
      <c r="B54" s="2">
        <v>-4.9142150000000004</v>
      </c>
      <c r="C54" s="2">
        <v>-9.7006960000000007</v>
      </c>
      <c r="E54" s="1">
        <v>0.52</v>
      </c>
      <c r="F54" s="2">
        <f t="shared" si="0"/>
        <v>4.9142150000000004</v>
      </c>
      <c r="G54" s="2">
        <f t="shared" si="1"/>
        <v>9.7006960000000007</v>
      </c>
    </row>
    <row r="55" spans="1:7" x14ac:dyDescent="0.35">
      <c r="A55" s="1">
        <v>0.53</v>
      </c>
      <c r="B55" s="2">
        <v>-5.8290129999999998</v>
      </c>
      <c r="C55" s="2">
        <v>-10.252469</v>
      </c>
      <c r="E55" s="1">
        <v>0.53</v>
      </c>
      <c r="F55" s="2">
        <f t="shared" si="0"/>
        <v>5.8290129999999998</v>
      </c>
      <c r="G55" s="2">
        <f t="shared" si="1"/>
        <v>10.252469</v>
      </c>
    </row>
    <row r="56" spans="1:7" x14ac:dyDescent="0.35">
      <c r="A56" s="1">
        <v>0.54</v>
      </c>
      <c r="B56" s="2">
        <v>-5.9547809999999997</v>
      </c>
      <c r="C56" s="2">
        <v>-10.561553999999999</v>
      </c>
      <c r="E56" s="1">
        <v>0.54</v>
      </c>
      <c r="F56" s="2">
        <f t="shared" si="0"/>
        <v>5.9547809999999997</v>
      </c>
      <c r="G56" s="2">
        <f t="shared" si="1"/>
        <v>10.561553999999999</v>
      </c>
    </row>
    <row r="57" spans="1:7" x14ac:dyDescent="0.35">
      <c r="A57" s="1">
        <v>0.55000000000000004</v>
      </c>
      <c r="B57" s="2">
        <v>-5.8</v>
      </c>
      <c r="C57" s="2">
        <v>-10.575678999999999</v>
      </c>
      <c r="E57" s="1">
        <v>0.55000000000000004</v>
      </c>
      <c r="F57" s="2">
        <f t="shared" si="0"/>
        <v>5.8</v>
      </c>
      <c r="G57" s="2">
        <f t="shared" si="1"/>
        <v>10.575678999999999</v>
      </c>
    </row>
    <row r="58" spans="1:7" x14ac:dyDescent="0.35">
      <c r="A58" s="1">
        <v>0.56000000000000005</v>
      </c>
      <c r="B58" s="2">
        <v>-5.8481519999999998</v>
      </c>
      <c r="C58" s="2">
        <v>-10.527042</v>
      </c>
      <c r="E58" s="1">
        <v>0.56000000000000005</v>
      </c>
      <c r="F58" s="2">
        <f t="shared" si="0"/>
        <v>5.8481519999999998</v>
      </c>
      <c r="G58" s="2">
        <f t="shared" si="1"/>
        <v>10.527042</v>
      </c>
    </row>
    <row r="59" spans="1:7" x14ac:dyDescent="0.35">
      <c r="A59" s="1">
        <v>0.56999999999999995</v>
      </c>
      <c r="B59" s="2">
        <v>-6.0427039999999996</v>
      </c>
      <c r="C59" s="2">
        <v>-10.838326</v>
      </c>
      <c r="E59" s="1">
        <v>0.56999999999999995</v>
      </c>
      <c r="F59" s="2">
        <f t="shared" si="0"/>
        <v>6.0427039999999996</v>
      </c>
      <c r="G59" s="2">
        <f t="shared" si="1"/>
        <v>10.838326</v>
      </c>
    </row>
    <row r="60" spans="1:7" x14ac:dyDescent="0.35">
      <c r="A60" s="1">
        <v>0.57999999999999996</v>
      </c>
      <c r="B60" s="2">
        <v>-6.0908709999999999</v>
      </c>
      <c r="C60" s="2">
        <v>-11.054352</v>
      </c>
      <c r="E60" s="1">
        <v>0.57999999999999996</v>
      </c>
      <c r="F60" s="2">
        <f t="shared" si="0"/>
        <v>6.0908709999999999</v>
      </c>
      <c r="G60" s="2">
        <f t="shared" si="1"/>
        <v>11.054352</v>
      </c>
    </row>
    <row r="61" spans="1:7" x14ac:dyDescent="0.35">
      <c r="A61" s="1">
        <v>0.59</v>
      </c>
      <c r="B61" s="2">
        <v>-6.5964429999999998</v>
      </c>
      <c r="C61" s="2">
        <v>-11.627470000000001</v>
      </c>
      <c r="E61" s="1">
        <v>0.59</v>
      </c>
      <c r="F61" s="2">
        <f t="shared" si="0"/>
        <v>6.5964429999999998</v>
      </c>
      <c r="G61" s="2">
        <f t="shared" si="1"/>
        <v>11.627470000000001</v>
      </c>
    </row>
    <row r="62" spans="1:7" x14ac:dyDescent="0.35">
      <c r="A62" s="1">
        <v>0.6</v>
      </c>
      <c r="B62" s="2">
        <v>-6.9</v>
      </c>
      <c r="C62" s="2">
        <v>-11.883898</v>
      </c>
      <c r="E62" s="1">
        <v>0.6</v>
      </c>
      <c r="F62" s="2">
        <f t="shared" si="0"/>
        <v>6.9</v>
      </c>
      <c r="G62" s="2">
        <f t="shared" si="1"/>
        <v>11.883898</v>
      </c>
    </row>
    <row r="63" spans="1:7" x14ac:dyDescent="0.35">
      <c r="A63" s="1">
        <v>0.61</v>
      </c>
      <c r="B63" s="2">
        <v>-6.7924899999999999</v>
      </c>
      <c r="C63" s="2">
        <v>-11.504348</v>
      </c>
      <c r="E63" s="1">
        <v>0.61</v>
      </c>
      <c r="F63" s="2">
        <f t="shared" si="0"/>
        <v>6.7924899999999999</v>
      </c>
      <c r="G63" s="2">
        <f t="shared" si="1"/>
        <v>11.504348</v>
      </c>
    </row>
    <row r="64" spans="1:7" x14ac:dyDescent="0.35">
      <c r="A64" s="1">
        <v>0.62</v>
      </c>
      <c r="B64" s="2">
        <v>-6.5185190000000004</v>
      </c>
      <c r="C64" s="2">
        <v>-10.681482000000001</v>
      </c>
      <c r="E64" s="1">
        <v>0.62</v>
      </c>
      <c r="F64" s="2">
        <f t="shared" si="0"/>
        <v>6.5185190000000004</v>
      </c>
      <c r="G64" s="2">
        <f t="shared" si="1"/>
        <v>10.681482000000001</v>
      </c>
    </row>
    <row r="65" spans="1:7" x14ac:dyDescent="0.35">
      <c r="A65" s="1">
        <v>0.63</v>
      </c>
      <c r="B65" s="2">
        <v>-6.7654319999999997</v>
      </c>
      <c r="C65" s="2">
        <v>-10.434568000000001</v>
      </c>
      <c r="E65" s="1">
        <v>0.63</v>
      </c>
      <c r="F65" s="2">
        <f t="shared" si="0"/>
        <v>6.7654319999999997</v>
      </c>
      <c r="G65" s="2">
        <f t="shared" si="1"/>
        <v>10.434568000000001</v>
      </c>
    </row>
    <row r="66" spans="1:7" x14ac:dyDescent="0.35">
      <c r="A66" s="1">
        <v>0.64</v>
      </c>
      <c r="B66" s="2">
        <v>-6.8</v>
      </c>
      <c r="C66" s="2">
        <v>-10.822086000000001</v>
      </c>
      <c r="E66" s="1">
        <v>0.64</v>
      </c>
      <c r="F66" s="2">
        <f t="shared" si="0"/>
        <v>6.8</v>
      </c>
      <c r="G66" s="2">
        <f t="shared" si="1"/>
        <v>10.822086000000001</v>
      </c>
    </row>
    <row r="67" spans="1:7" x14ac:dyDescent="0.35">
      <c r="A67" s="1">
        <v>0.65</v>
      </c>
      <c r="B67" s="2">
        <v>-6.8774290000000002</v>
      </c>
      <c r="C67" s="2">
        <v>-11.103239</v>
      </c>
      <c r="E67" s="1">
        <v>0.65</v>
      </c>
      <c r="F67" s="2">
        <f t="shared" ref="F67:F130" si="2">B67*(-1)</f>
        <v>6.8774290000000002</v>
      </c>
      <c r="G67" s="2">
        <f t="shared" ref="G67:G130" si="3">C67*(-1)</f>
        <v>11.103239</v>
      </c>
    </row>
    <row r="68" spans="1:7" x14ac:dyDescent="0.35">
      <c r="A68" s="1">
        <v>0.66</v>
      </c>
      <c r="B68" s="2">
        <v>-7.0432430000000004</v>
      </c>
      <c r="C68" s="2">
        <v>-11.324324000000001</v>
      </c>
      <c r="E68" s="1">
        <v>0.66</v>
      </c>
      <c r="F68" s="2">
        <f t="shared" si="2"/>
        <v>7.0432430000000004</v>
      </c>
      <c r="G68" s="2">
        <f t="shared" si="3"/>
        <v>11.324324000000001</v>
      </c>
    </row>
    <row r="69" spans="1:7" x14ac:dyDescent="0.35">
      <c r="A69" s="1">
        <v>0.67</v>
      </c>
      <c r="B69" s="2">
        <v>-7.2544060000000004</v>
      </c>
      <c r="C69" s="2">
        <v>-11.520697</v>
      </c>
      <c r="E69" s="1">
        <v>0.67</v>
      </c>
      <c r="F69" s="2">
        <f t="shared" si="2"/>
        <v>7.2544060000000004</v>
      </c>
      <c r="G69" s="2">
        <f t="shared" si="3"/>
        <v>11.520697</v>
      </c>
    </row>
    <row r="70" spans="1:7" x14ac:dyDescent="0.35">
      <c r="A70" s="1">
        <v>0.68</v>
      </c>
      <c r="B70" s="2">
        <v>-7.2953890000000001</v>
      </c>
      <c r="C70" s="2">
        <v>-10.782992</v>
      </c>
      <c r="E70" s="1">
        <v>0.68</v>
      </c>
      <c r="F70" s="2">
        <f t="shared" si="2"/>
        <v>7.2953890000000001</v>
      </c>
      <c r="G70" s="2">
        <f t="shared" si="3"/>
        <v>10.782992</v>
      </c>
    </row>
    <row r="71" spans="1:7" x14ac:dyDescent="0.35">
      <c r="A71" s="1">
        <v>0.69</v>
      </c>
      <c r="B71" s="2">
        <v>-7.3344659999999999</v>
      </c>
      <c r="C71" s="2">
        <v>-11.354854</v>
      </c>
      <c r="E71" s="1">
        <v>0.69</v>
      </c>
      <c r="F71" s="2">
        <f t="shared" si="2"/>
        <v>7.3344659999999999</v>
      </c>
      <c r="G71" s="2">
        <f t="shared" si="3"/>
        <v>11.354854</v>
      </c>
    </row>
    <row r="72" spans="1:7" x14ac:dyDescent="0.35">
      <c r="A72" s="1">
        <v>0.7</v>
      </c>
      <c r="B72" s="2">
        <v>-7.1599009999999996</v>
      </c>
      <c r="C72" s="2">
        <v>-11.317327000000001</v>
      </c>
      <c r="E72" s="1">
        <v>0.7</v>
      </c>
      <c r="F72" s="2">
        <f t="shared" si="2"/>
        <v>7.1599009999999996</v>
      </c>
      <c r="G72" s="2">
        <f t="shared" si="3"/>
        <v>11.317327000000001</v>
      </c>
    </row>
    <row r="73" spans="1:7" x14ac:dyDescent="0.35">
      <c r="A73" s="1">
        <v>0.71</v>
      </c>
      <c r="B73" s="2">
        <v>-7.1309279999999999</v>
      </c>
      <c r="C73" s="2">
        <v>-11.228351</v>
      </c>
      <c r="E73" s="1">
        <v>0.71</v>
      </c>
      <c r="F73" s="2">
        <f t="shared" si="2"/>
        <v>7.1309279999999999</v>
      </c>
      <c r="G73" s="2">
        <f t="shared" si="3"/>
        <v>11.228351</v>
      </c>
    </row>
    <row r="74" spans="1:7" x14ac:dyDescent="0.35">
      <c r="A74" s="1">
        <v>0.72</v>
      </c>
      <c r="B74" s="2">
        <v>-7.5493930000000002</v>
      </c>
      <c r="C74" s="2">
        <v>-11.980364</v>
      </c>
      <c r="E74" s="1">
        <v>0.72</v>
      </c>
      <c r="F74" s="2">
        <f t="shared" si="2"/>
        <v>7.5493930000000002</v>
      </c>
      <c r="G74" s="2">
        <f t="shared" si="3"/>
        <v>11.980364</v>
      </c>
    </row>
    <row r="75" spans="1:7" x14ac:dyDescent="0.35">
      <c r="A75" s="1">
        <v>0.73</v>
      </c>
      <c r="B75" s="2">
        <v>-7.1445340000000002</v>
      </c>
      <c r="C75" s="2">
        <v>-12.223279</v>
      </c>
      <c r="E75" s="1">
        <v>0.73</v>
      </c>
      <c r="F75" s="2">
        <f t="shared" si="2"/>
        <v>7.1445340000000002</v>
      </c>
      <c r="G75" s="2">
        <f t="shared" si="3"/>
        <v>12.223279</v>
      </c>
    </row>
    <row r="76" spans="1:7" x14ac:dyDescent="0.35">
      <c r="A76" s="1">
        <v>0.74</v>
      </c>
      <c r="B76" s="2">
        <v>-7.1740130000000004</v>
      </c>
      <c r="C76" s="2">
        <v>-11.324844000000001</v>
      </c>
      <c r="E76" s="1">
        <v>0.74</v>
      </c>
      <c r="F76" s="2">
        <f t="shared" si="2"/>
        <v>7.1740130000000004</v>
      </c>
      <c r="G76" s="2">
        <f t="shared" si="3"/>
        <v>11.324844000000001</v>
      </c>
    </row>
    <row r="77" spans="1:7" x14ac:dyDescent="0.35">
      <c r="A77" s="1">
        <v>0.75</v>
      </c>
      <c r="B77" s="2">
        <v>-7.2794800000000004</v>
      </c>
      <c r="C77" s="2">
        <v>-11.450386</v>
      </c>
      <c r="E77" s="1">
        <v>0.75</v>
      </c>
      <c r="F77" s="2">
        <f t="shared" si="2"/>
        <v>7.2794800000000004</v>
      </c>
      <c r="G77" s="2">
        <f t="shared" si="3"/>
        <v>11.450386</v>
      </c>
    </row>
    <row r="78" spans="1:7" x14ac:dyDescent="0.35">
      <c r="A78" s="1">
        <v>0.76</v>
      </c>
      <c r="B78" s="2">
        <v>-7.384061</v>
      </c>
      <c r="C78" s="2">
        <v>-11.832969</v>
      </c>
      <c r="E78" s="1">
        <v>0.76</v>
      </c>
      <c r="F78" s="2">
        <f t="shared" si="2"/>
        <v>7.384061</v>
      </c>
      <c r="G78" s="2">
        <f t="shared" si="3"/>
        <v>11.832969</v>
      </c>
    </row>
    <row r="79" spans="1:7" x14ac:dyDescent="0.35">
      <c r="A79" s="1">
        <v>0.77</v>
      </c>
      <c r="B79" s="2">
        <v>-7.4214010000000004</v>
      </c>
      <c r="C79" s="2">
        <v>-11.8</v>
      </c>
      <c r="E79" s="1">
        <v>0.77</v>
      </c>
      <c r="F79" s="2">
        <f t="shared" si="2"/>
        <v>7.4214010000000004</v>
      </c>
      <c r="G79" s="2">
        <f t="shared" si="3"/>
        <v>11.8</v>
      </c>
    </row>
    <row r="80" spans="1:7" x14ac:dyDescent="0.35">
      <c r="A80" s="1">
        <v>0.78</v>
      </c>
      <c r="B80" s="2">
        <v>-7.3046689999999996</v>
      </c>
      <c r="C80" s="2">
        <v>-11.8</v>
      </c>
      <c r="E80" s="1">
        <v>0.78</v>
      </c>
      <c r="F80" s="2">
        <f t="shared" si="2"/>
        <v>7.3046689999999996</v>
      </c>
      <c r="G80" s="2">
        <f t="shared" si="3"/>
        <v>11.8</v>
      </c>
    </row>
    <row r="81" spans="1:7" x14ac:dyDescent="0.35">
      <c r="A81" s="1">
        <v>0.79</v>
      </c>
      <c r="B81" s="2">
        <v>-7.5046910000000002</v>
      </c>
      <c r="C81" s="2">
        <v>-11.963753000000001</v>
      </c>
      <c r="E81" s="1">
        <v>0.79</v>
      </c>
      <c r="F81" s="2">
        <f t="shared" si="2"/>
        <v>7.5046910000000002</v>
      </c>
      <c r="G81" s="2">
        <f t="shared" si="3"/>
        <v>11.963753000000001</v>
      </c>
    </row>
    <row r="82" spans="1:7" x14ac:dyDescent="0.35">
      <c r="A82" s="1">
        <v>0.8</v>
      </c>
      <c r="B82" s="2">
        <v>-7.3325440000000004</v>
      </c>
      <c r="C82" s="2">
        <v>-11.689349</v>
      </c>
      <c r="E82" s="1">
        <v>0.8</v>
      </c>
      <c r="F82" s="2">
        <f t="shared" si="2"/>
        <v>7.3325440000000004</v>
      </c>
      <c r="G82" s="2">
        <f t="shared" si="3"/>
        <v>11.689349</v>
      </c>
    </row>
    <row r="83" spans="1:7" x14ac:dyDescent="0.35">
      <c r="A83" s="1">
        <v>0.81</v>
      </c>
      <c r="B83" s="2">
        <v>-7.3987259999999999</v>
      </c>
      <c r="C83" s="2">
        <v>-11.809129</v>
      </c>
      <c r="E83" s="1">
        <v>0.81</v>
      </c>
      <c r="F83" s="2">
        <f t="shared" si="2"/>
        <v>7.3987259999999999</v>
      </c>
      <c r="G83" s="2">
        <f t="shared" si="3"/>
        <v>11.809129</v>
      </c>
    </row>
    <row r="84" spans="1:7" x14ac:dyDescent="0.35">
      <c r="A84" s="1">
        <v>0.82</v>
      </c>
      <c r="B84" s="2">
        <v>-7.7044730000000001</v>
      </c>
      <c r="C84" s="2">
        <v>-12.159145000000001</v>
      </c>
      <c r="E84" s="1">
        <v>0.82</v>
      </c>
      <c r="F84" s="2">
        <f t="shared" si="2"/>
        <v>7.7044730000000001</v>
      </c>
      <c r="G84" s="2">
        <f t="shared" si="3"/>
        <v>12.159145000000001</v>
      </c>
    </row>
    <row r="85" spans="1:7" x14ac:dyDescent="0.35">
      <c r="A85" s="1">
        <v>0.83</v>
      </c>
      <c r="B85" s="2">
        <v>-7.8148759999999999</v>
      </c>
      <c r="C85" s="2">
        <v>-12.057024</v>
      </c>
      <c r="E85" s="1">
        <v>0.83</v>
      </c>
      <c r="F85" s="2">
        <f t="shared" si="2"/>
        <v>7.8148759999999999</v>
      </c>
      <c r="G85" s="2">
        <f t="shared" si="3"/>
        <v>12.057024</v>
      </c>
    </row>
    <row r="86" spans="1:7" x14ac:dyDescent="0.35">
      <c r="A86" s="1">
        <v>0.84</v>
      </c>
      <c r="B86" s="2">
        <v>-7.4016529999999996</v>
      </c>
      <c r="C86" s="2">
        <v>-12.139670000000001</v>
      </c>
      <c r="E86" s="1">
        <v>0.84</v>
      </c>
      <c r="F86" s="2">
        <f t="shared" si="2"/>
        <v>7.4016529999999996</v>
      </c>
      <c r="G86" s="2">
        <f t="shared" si="3"/>
        <v>12.139670000000001</v>
      </c>
    </row>
    <row r="87" spans="1:7" x14ac:dyDescent="0.35">
      <c r="A87" s="1">
        <v>0.85</v>
      </c>
      <c r="B87" s="2">
        <v>-7.9344789999999996</v>
      </c>
      <c r="C87" s="2">
        <v>-12.356287</v>
      </c>
      <c r="E87" s="1">
        <v>0.85</v>
      </c>
      <c r="F87" s="2">
        <f t="shared" si="2"/>
        <v>7.9344789999999996</v>
      </c>
      <c r="G87" s="2">
        <f t="shared" si="3"/>
        <v>12.356287</v>
      </c>
    </row>
    <row r="88" spans="1:7" x14ac:dyDescent="0.35">
      <c r="A88" s="1">
        <v>0.86</v>
      </c>
      <c r="B88" s="2">
        <v>-8.0527490000000004</v>
      </c>
      <c r="C88" s="2">
        <v>-12.548166999999999</v>
      </c>
      <c r="E88" s="1">
        <v>0.86</v>
      </c>
      <c r="F88" s="2">
        <f t="shared" si="2"/>
        <v>8.0527490000000004</v>
      </c>
      <c r="G88" s="2">
        <f t="shared" si="3"/>
        <v>12.548166999999999</v>
      </c>
    </row>
    <row r="89" spans="1:7" x14ac:dyDescent="0.35">
      <c r="A89" s="1">
        <v>0.87</v>
      </c>
      <c r="B89" s="2">
        <v>-7.8855769999999996</v>
      </c>
      <c r="C89" s="2">
        <v>-12.794231</v>
      </c>
      <c r="E89" s="1">
        <v>0.87</v>
      </c>
      <c r="F89" s="2">
        <f t="shared" si="2"/>
        <v>7.8855769999999996</v>
      </c>
      <c r="G89" s="2">
        <f t="shared" si="3"/>
        <v>12.794231</v>
      </c>
    </row>
    <row r="90" spans="1:7" x14ac:dyDescent="0.35">
      <c r="A90" s="1">
        <v>0.88</v>
      </c>
      <c r="B90" s="2">
        <v>-7.8622449999999997</v>
      </c>
      <c r="C90" s="2">
        <v>-13.094898000000001</v>
      </c>
      <c r="E90" s="1">
        <v>0.88</v>
      </c>
      <c r="F90" s="2">
        <f t="shared" si="2"/>
        <v>7.8622449999999997</v>
      </c>
      <c r="G90" s="2">
        <f t="shared" si="3"/>
        <v>13.094898000000001</v>
      </c>
    </row>
    <row r="91" spans="1:7" x14ac:dyDescent="0.35">
      <c r="A91" s="1">
        <v>0.89</v>
      </c>
      <c r="B91" s="2">
        <v>-8.0255100000000006</v>
      </c>
      <c r="C91" s="2">
        <v>-12.360204</v>
      </c>
      <c r="E91" s="1">
        <v>0.89</v>
      </c>
      <c r="F91" s="2">
        <f t="shared" si="2"/>
        <v>8.0255100000000006</v>
      </c>
      <c r="G91" s="2">
        <f t="shared" si="3"/>
        <v>12.360204</v>
      </c>
    </row>
    <row r="92" spans="1:7" x14ac:dyDescent="0.35">
      <c r="A92" s="1">
        <v>0.9</v>
      </c>
      <c r="B92" s="2">
        <v>-7.7476279999999997</v>
      </c>
      <c r="C92" s="2">
        <v>-12.518775</v>
      </c>
      <c r="E92" s="1">
        <v>0.9</v>
      </c>
      <c r="F92" s="2">
        <f t="shared" si="2"/>
        <v>7.7476279999999997</v>
      </c>
      <c r="G92" s="2">
        <f t="shared" si="3"/>
        <v>12.518775</v>
      </c>
    </row>
    <row r="93" spans="1:7" x14ac:dyDescent="0.35">
      <c r="A93" s="1">
        <v>0.91</v>
      </c>
      <c r="B93" s="2">
        <v>-7.831683</v>
      </c>
      <c r="C93" s="2">
        <v>-12.626832</v>
      </c>
      <c r="E93" s="1">
        <v>0.91</v>
      </c>
      <c r="F93" s="2">
        <f t="shared" si="2"/>
        <v>7.831683</v>
      </c>
      <c r="G93" s="2">
        <f t="shared" si="3"/>
        <v>12.626832</v>
      </c>
    </row>
    <row r="94" spans="1:7" x14ac:dyDescent="0.35">
      <c r="A94" s="1">
        <v>0.92</v>
      </c>
      <c r="B94" s="2">
        <v>-8.1538620000000002</v>
      </c>
      <c r="C94" s="2">
        <v>-12.694259000000001</v>
      </c>
      <c r="E94" s="1">
        <v>0.92</v>
      </c>
      <c r="F94" s="2">
        <f t="shared" si="2"/>
        <v>8.1538620000000002</v>
      </c>
      <c r="G94" s="2">
        <f t="shared" si="3"/>
        <v>12.694259000000001</v>
      </c>
    </row>
    <row r="95" spans="1:7" x14ac:dyDescent="0.35">
      <c r="A95" s="1">
        <v>0.93</v>
      </c>
      <c r="B95" s="2">
        <v>-8.2700600000000009</v>
      </c>
      <c r="C95" s="2">
        <v>-12.98992</v>
      </c>
      <c r="E95" s="1">
        <v>0.93</v>
      </c>
      <c r="F95" s="2">
        <f t="shared" si="2"/>
        <v>8.2700600000000009</v>
      </c>
      <c r="G95" s="2">
        <f t="shared" si="3"/>
        <v>12.98992</v>
      </c>
    </row>
    <row r="96" spans="1:7" x14ac:dyDescent="0.35">
      <c r="A96" s="1">
        <v>0.94</v>
      </c>
      <c r="B96" s="2">
        <v>-8.0305389999999992</v>
      </c>
      <c r="C96" s="2">
        <v>-13.309281</v>
      </c>
      <c r="E96" s="1">
        <v>0.94</v>
      </c>
      <c r="F96" s="2">
        <f t="shared" si="2"/>
        <v>8.0305389999999992</v>
      </c>
      <c r="G96" s="2">
        <f t="shared" si="3"/>
        <v>13.309281</v>
      </c>
    </row>
    <row r="97" spans="1:7" x14ac:dyDescent="0.35">
      <c r="A97" s="1">
        <v>0.95</v>
      </c>
      <c r="B97" s="2">
        <v>-8.6489670000000007</v>
      </c>
      <c r="C97" s="2">
        <v>-12.77314</v>
      </c>
      <c r="E97" s="1">
        <v>0.95</v>
      </c>
      <c r="F97" s="2">
        <f t="shared" si="2"/>
        <v>8.6489670000000007</v>
      </c>
      <c r="G97" s="2">
        <f t="shared" si="3"/>
        <v>12.77314</v>
      </c>
    </row>
    <row r="98" spans="1:7" x14ac:dyDescent="0.35">
      <c r="A98" s="1">
        <v>0.96</v>
      </c>
      <c r="B98" s="2">
        <v>-8.4843139999999995</v>
      </c>
      <c r="C98" s="2">
        <v>-12.731862</v>
      </c>
      <c r="E98" s="1">
        <v>0.96</v>
      </c>
      <c r="F98" s="2">
        <f t="shared" si="2"/>
        <v>8.4843139999999995</v>
      </c>
      <c r="G98" s="2">
        <f t="shared" si="3"/>
        <v>12.731862</v>
      </c>
    </row>
    <row r="99" spans="1:7" x14ac:dyDescent="0.35">
      <c r="A99" s="1">
        <v>0.97</v>
      </c>
      <c r="B99" s="2">
        <v>-8.3961790000000001</v>
      </c>
      <c r="C99" s="2">
        <v>-12.768364999999999</v>
      </c>
      <c r="E99" s="1">
        <v>0.97</v>
      </c>
      <c r="F99" s="2">
        <f t="shared" si="2"/>
        <v>8.3961790000000001</v>
      </c>
      <c r="G99" s="2">
        <f t="shared" si="3"/>
        <v>12.768364999999999</v>
      </c>
    </row>
    <row r="100" spans="1:7" x14ac:dyDescent="0.35">
      <c r="A100" s="1">
        <v>0.98</v>
      </c>
      <c r="B100" s="2">
        <v>-8.9339890000000004</v>
      </c>
      <c r="C100" s="2">
        <v>-12.623773</v>
      </c>
      <c r="E100" s="1">
        <v>0.98</v>
      </c>
      <c r="F100" s="2">
        <f t="shared" si="2"/>
        <v>8.9339890000000004</v>
      </c>
      <c r="G100" s="2">
        <f t="shared" si="3"/>
        <v>12.623773</v>
      </c>
    </row>
    <row r="101" spans="1:7" x14ac:dyDescent="0.35">
      <c r="A101" s="1">
        <v>0.99</v>
      </c>
      <c r="B101" s="2">
        <v>-8.6196459999999995</v>
      </c>
      <c r="C101" s="2">
        <v>-13.213163</v>
      </c>
      <c r="E101" s="1">
        <v>0.99</v>
      </c>
      <c r="F101" s="2">
        <f t="shared" si="2"/>
        <v>8.6196459999999995</v>
      </c>
      <c r="G101" s="2">
        <f t="shared" si="3"/>
        <v>13.213163</v>
      </c>
    </row>
    <row r="102" spans="1:7" x14ac:dyDescent="0.35">
      <c r="A102" s="1">
        <v>1</v>
      </c>
      <c r="B102" s="2">
        <v>-8.6</v>
      </c>
      <c r="C102" s="2">
        <v>-13.050532</v>
      </c>
      <c r="E102" s="1">
        <v>1</v>
      </c>
      <c r="F102" s="2">
        <f t="shared" si="2"/>
        <v>8.6</v>
      </c>
      <c r="G102" s="2">
        <f t="shared" si="3"/>
        <v>13.050532</v>
      </c>
    </row>
    <row r="103" spans="1:7" x14ac:dyDescent="0.35">
      <c r="A103" s="1">
        <v>1.01</v>
      </c>
      <c r="B103" s="2">
        <v>-8.6607570000000003</v>
      </c>
      <c r="C103" s="2">
        <v>-13.273406</v>
      </c>
      <c r="E103" s="1">
        <v>1.01</v>
      </c>
      <c r="F103" s="2">
        <f t="shared" si="2"/>
        <v>8.6607570000000003</v>
      </c>
      <c r="G103" s="2">
        <f t="shared" si="3"/>
        <v>13.273406</v>
      </c>
    </row>
    <row r="104" spans="1:7" x14ac:dyDescent="0.35">
      <c r="A104" s="1">
        <v>1.02</v>
      </c>
      <c r="B104" s="2">
        <v>-8.7840579999999999</v>
      </c>
      <c r="C104" s="2">
        <v>-13.239855</v>
      </c>
      <c r="E104" s="1">
        <v>1.02</v>
      </c>
      <c r="F104" s="2">
        <f t="shared" si="2"/>
        <v>8.7840579999999999</v>
      </c>
      <c r="G104" s="2">
        <f t="shared" si="3"/>
        <v>13.239855</v>
      </c>
    </row>
    <row r="105" spans="1:7" x14ac:dyDescent="0.35">
      <c r="A105" s="1">
        <v>1.03</v>
      </c>
      <c r="B105" s="2">
        <v>-8.9725809999999999</v>
      </c>
      <c r="C105" s="2">
        <v>-13.083064</v>
      </c>
      <c r="E105" s="1">
        <v>1.03</v>
      </c>
      <c r="F105" s="2">
        <f t="shared" si="2"/>
        <v>8.9725809999999999</v>
      </c>
      <c r="G105" s="2">
        <f t="shared" si="3"/>
        <v>13.083064</v>
      </c>
    </row>
    <row r="106" spans="1:7" x14ac:dyDescent="0.35">
      <c r="A106" s="1">
        <v>1.04</v>
      </c>
      <c r="B106" s="2">
        <v>-9.1853060000000006</v>
      </c>
      <c r="C106" s="2">
        <v>-13.536735</v>
      </c>
      <c r="E106" s="1">
        <v>1.04</v>
      </c>
      <c r="F106" s="2">
        <f t="shared" si="2"/>
        <v>9.1853060000000006</v>
      </c>
      <c r="G106" s="2">
        <f t="shared" si="3"/>
        <v>13.536735</v>
      </c>
    </row>
    <row r="107" spans="1:7" x14ac:dyDescent="0.35">
      <c r="A107" s="1">
        <v>1.05</v>
      </c>
      <c r="B107" s="2">
        <v>-8.9404079999999997</v>
      </c>
      <c r="C107" s="2">
        <v>-14.148979000000001</v>
      </c>
      <c r="E107" s="1">
        <v>1.05</v>
      </c>
      <c r="F107" s="2">
        <f t="shared" si="2"/>
        <v>8.9404079999999997</v>
      </c>
      <c r="G107" s="2">
        <f t="shared" si="3"/>
        <v>14.148979000000001</v>
      </c>
    </row>
    <row r="108" spans="1:7" x14ac:dyDescent="0.35">
      <c r="A108" s="1">
        <v>1.06</v>
      </c>
      <c r="B108" s="2">
        <v>-8.965878</v>
      </c>
      <c r="C108" s="2">
        <v>-13.854733</v>
      </c>
      <c r="E108" s="1">
        <v>1.06</v>
      </c>
      <c r="F108" s="2">
        <f t="shared" si="2"/>
        <v>8.965878</v>
      </c>
      <c r="G108" s="2">
        <f t="shared" si="3"/>
        <v>13.854733</v>
      </c>
    </row>
    <row r="109" spans="1:7" x14ac:dyDescent="0.35">
      <c r="A109" s="1">
        <v>1.07</v>
      </c>
      <c r="B109" s="2">
        <v>-9.0458590000000001</v>
      </c>
      <c r="C109" s="2">
        <v>-14.269091</v>
      </c>
      <c r="E109" s="1">
        <v>1.07</v>
      </c>
      <c r="F109" s="2">
        <f t="shared" si="2"/>
        <v>9.0458590000000001</v>
      </c>
      <c r="G109" s="2">
        <f t="shared" si="3"/>
        <v>14.269091</v>
      </c>
    </row>
    <row r="110" spans="1:7" x14ac:dyDescent="0.35">
      <c r="A110" s="1">
        <v>1.08</v>
      </c>
      <c r="B110" s="2">
        <v>-9.1259340000000009</v>
      </c>
      <c r="C110" s="2">
        <v>-14.675834999999999</v>
      </c>
      <c r="E110" s="1">
        <v>1.08</v>
      </c>
      <c r="F110" s="2">
        <f t="shared" si="2"/>
        <v>9.1259340000000009</v>
      </c>
      <c r="G110" s="2">
        <f t="shared" si="3"/>
        <v>14.675834999999999</v>
      </c>
    </row>
    <row r="111" spans="1:7" x14ac:dyDescent="0.35">
      <c r="A111" s="1">
        <v>1.0900000000000001</v>
      </c>
      <c r="B111" s="2">
        <v>-9.2094260000000006</v>
      </c>
      <c r="C111" s="2">
        <v>-13.780635</v>
      </c>
      <c r="E111" s="1">
        <v>1.0900000000000001</v>
      </c>
      <c r="F111" s="2">
        <f t="shared" si="2"/>
        <v>9.2094260000000006</v>
      </c>
      <c r="G111" s="2">
        <f t="shared" si="3"/>
        <v>13.780635</v>
      </c>
    </row>
    <row r="112" spans="1:7" x14ac:dyDescent="0.35">
      <c r="A112" s="1">
        <v>1.1000000000000001</v>
      </c>
      <c r="B112" s="2">
        <v>-9.3733609999999992</v>
      </c>
      <c r="C112" s="2">
        <v>-14.313421999999999</v>
      </c>
      <c r="E112" s="1">
        <v>1.1000000000000001</v>
      </c>
      <c r="F112" s="2">
        <f t="shared" si="2"/>
        <v>9.3733609999999992</v>
      </c>
      <c r="G112" s="2">
        <f t="shared" si="3"/>
        <v>14.313421999999999</v>
      </c>
    </row>
    <row r="113" spans="1:7" x14ac:dyDescent="0.35">
      <c r="A113" s="1">
        <v>1.1100000000000001</v>
      </c>
      <c r="B113" s="2">
        <v>-9.2673269999999999</v>
      </c>
      <c r="C113" s="2">
        <v>-14.300495</v>
      </c>
      <c r="E113" s="1">
        <v>1.1100000000000001</v>
      </c>
      <c r="F113" s="2">
        <f t="shared" si="2"/>
        <v>9.2673269999999999</v>
      </c>
      <c r="G113" s="2">
        <f t="shared" si="3"/>
        <v>14.300495</v>
      </c>
    </row>
    <row r="114" spans="1:7" x14ac:dyDescent="0.35">
      <c r="A114" s="1">
        <v>1.1200000000000001</v>
      </c>
      <c r="B114" s="2">
        <v>-9.3385540000000002</v>
      </c>
      <c r="C114" s="2">
        <v>-14.157629999999999</v>
      </c>
      <c r="E114" s="1">
        <v>1.1200000000000001</v>
      </c>
      <c r="F114" s="2">
        <f t="shared" si="2"/>
        <v>9.3385540000000002</v>
      </c>
      <c r="G114" s="2">
        <f t="shared" si="3"/>
        <v>14.157629999999999</v>
      </c>
    </row>
    <row r="115" spans="1:7" x14ac:dyDescent="0.35">
      <c r="A115" s="1">
        <v>1.1299999999999999</v>
      </c>
      <c r="B115" s="2">
        <v>-9.486307</v>
      </c>
      <c r="C115" s="2">
        <v>-14.186928999999999</v>
      </c>
      <c r="E115" s="1">
        <v>1.1299999999999999</v>
      </c>
      <c r="F115" s="2">
        <f t="shared" si="2"/>
        <v>9.486307</v>
      </c>
      <c r="G115" s="2">
        <f t="shared" si="3"/>
        <v>14.186928999999999</v>
      </c>
    </row>
    <row r="116" spans="1:7" x14ac:dyDescent="0.35">
      <c r="A116" s="1">
        <v>1.1399999999999999</v>
      </c>
      <c r="B116" s="2">
        <v>-9.4548729999999992</v>
      </c>
      <c r="C116" s="2">
        <v>-14.520759999999999</v>
      </c>
      <c r="E116" s="1">
        <v>1.1399999999999999</v>
      </c>
      <c r="F116" s="2">
        <f t="shared" si="2"/>
        <v>9.4548729999999992</v>
      </c>
      <c r="G116" s="2">
        <f t="shared" si="3"/>
        <v>14.520759999999999</v>
      </c>
    </row>
    <row r="117" spans="1:7" x14ac:dyDescent="0.35">
      <c r="A117" s="1">
        <v>1.1499999999999999</v>
      </c>
      <c r="B117" s="2">
        <v>-9.4938599999999997</v>
      </c>
      <c r="C117" s="2">
        <v>-14.286842</v>
      </c>
      <c r="E117" s="1">
        <v>1.1499999999999999</v>
      </c>
      <c r="F117" s="2">
        <f t="shared" si="2"/>
        <v>9.4938599999999997</v>
      </c>
      <c r="G117" s="2">
        <f t="shared" si="3"/>
        <v>14.286842</v>
      </c>
    </row>
    <row r="118" spans="1:7" x14ac:dyDescent="0.35">
      <c r="A118" s="1">
        <v>1.1599999999999999</v>
      </c>
      <c r="B118" s="2">
        <v>-9.5707989999999992</v>
      </c>
      <c r="C118" s="2">
        <v>-14.356197999999999</v>
      </c>
      <c r="E118" s="1">
        <v>1.1599999999999999</v>
      </c>
      <c r="F118" s="2">
        <f t="shared" si="2"/>
        <v>9.5707989999999992</v>
      </c>
      <c r="G118" s="2">
        <f t="shared" si="3"/>
        <v>14.356197999999999</v>
      </c>
    </row>
    <row r="119" spans="1:7" x14ac:dyDescent="0.35">
      <c r="A119" s="1">
        <v>1.17</v>
      </c>
      <c r="B119" s="2">
        <v>-9.7264540000000004</v>
      </c>
      <c r="C119" s="2">
        <v>-14.04593</v>
      </c>
      <c r="E119" s="1">
        <v>1.17</v>
      </c>
      <c r="F119" s="2">
        <f t="shared" si="2"/>
        <v>9.7264540000000004</v>
      </c>
      <c r="G119" s="2">
        <f t="shared" si="3"/>
        <v>14.04593</v>
      </c>
    </row>
    <row r="120" spans="1:7" x14ac:dyDescent="0.35">
      <c r="A120" s="1">
        <v>1.18</v>
      </c>
      <c r="B120" s="2">
        <v>-9.7722110000000004</v>
      </c>
      <c r="C120" s="2">
        <v>-13.762231999999999</v>
      </c>
      <c r="E120" s="1">
        <v>1.18</v>
      </c>
      <c r="F120" s="2">
        <f t="shared" si="2"/>
        <v>9.7722110000000004</v>
      </c>
      <c r="G120" s="2">
        <f t="shared" si="3"/>
        <v>13.762231999999999</v>
      </c>
    </row>
    <row r="121" spans="1:7" x14ac:dyDescent="0.35">
      <c r="A121" s="1">
        <v>1.19</v>
      </c>
      <c r="B121" s="2">
        <v>-9.6310420000000008</v>
      </c>
      <c r="C121" s="2">
        <v>-14.000883999999999</v>
      </c>
      <c r="E121" s="1">
        <v>1.19</v>
      </c>
      <c r="F121" s="2">
        <f t="shared" si="2"/>
        <v>9.6310420000000008</v>
      </c>
      <c r="G121" s="2">
        <f t="shared" si="3"/>
        <v>14.000883999999999</v>
      </c>
    </row>
    <row r="122" spans="1:7" x14ac:dyDescent="0.35">
      <c r="A122" s="1">
        <v>1.2</v>
      </c>
      <c r="B122" s="2">
        <v>-9.7882119999999997</v>
      </c>
      <c r="C122" s="2">
        <v>-14.511689000000001</v>
      </c>
      <c r="E122" s="1">
        <v>1.2</v>
      </c>
      <c r="F122" s="2">
        <f t="shared" si="2"/>
        <v>9.7882119999999997</v>
      </c>
      <c r="G122" s="2">
        <f t="shared" si="3"/>
        <v>14.511689000000001</v>
      </c>
    </row>
    <row r="123" spans="1:7" x14ac:dyDescent="0.35">
      <c r="A123" s="1">
        <v>1.21</v>
      </c>
      <c r="B123" s="2">
        <v>-10.191121000000001</v>
      </c>
      <c r="C123" s="2">
        <v>-14.784673</v>
      </c>
      <c r="E123" s="1">
        <v>1.21</v>
      </c>
      <c r="F123" s="2">
        <f t="shared" si="2"/>
        <v>10.191121000000001</v>
      </c>
      <c r="G123" s="2">
        <f t="shared" si="3"/>
        <v>14.784673</v>
      </c>
    </row>
    <row r="124" spans="1:7" x14ac:dyDescent="0.35">
      <c r="A124" s="1">
        <v>1.22</v>
      </c>
      <c r="B124" s="2">
        <v>-10.060966000000001</v>
      </c>
      <c r="C124" s="2">
        <v>-14.820119999999999</v>
      </c>
      <c r="E124" s="1">
        <v>1.22</v>
      </c>
      <c r="F124" s="2">
        <f t="shared" si="2"/>
        <v>10.060966000000001</v>
      </c>
      <c r="G124" s="2">
        <f t="shared" si="3"/>
        <v>14.820119999999999</v>
      </c>
    </row>
    <row r="125" spans="1:7" x14ac:dyDescent="0.35">
      <c r="A125" s="1">
        <v>1.23</v>
      </c>
      <c r="B125" s="2">
        <v>-9.9413230000000006</v>
      </c>
      <c r="C125" s="2">
        <v>-14.820660999999999</v>
      </c>
      <c r="E125" s="1">
        <v>1.23</v>
      </c>
      <c r="F125" s="2">
        <f t="shared" si="2"/>
        <v>9.9413230000000006</v>
      </c>
      <c r="G125" s="2">
        <f t="shared" si="3"/>
        <v>14.820660999999999</v>
      </c>
    </row>
    <row r="126" spans="1:7" x14ac:dyDescent="0.35">
      <c r="A126" s="1">
        <v>1.24</v>
      </c>
      <c r="B126" s="2">
        <v>-10.045223999999999</v>
      </c>
      <c r="C126" s="2">
        <v>-15.155263</v>
      </c>
      <c r="E126" s="1">
        <v>1.24</v>
      </c>
      <c r="F126" s="2">
        <f t="shared" si="2"/>
        <v>10.045223999999999</v>
      </c>
      <c r="G126" s="2">
        <f t="shared" si="3"/>
        <v>15.155263</v>
      </c>
    </row>
    <row r="127" spans="1:7" x14ac:dyDescent="0.35">
      <c r="A127" s="1">
        <v>1.25</v>
      </c>
      <c r="B127" s="2">
        <v>-10.198394</v>
      </c>
      <c r="C127" s="2">
        <v>-16.192333000000001</v>
      </c>
      <c r="E127" s="1">
        <v>1.25</v>
      </c>
      <c r="F127" s="2">
        <f t="shared" si="2"/>
        <v>10.198394</v>
      </c>
      <c r="G127" s="2">
        <f t="shared" si="3"/>
        <v>16.192333000000001</v>
      </c>
    </row>
    <row r="128" spans="1:7" x14ac:dyDescent="0.35">
      <c r="A128" s="1">
        <v>1.26</v>
      </c>
      <c r="B128" s="2">
        <v>-10.0375</v>
      </c>
      <c r="C128" s="2">
        <v>-15.46875</v>
      </c>
      <c r="E128" s="1">
        <v>1.26</v>
      </c>
      <c r="F128" s="2">
        <f t="shared" si="2"/>
        <v>10.0375</v>
      </c>
      <c r="G128" s="2">
        <f t="shared" si="3"/>
        <v>15.46875</v>
      </c>
    </row>
    <row r="129" spans="1:7" x14ac:dyDescent="0.35">
      <c r="A129" s="1">
        <v>1.27</v>
      </c>
      <c r="B129" s="2">
        <v>-10</v>
      </c>
      <c r="C129" s="2">
        <v>-15.240619000000001</v>
      </c>
      <c r="E129" s="1">
        <v>1.27</v>
      </c>
      <c r="F129" s="2">
        <f t="shared" si="2"/>
        <v>10</v>
      </c>
      <c r="G129" s="2">
        <f t="shared" si="3"/>
        <v>15.240619000000001</v>
      </c>
    </row>
    <row r="130" spans="1:7" x14ac:dyDescent="0.35">
      <c r="A130" s="1">
        <v>1.28</v>
      </c>
      <c r="B130" s="2">
        <v>-10.077869</v>
      </c>
      <c r="C130" s="2">
        <v>-15.180533</v>
      </c>
      <c r="E130" s="1">
        <v>1.28</v>
      </c>
      <c r="F130" s="2">
        <f t="shared" si="2"/>
        <v>10.077869</v>
      </c>
      <c r="G130" s="2">
        <f t="shared" si="3"/>
        <v>15.180533</v>
      </c>
    </row>
    <row r="131" spans="1:7" x14ac:dyDescent="0.35">
      <c r="A131" s="1">
        <v>1.29</v>
      </c>
      <c r="B131" s="2">
        <v>-10.239382000000001</v>
      </c>
      <c r="C131" s="2">
        <v>-15.169691</v>
      </c>
      <c r="E131" s="1">
        <v>1.29</v>
      </c>
      <c r="F131" s="2">
        <f t="shared" ref="F131:F194" si="4">B131*(-1)</f>
        <v>10.239382000000001</v>
      </c>
      <c r="G131" s="2">
        <f t="shared" ref="G131:G194" si="5">C131*(-1)</f>
        <v>15.169691</v>
      </c>
    </row>
    <row r="132" spans="1:7" x14ac:dyDescent="0.35">
      <c r="A132" s="1">
        <v>1.3</v>
      </c>
      <c r="B132" s="2">
        <v>-10.393822999999999</v>
      </c>
      <c r="C132" s="2">
        <v>-15.246912</v>
      </c>
      <c r="E132" s="1">
        <v>1.3</v>
      </c>
      <c r="F132" s="2">
        <f t="shared" si="4"/>
        <v>10.393822999999999</v>
      </c>
      <c r="G132" s="2">
        <f t="shared" si="5"/>
        <v>15.246912</v>
      </c>
    </row>
    <row r="133" spans="1:7" x14ac:dyDescent="0.35">
      <c r="A133" s="1">
        <v>1.31</v>
      </c>
      <c r="B133" s="2">
        <v>-10.4</v>
      </c>
      <c r="C133" s="2">
        <v>-15.400884</v>
      </c>
      <c r="E133" s="1">
        <v>1.31</v>
      </c>
      <c r="F133" s="2">
        <f t="shared" si="4"/>
        <v>10.4</v>
      </c>
      <c r="G133" s="2">
        <f t="shared" si="5"/>
        <v>15.400884</v>
      </c>
    </row>
    <row r="134" spans="1:7" x14ac:dyDescent="0.35">
      <c r="A134" s="1">
        <v>1.32</v>
      </c>
      <c r="B134" s="2">
        <v>-9.9955879999999997</v>
      </c>
      <c r="C134" s="2">
        <v>-15.392227</v>
      </c>
      <c r="E134" s="1">
        <v>1.32</v>
      </c>
      <c r="F134" s="2">
        <f t="shared" si="4"/>
        <v>9.9955879999999997</v>
      </c>
      <c r="G134" s="2">
        <f t="shared" si="5"/>
        <v>15.392227</v>
      </c>
    </row>
    <row r="135" spans="1:7" x14ac:dyDescent="0.35">
      <c r="A135" s="1">
        <v>1.33</v>
      </c>
      <c r="B135" s="2">
        <v>-10.036282999999999</v>
      </c>
      <c r="C135" s="2">
        <v>-15.488469</v>
      </c>
      <c r="E135" s="1">
        <v>1.33</v>
      </c>
      <c r="F135" s="2">
        <f t="shared" si="4"/>
        <v>10.036282999999999</v>
      </c>
      <c r="G135" s="2">
        <f t="shared" si="5"/>
        <v>15.488469</v>
      </c>
    </row>
    <row r="136" spans="1:7" x14ac:dyDescent="0.35">
      <c r="A136" s="1">
        <v>1.34</v>
      </c>
      <c r="B136" s="2">
        <v>-10.55</v>
      </c>
      <c r="C136" s="2">
        <v>-15.508805000000001</v>
      </c>
      <c r="E136" s="1">
        <v>1.34</v>
      </c>
      <c r="F136" s="2">
        <f t="shared" si="4"/>
        <v>10.55</v>
      </c>
      <c r="G136" s="2">
        <f t="shared" si="5"/>
        <v>15.508805000000001</v>
      </c>
    </row>
    <row r="137" spans="1:7" x14ac:dyDescent="0.35">
      <c r="A137" s="1">
        <v>1.35</v>
      </c>
      <c r="B137" s="2">
        <v>-10.551863000000001</v>
      </c>
      <c r="C137" s="2">
        <v>-14.789118</v>
      </c>
      <c r="E137" s="1">
        <v>1.35</v>
      </c>
      <c r="F137" s="2">
        <f t="shared" si="4"/>
        <v>10.551863000000001</v>
      </c>
      <c r="G137" s="2">
        <f t="shared" si="5"/>
        <v>14.789118</v>
      </c>
    </row>
    <row r="138" spans="1:7" x14ac:dyDescent="0.35">
      <c r="A138" s="1">
        <v>1.36</v>
      </c>
      <c r="B138" s="2">
        <v>-10.591078</v>
      </c>
      <c r="C138" s="2">
        <v>-15.612647000000001</v>
      </c>
      <c r="E138" s="1">
        <v>1.36</v>
      </c>
      <c r="F138" s="2">
        <f t="shared" si="4"/>
        <v>10.591078</v>
      </c>
      <c r="G138" s="2">
        <f t="shared" si="5"/>
        <v>15.612647000000001</v>
      </c>
    </row>
    <row r="139" spans="1:7" x14ac:dyDescent="0.35">
      <c r="A139" s="1">
        <v>1.37</v>
      </c>
      <c r="B139" s="2">
        <v>-10.698827</v>
      </c>
      <c r="C139" s="2">
        <v>-15.93177</v>
      </c>
      <c r="E139" s="1">
        <v>1.37</v>
      </c>
      <c r="F139" s="2">
        <f t="shared" si="4"/>
        <v>10.698827</v>
      </c>
      <c r="G139" s="2">
        <f t="shared" si="5"/>
        <v>15.93177</v>
      </c>
    </row>
    <row r="140" spans="1:7" x14ac:dyDescent="0.35">
      <c r="A140" s="1">
        <v>1.38</v>
      </c>
      <c r="B140" s="2">
        <v>-10.820589</v>
      </c>
      <c r="C140" s="2">
        <v>-15.576471</v>
      </c>
      <c r="E140" s="1">
        <v>1.38</v>
      </c>
      <c r="F140" s="2">
        <f t="shared" si="4"/>
        <v>10.820589</v>
      </c>
      <c r="G140" s="2">
        <f t="shared" si="5"/>
        <v>15.576471</v>
      </c>
    </row>
    <row r="141" spans="1:7" x14ac:dyDescent="0.35">
      <c r="A141" s="1">
        <v>1.39</v>
      </c>
      <c r="B141" s="2">
        <v>-11.038592</v>
      </c>
      <c r="C141" s="2">
        <v>-15.751386</v>
      </c>
      <c r="E141" s="1">
        <v>1.39</v>
      </c>
      <c r="F141" s="2">
        <f t="shared" si="4"/>
        <v>11.038592</v>
      </c>
      <c r="G141" s="2">
        <f t="shared" si="5"/>
        <v>15.751386</v>
      </c>
    </row>
    <row r="142" spans="1:7" x14ac:dyDescent="0.35">
      <c r="A142" s="1">
        <v>1.4</v>
      </c>
      <c r="B142" s="2">
        <v>-11.4</v>
      </c>
      <c r="C142" s="2">
        <v>-17.371015</v>
      </c>
      <c r="E142" s="1">
        <v>1.4</v>
      </c>
      <c r="F142" s="2">
        <f t="shared" si="4"/>
        <v>11.4</v>
      </c>
      <c r="G142" s="2">
        <f t="shared" si="5"/>
        <v>17.371015</v>
      </c>
    </row>
    <row r="143" spans="1:7" x14ac:dyDescent="0.35">
      <c r="A143" s="1">
        <v>1.41</v>
      </c>
      <c r="B143" s="2">
        <v>-11.4</v>
      </c>
      <c r="C143" s="2">
        <v>-16.853088</v>
      </c>
      <c r="E143" s="1">
        <v>1.41</v>
      </c>
      <c r="F143" s="2">
        <f t="shared" si="4"/>
        <v>11.4</v>
      </c>
      <c r="G143" s="2">
        <f t="shared" si="5"/>
        <v>16.853088</v>
      </c>
    </row>
    <row r="144" spans="1:7" x14ac:dyDescent="0.35">
      <c r="A144" s="1">
        <v>1.42</v>
      </c>
      <c r="B144" s="2">
        <v>-11.062735</v>
      </c>
      <c r="C144" s="2">
        <v>-16.725052999999999</v>
      </c>
      <c r="E144" s="1">
        <v>1.42</v>
      </c>
      <c r="F144" s="2">
        <f t="shared" si="4"/>
        <v>11.062735</v>
      </c>
      <c r="G144" s="2">
        <f t="shared" si="5"/>
        <v>16.725052999999999</v>
      </c>
    </row>
    <row r="145" spans="1:7" x14ac:dyDescent="0.35">
      <c r="A145" s="1">
        <v>1.43</v>
      </c>
      <c r="B145" s="2">
        <v>-11.034677</v>
      </c>
      <c r="C145" s="2">
        <v>-16.502419</v>
      </c>
      <c r="E145" s="1">
        <v>1.43</v>
      </c>
      <c r="F145" s="2">
        <f t="shared" si="4"/>
        <v>11.034677</v>
      </c>
      <c r="G145" s="2">
        <f t="shared" si="5"/>
        <v>16.502419</v>
      </c>
    </row>
    <row r="146" spans="1:7" x14ac:dyDescent="0.35">
      <c r="A146" s="1">
        <v>1.44</v>
      </c>
      <c r="B146" s="2">
        <v>-11.118814</v>
      </c>
      <c r="C146" s="2">
        <v>-16.350000000000001</v>
      </c>
      <c r="E146" s="1">
        <v>1.44</v>
      </c>
      <c r="F146" s="2">
        <f t="shared" si="4"/>
        <v>11.118814</v>
      </c>
      <c r="G146" s="2">
        <f t="shared" si="5"/>
        <v>16.350000000000001</v>
      </c>
    </row>
    <row r="147" spans="1:7" x14ac:dyDescent="0.35">
      <c r="A147" s="1">
        <v>1.45</v>
      </c>
      <c r="B147" s="2">
        <v>-11.15</v>
      </c>
      <c r="C147" s="2">
        <v>-16.377886</v>
      </c>
      <c r="E147" s="1">
        <v>1.45</v>
      </c>
      <c r="F147" s="2">
        <f t="shared" si="4"/>
        <v>11.15</v>
      </c>
      <c r="G147" s="2">
        <f t="shared" si="5"/>
        <v>16.377886</v>
      </c>
    </row>
    <row r="148" spans="1:7" x14ac:dyDescent="0.35">
      <c r="A148" s="1">
        <v>1.46</v>
      </c>
      <c r="B148" s="2">
        <v>-11.15</v>
      </c>
      <c r="C148" s="2">
        <v>-16.495301999999999</v>
      </c>
      <c r="E148" s="1">
        <v>1.46</v>
      </c>
      <c r="F148" s="2">
        <f t="shared" si="4"/>
        <v>11.15</v>
      </c>
      <c r="G148" s="2">
        <f t="shared" si="5"/>
        <v>16.495301999999999</v>
      </c>
    </row>
    <row r="149" spans="1:7" x14ac:dyDescent="0.35">
      <c r="A149" s="1">
        <v>1.47</v>
      </c>
      <c r="B149" s="2">
        <v>-11.268274999999999</v>
      </c>
      <c r="C149" s="2">
        <v>-16.342299000000001</v>
      </c>
      <c r="E149" s="1">
        <v>1.47</v>
      </c>
      <c r="F149" s="2">
        <f t="shared" si="4"/>
        <v>11.268274999999999</v>
      </c>
      <c r="G149" s="2">
        <f t="shared" si="5"/>
        <v>16.342299000000001</v>
      </c>
    </row>
    <row r="150" spans="1:7" x14ac:dyDescent="0.35">
      <c r="A150" s="1">
        <v>1.48</v>
      </c>
      <c r="B150" s="2">
        <v>-11.3</v>
      </c>
      <c r="C150" s="2">
        <v>-16.299999</v>
      </c>
      <c r="E150" s="1">
        <v>1.48</v>
      </c>
      <c r="F150" s="2">
        <f t="shared" si="4"/>
        <v>11.3</v>
      </c>
      <c r="G150" s="2">
        <f t="shared" si="5"/>
        <v>16.299999</v>
      </c>
    </row>
    <row r="151" spans="1:7" x14ac:dyDescent="0.35">
      <c r="A151" s="1">
        <v>1.49</v>
      </c>
      <c r="B151" s="2">
        <v>-11.493548000000001</v>
      </c>
      <c r="C151" s="2">
        <v>-16.299999</v>
      </c>
      <c r="E151" s="1">
        <v>1.49</v>
      </c>
      <c r="F151" s="2">
        <f t="shared" si="4"/>
        <v>11.493548000000001</v>
      </c>
      <c r="G151" s="2">
        <f t="shared" si="5"/>
        <v>16.299999</v>
      </c>
    </row>
    <row r="152" spans="1:7" x14ac:dyDescent="0.35">
      <c r="A152" s="1">
        <v>1.5</v>
      </c>
      <c r="B152" s="2">
        <v>-11.751514999999999</v>
      </c>
      <c r="C152" s="2">
        <v>-16.426061000000001</v>
      </c>
      <c r="E152" s="1">
        <v>1.5</v>
      </c>
      <c r="F152" s="2">
        <f t="shared" si="4"/>
        <v>11.751514999999999</v>
      </c>
      <c r="G152" s="2">
        <f t="shared" si="5"/>
        <v>16.426061000000001</v>
      </c>
    </row>
    <row r="153" spans="1:7" x14ac:dyDescent="0.35">
      <c r="A153" s="1">
        <v>1.51</v>
      </c>
      <c r="B153" s="2">
        <v>-11.550202000000001</v>
      </c>
      <c r="C153" s="2">
        <v>-16.949016</v>
      </c>
      <c r="E153" s="1">
        <v>1.51</v>
      </c>
      <c r="F153" s="2">
        <f t="shared" si="4"/>
        <v>11.550202000000001</v>
      </c>
      <c r="G153" s="2">
        <f t="shared" si="5"/>
        <v>16.949016</v>
      </c>
    </row>
    <row r="154" spans="1:7" x14ac:dyDescent="0.35">
      <c r="A154" s="1">
        <v>1.52</v>
      </c>
      <c r="B154" s="2">
        <v>-11.509577</v>
      </c>
      <c r="C154" s="2">
        <v>-16.950001</v>
      </c>
      <c r="E154" s="1">
        <v>1.52</v>
      </c>
      <c r="F154" s="2">
        <f t="shared" si="4"/>
        <v>11.509577</v>
      </c>
      <c r="G154" s="2">
        <f t="shared" si="5"/>
        <v>16.950001</v>
      </c>
    </row>
    <row r="155" spans="1:7" x14ac:dyDescent="0.35">
      <c r="A155" s="1">
        <v>1.53</v>
      </c>
      <c r="B155" s="2">
        <v>-11.625</v>
      </c>
      <c r="C155" s="2">
        <v>-16.887499999999999</v>
      </c>
      <c r="E155" s="1">
        <v>1.53</v>
      </c>
      <c r="F155" s="2">
        <f t="shared" si="4"/>
        <v>11.625</v>
      </c>
      <c r="G155" s="2">
        <f t="shared" si="5"/>
        <v>16.887499999999999</v>
      </c>
    </row>
    <row r="156" spans="1:7" x14ac:dyDescent="0.35">
      <c r="A156" s="1">
        <v>1.54</v>
      </c>
      <c r="B156" s="2">
        <v>-11.637040000000001</v>
      </c>
      <c r="C156" s="2">
        <v>-16.703094</v>
      </c>
      <c r="E156" s="1">
        <v>1.54</v>
      </c>
      <c r="F156" s="2">
        <f t="shared" si="4"/>
        <v>11.637040000000001</v>
      </c>
      <c r="G156" s="2">
        <f t="shared" si="5"/>
        <v>16.703094</v>
      </c>
    </row>
    <row r="157" spans="1:7" x14ac:dyDescent="0.35">
      <c r="A157" s="1">
        <v>1.55</v>
      </c>
      <c r="B157" s="2">
        <v>-11.737500000000001</v>
      </c>
      <c r="C157" s="2">
        <v>-16.947917</v>
      </c>
      <c r="E157" s="1">
        <v>1.55</v>
      </c>
      <c r="F157" s="2">
        <f t="shared" si="4"/>
        <v>11.737500000000001</v>
      </c>
      <c r="G157" s="2">
        <f t="shared" si="5"/>
        <v>16.947917</v>
      </c>
    </row>
    <row r="158" spans="1:7" x14ac:dyDescent="0.35">
      <c r="A158" s="1">
        <v>1.56</v>
      </c>
      <c r="B158" s="2">
        <v>-12.434675</v>
      </c>
      <c r="C158" s="2">
        <v>-18.617432999999998</v>
      </c>
      <c r="E158" s="1">
        <v>1.56</v>
      </c>
      <c r="F158" s="2">
        <f t="shared" si="4"/>
        <v>12.434675</v>
      </c>
      <c r="G158" s="2">
        <f t="shared" si="5"/>
        <v>18.617432999999998</v>
      </c>
    </row>
    <row r="159" spans="1:7" x14ac:dyDescent="0.35">
      <c r="A159" s="1">
        <v>1.57</v>
      </c>
      <c r="B159" s="2">
        <v>-12.128161</v>
      </c>
      <c r="C159" s="2">
        <v>-17.966092</v>
      </c>
      <c r="E159" s="1">
        <v>1.57</v>
      </c>
      <c r="F159" s="2">
        <f t="shared" si="4"/>
        <v>12.128161</v>
      </c>
      <c r="G159" s="2">
        <f t="shared" si="5"/>
        <v>17.966092</v>
      </c>
    </row>
    <row r="160" spans="1:7" x14ac:dyDescent="0.35">
      <c r="A160" s="1">
        <v>1.58</v>
      </c>
      <c r="B160" s="2">
        <v>-11.893158</v>
      </c>
      <c r="C160" s="2">
        <v>-17.58042</v>
      </c>
      <c r="E160" s="1">
        <v>1.58</v>
      </c>
      <c r="F160" s="2">
        <f t="shared" si="4"/>
        <v>11.893158</v>
      </c>
      <c r="G160" s="2">
        <f t="shared" si="5"/>
        <v>17.58042</v>
      </c>
    </row>
    <row r="161" spans="1:7" x14ac:dyDescent="0.35">
      <c r="A161" s="1">
        <v>1.59</v>
      </c>
      <c r="B161" s="2">
        <v>-11.909744</v>
      </c>
      <c r="C161" s="2">
        <v>-17.559743999999998</v>
      </c>
      <c r="E161" s="1">
        <v>1.59</v>
      </c>
      <c r="F161" s="2">
        <f t="shared" si="4"/>
        <v>11.909744</v>
      </c>
      <c r="G161" s="2">
        <f t="shared" si="5"/>
        <v>17.559743999999998</v>
      </c>
    </row>
    <row r="162" spans="1:7" x14ac:dyDescent="0.35">
      <c r="A162" s="1">
        <v>1.6</v>
      </c>
      <c r="B162" s="2">
        <v>-12.025789</v>
      </c>
      <c r="C162" s="2">
        <v>-17.893684</v>
      </c>
      <c r="E162" s="1">
        <v>1.6</v>
      </c>
      <c r="F162" s="2">
        <f t="shared" si="4"/>
        <v>12.025789</v>
      </c>
      <c r="G162" s="2">
        <f t="shared" si="5"/>
        <v>17.893684</v>
      </c>
    </row>
    <row r="163" spans="1:7" x14ac:dyDescent="0.35">
      <c r="A163" s="1">
        <v>1.61</v>
      </c>
      <c r="B163" s="2">
        <v>-11.95</v>
      </c>
      <c r="C163" s="2">
        <v>-18.431726000000001</v>
      </c>
      <c r="E163" s="1">
        <v>1.61</v>
      </c>
      <c r="F163" s="2">
        <f t="shared" si="4"/>
        <v>11.95</v>
      </c>
      <c r="G163" s="2">
        <f t="shared" si="5"/>
        <v>18.431726000000001</v>
      </c>
    </row>
    <row r="164" spans="1:7" x14ac:dyDescent="0.35">
      <c r="A164" s="1">
        <v>1.62</v>
      </c>
      <c r="B164" s="2">
        <v>-11.95</v>
      </c>
      <c r="C164" s="2">
        <v>-17.748996000000002</v>
      </c>
      <c r="E164" s="1">
        <v>1.62</v>
      </c>
      <c r="F164" s="2">
        <f t="shared" si="4"/>
        <v>11.95</v>
      </c>
      <c r="G164" s="2">
        <f t="shared" si="5"/>
        <v>17.748996000000002</v>
      </c>
    </row>
    <row r="165" spans="1:7" x14ac:dyDescent="0.35">
      <c r="A165" s="1">
        <v>1.63</v>
      </c>
      <c r="B165" s="2">
        <v>-12.193293000000001</v>
      </c>
      <c r="C165" s="2">
        <v>-17.684757000000001</v>
      </c>
      <c r="E165" s="1">
        <v>1.63</v>
      </c>
      <c r="F165" s="2">
        <f t="shared" si="4"/>
        <v>12.193293000000001</v>
      </c>
      <c r="G165" s="2">
        <f t="shared" si="5"/>
        <v>17.684757000000001</v>
      </c>
    </row>
    <row r="166" spans="1:7" x14ac:dyDescent="0.35">
      <c r="A166" s="1">
        <v>1.64</v>
      </c>
      <c r="B166" s="2">
        <v>-11.998189</v>
      </c>
      <c r="C166" s="2">
        <v>-17.725152000000001</v>
      </c>
      <c r="E166" s="1">
        <v>1.64</v>
      </c>
      <c r="F166" s="2">
        <f t="shared" si="4"/>
        <v>11.998189</v>
      </c>
      <c r="G166" s="2">
        <f t="shared" si="5"/>
        <v>17.725152000000001</v>
      </c>
    </row>
    <row r="167" spans="1:7" x14ac:dyDescent="0.35">
      <c r="A167" s="1">
        <v>1.65</v>
      </c>
      <c r="B167" s="2">
        <v>-12.055453999999999</v>
      </c>
      <c r="C167" s="2">
        <v>-17.827273000000002</v>
      </c>
      <c r="E167" s="1">
        <v>1.65</v>
      </c>
      <c r="F167" s="2">
        <f t="shared" si="4"/>
        <v>12.055453999999999</v>
      </c>
      <c r="G167" s="2">
        <f t="shared" si="5"/>
        <v>17.827273000000002</v>
      </c>
    </row>
    <row r="168" spans="1:7" x14ac:dyDescent="0.35">
      <c r="A168" s="1">
        <v>1.66</v>
      </c>
      <c r="B168" s="2">
        <v>-12.778053</v>
      </c>
      <c r="C168" s="2">
        <v>-18</v>
      </c>
      <c r="E168" s="1">
        <v>1.66</v>
      </c>
      <c r="F168" s="2">
        <f t="shared" si="4"/>
        <v>12.778053</v>
      </c>
      <c r="G168" s="2">
        <f t="shared" si="5"/>
        <v>18</v>
      </c>
    </row>
    <row r="169" spans="1:7" x14ac:dyDescent="0.35">
      <c r="A169" s="1">
        <v>1.67</v>
      </c>
      <c r="B169" s="2">
        <v>-12.28187</v>
      </c>
      <c r="C169" s="2">
        <v>-18</v>
      </c>
      <c r="E169" s="1">
        <v>1.67</v>
      </c>
      <c r="F169" s="2">
        <f t="shared" si="4"/>
        <v>12.28187</v>
      </c>
      <c r="G169" s="2">
        <f t="shared" si="5"/>
        <v>18</v>
      </c>
    </row>
    <row r="170" spans="1:7" x14ac:dyDescent="0.35">
      <c r="A170" s="1">
        <v>1.68</v>
      </c>
      <c r="B170" s="2">
        <v>-12.581913</v>
      </c>
      <c r="C170" s="2">
        <v>-18</v>
      </c>
      <c r="E170" s="1">
        <v>1.68</v>
      </c>
      <c r="F170" s="2">
        <f t="shared" si="4"/>
        <v>12.581913</v>
      </c>
      <c r="G170" s="2">
        <f t="shared" si="5"/>
        <v>18</v>
      </c>
    </row>
    <row r="171" spans="1:7" x14ac:dyDescent="0.35">
      <c r="A171" s="1">
        <v>1.69</v>
      </c>
      <c r="B171" s="2">
        <v>-12.600884000000001</v>
      </c>
      <c r="C171" s="2">
        <v>-18.372789999999998</v>
      </c>
      <c r="E171" s="1">
        <v>1.69</v>
      </c>
      <c r="F171" s="2">
        <f t="shared" si="4"/>
        <v>12.600884000000001</v>
      </c>
      <c r="G171" s="2">
        <f t="shared" si="5"/>
        <v>18.372789999999998</v>
      </c>
    </row>
    <row r="172" spans="1:7" x14ac:dyDescent="0.35">
      <c r="A172" s="1">
        <v>1.7</v>
      </c>
      <c r="B172" s="2">
        <v>-12.45</v>
      </c>
      <c r="C172" s="2">
        <v>-18.620659</v>
      </c>
      <c r="E172" s="1">
        <v>1.7</v>
      </c>
      <c r="F172" s="2">
        <f t="shared" si="4"/>
        <v>12.45</v>
      </c>
      <c r="G172" s="2">
        <f t="shared" si="5"/>
        <v>18.620659</v>
      </c>
    </row>
    <row r="173" spans="1:7" x14ac:dyDescent="0.35">
      <c r="A173" s="1">
        <v>1.71</v>
      </c>
      <c r="B173" s="2">
        <v>-12.472348999999999</v>
      </c>
      <c r="C173" s="2">
        <v>-18.344698000000001</v>
      </c>
      <c r="E173" s="1">
        <v>1.71</v>
      </c>
      <c r="F173" s="2">
        <f t="shared" si="4"/>
        <v>12.472348999999999</v>
      </c>
      <c r="G173" s="2">
        <f t="shared" si="5"/>
        <v>18.344698000000001</v>
      </c>
    </row>
    <row r="174" spans="1:7" x14ac:dyDescent="0.35">
      <c r="A174" s="1">
        <v>1.72</v>
      </c>
      <c r="B174" s="2">
        <v>-12.680249</v>
      </c>
      <c r="C174" s="2">
        <v>-18.760497999999998</v>
      </c>
      <c r="E174" s="1">
        <v>1.72</v>
      </c>
      <c r="F174" s="2">
        <f t="shared" si="4"/>
        <v>12.680249</v>
      </c>
      <c r="G174" s="2">
        <f t="shared" si="5"/>
        <v>18.760497999999998</v>
      </c>
    </row>
    <row r="175" spans="1:7" x14ac:dyDescent="0.35">
      <c r="A175" s="1">
        <v>1.73</v>
      </c>
      <c r="B175" s="2">
        <v>-12.806471</v>
      </c>
      <c r="C175" s="2">
        <v>-18.799999</v>
      </c>
      <c r="E175" s="1">
        <v>1.73</v>
      </c>
      <c r="F175" s="2">
        <f t="shared" si="4"/>
        <v>12.806471</v>
      </c>
      <c r="G175" s="2">
        <f t="shared" si="5"/>
        <v>18.799999</v>
      </c>
    </row>
    <row r="176" spans="1:7" x14ac:dyDescent="0.35">
      <c r="A176" s="1">
        <v>1.74</v>
      </c>
      <c r="B176" s="2">
        <v>-12.85</v>
      </c>
      <c r="C176" s="2">
        <v>-19.274477000000001</v>
      </c>
      <c r="E176" s="1">
        <v>1.74</v>
      </c>
      <c r="F176" s="2">
        <f t="shared" si="4"/>
        <v>12.85</v>
      </c>
      <c r="G176" s="2">
        <f t="shared" si="5"/>
        <v>19.274477000000001</v>
      </c>
    </row>
    <row r="177" spans="1:7" x14ac:dyDescent="0.35">
      <c r="A177" s="1">
        <v>1.75</v>
      </c>
      <c r="B177" s="2">
        <v>-12.85</v>
      </c>
      <c r="C177" s="2">
        <v>-19.800968000000001</v>
      </c>
      <c r="E177" s="1">
        <v>1.75</v>
      </c>
      <c r="F177" s="2">
        <f t="shared" si="4"/>
        <v>12.85</v>
      </c>
      <c r="G177" s="2">
        <f t="shared" si="5"/>
        <v>19.800968000000001</v>
      </c>
    </row>
    <row r="178" spans="1:7" x14ac:dyDescent="0.35">
      <c r="A178" s="1">
        <v>1.76</v>
      </c>
      <c r="B178" s="2">
        <v>-12.898718000000001</v>
      </c>
      <c r="C178" s="2">
        <v>-19.902564000000002</v>
      </c>
      <c r="E178" s="1">
        <v>1.76</v>
      </c>
      <c r="F178" s="2">
        <f t="shared" si="4"/>
        <v>12.898718000000001</v>
      </c>
      <c r="G178" s="2">
        <f t="shared" si="5"/>
        <v>19.902564000000002</v>
      </c>
    </row>
    <row r="179" spans="1:7" x14ac:dyDescent="0.35">
      <c r="A179" s="1">
        <v>1.77</v>
      </c>
      <c r="B179" s="2">
        <v>-13.240598</v>
      </c>
      <c r="C179" s="2">
        <v>-19.218803999999999</v>
      </c>
      <c r="E179" s="1">
        <v>1.77</v>
      </c>
      <c r="F179" s="2">
        <f t="shared" si="4"/>
        <v>13.240598</v>
      </c>
      <c r="G179" s="2">
        <f t="shared" si="5"/>
        <v>19.218803999999999</v>
      </c>
    </row>
    <row r="180" spans="1:7" x14ac:dyDescent="0.35">
      <c r="A180" s="1">
        <v>1.78</v>
      </c>
      <c r="B180" s="2">
        <v>-13.100097</v>
      </c>
      <c r="C180" s="2">
        <v>-19.274951999999999</v>
      </c>
      <c r="E180" s="1">
        <v>1.78</v>
      </c>
      <c r="F180" s="2">
        <f t="shared" si="4"/>
        <v>13.100097</v>
      </c>
      <c r="G180" s="2">
        <f t="shared" si="5"/>
        <v>19.274951999999999</v>
      </c>
    </row>
    <row r="181" spans="1:7" x14ac:dyDescent="0.35">
      <c r="A181" s="1">
        <v>1.79</v>
      </c>
      <c r="B181" s="2">
        <v>-13.337234</v>
      </c>
      <c r="C181" s="2">
        <v>-19.788297</v>
      </c>
      <c r="E181" s="1">
        <v>1.79</v>
      </c>
      <c r="F181" s="2">
        <f t="shared" si="4"/>
        <v>13.337234</v>
      </c>
      <c r="G181" s="2">
        <f t="shared" si="5"/>
        <v>19.788297</v>
      </c>
    </row>
    <row r="182" spans="1:7" x14ac:dyDescent="0.35">
      <c r="A182" s="1">
        <v>1.8</v>
      </c>
      <c r="B182" s="2">
        <v>-13.388384</v>
      </c>
      <c r="C182" s="2">
        <v>-20.069192000000001</v>
      </c>
      <c r="E182" s="1">
        <v>1.8</v>
      </c>
      <c r="F182" s="2">
        <f t="shared" si="4"/>
        <v>13.388384</v>
      </c>
      <c r="G182" s="2">
        <f t="shared" si="5"/>
        <v>20.069192000000001</v>
      </c>
    </row>
    <row r="183" spans="1:7" x14ac:dyDescent="0.35">
      <c r="A183" s="1">
        <v>1.81</v>
      </c>
      <c r="B183" s="2">
        <v>-13.224695000000001</v>
      </c>
      <c r="C183" s="2">
        <v>-19.789937999999999</v>
      </c>
      <c r="E183" s="1">
        <v>1.81</v>
      </c>
      <c r="F183" s="2">
        <f t="shared" si="4"/>
        <v>13.224695000000001</v>
      </c>
      <c r="G183" s="2">
        <f t="shared" si="5"/>
        <v>19.789937999999999</v>
      </c>
    </row>
    <row r="184" spans="1:7" x14ac:dyDescent="0.35">
      <c r="A184" s="1">
        <v>1.82</v>
      </c>
      <c r="B184" s="2">
        <v>-13.494842</v>
      </c>
      <c r="C184" s="2">
        <v>-19.197420000000001</v>
      </c>
      <c r="E184" s="1">
        <v>1.82</v>
      </c>
      <c r="F184" s="2">
        <f t="shared" si="4"/>
        <v>13.494842</v>
      </c>
      <c r="G184" s="2">
        <f t="shared" si="5"/>
        <v>19.197420000000001</v>
      </c>
    </row>
    <row r="185" spans="1:7" x14ac:dyDescent="0.35">
      <c r="A185" s="1">
        <v>1.83</v>
      </c>
      <c r="B185" s="2">
        <v>-13.336111000000001</v>
      </c>
      <c r="C185" s="2">
        <v>-19.118054999999998</v>
      </c>
      <c r="E185" s="1">
        <v>1.83</v>
      </c>
      <c r="F185" s="2">
        <f t="shared" si="4"/>
        <v>13.336111000000001</v>
      </c>
      <c r="G185" s="2">
        <f t="shared" si="5"/>
        <v>19.118054999999998</v>
      </c>
    </row>
    <row r="186" spans="1:7" x14ac:dyDescent="0.35">
      <c r="A186" s="1">
        <v>1.84</v>
      </c>
      <c r="B186" s="2">
        <v>-13.456694000000001</v>
      </c>
      <c r="C186" s="2">
        <v>-20.008823</v>
      </c>
      <c r="E186" s="1">
        <v>1.84</v>
      </c>
      <c r="F186" s="2">
        <f t="shared" si="4"/>
        <v>13.456694000000001</v>
      </c>
      <c r="G186" s="2">
        <f t="shared" si="5"/>
        <v>20.008823</v>
      </c>
    </row>
    <row r="187" spans="1:7" x14ac:dyDescent="0.35">
      <c r="A187" s="1">
        <v>1.85</v>
      </c>
      <c r="B187" s="2">
        <v>-13.739844</v>
      </c>
      <c r="C187" s="2">
        <v>-20.381250000000001</v>
      </c>
      <c r="E187" s="1">
        <v>1.85</v>
      </c>
      <c r="F187" s="2">
        <f t="shared" si="4"/>
        <v>13.739844</v>
      </c>
      <c r="G187" s="2">
        <f t="shared" si="5"/>
        <v>20.381250000000001</v>
      </c>
    </row>
    <row r="188" spans="1:7" x14ac:dyDescent="0.35">
      <c r="A188" s="1">
        <v>1.86</v>
      </c>
      <c r="B188" s="2">
        <v>-13.916297999999999</v>
      </c>
      <c r="C188" s="2">
        <v>-20.160461999999999</v>
      </c>
      <c r="E188" s="1">
        <v>1.86</v>
      </c>
      <c r="F188" s="2">
        <f t="shared" si="4"/>
        <v>13.916297999999999</v>
      </c>
      <c r="G188" s="2">
        <f t="shared" si="5"/>
        <v>20.160461999999999</v>
      </c>
    </row>
    <row r="189" spans="1:7" x14ac:dyDescent="0.35">
      <c r="A189" s="1">
        <v>1.87</v>
      </c>
      <c r="B189" s="2">
        <v>-13.604775999999999</v>
      </c>
      <c r="C189" s="2">
        <v>-20.202729000000001</v>
      </c>
      <c r="E189" s="1">
        <v>1.87</v>
      </c>
      <c r="F189" s="2">
        <f t="shared" si="4"/>
        <v>13.604775999999999</v>
      </c>
      <c r="G189" s="2">
        <f t="shared" si="5"/>
        <v>20.202729000000001</v>
      </c>
    </row>
    <row r="190" spans="1:7" x14ac:dyDescent="0.35">
      <c r="A190" s="1">
        <v>1.88</v>
      </c>
      <c r="B190" s="2">
        <v>-13.87768</v>
      </c>
      <c r="C190" s="2">
        <v>-20.358674000000001</v>
      </c>
      <c r="E190" s="1">
        <v>1.88</v>
      </c>
      <c r="F190" s="2">
        <f t="shared" si="4"/>
        <v>13.87768</v>
      </c>
      <c r="G190" s="2">
        <f t="shared" si="5"/>
        <v>20.358674000000001</v>
      </c>
    </row>
    <row r="191" spans="1:7" x14ac:dyDescent="0.35">
      <c r="A191" s="1">
        <v>1.89</v>
      </c>
      <c r="B191" s="2">
        <v>-13.979167</v>
      </c>
      <c r="C191" s="2">
        <v>-19.875</v>
      </c>
      <c r="E191" s="1">
        <v>1.89</v>
      </c>
      <c r="F191" s="2">
        <f t="shared" si="4"/>
        <v>13.979167</v>
      </c>
      <c r="G191" s="2">
        <f t="shared" si="5"/>
        <v>19.875</v>
      </c>
    </row>
    <row r="192" spans="1:7" x14ac:dyDescent="0.35">
      <c r="A192" s="1">
        <v>1.9</v>
      </c>
      <c r="B192" s="2">
        <v>-14.118504</v>
      </c>
      <c r="C192" s="2">
        <v>-20.191268000000001</v>
      </c>
      <c r="E192" s="1">
        <v>1.9</v>
      </c>
      <c r="F192" s="2">
        <f t="shared" si="4"/>
        <v>14.118504</v>
      </c>
      <c r="G192" s="2">
        <f t="shared" si="5"/>
        <v>20.191268000000001</v>
      </c>
    </row>
    <row r="193" spans="1:7" x14ac:dyDescent="0.35">
      <c r="A193" s="1">
        <v>1.91</v>
      </c>
      <c r="B193" s="2">
        <v>-14.289186000000001</v>
      </c>
      <c r="C193" s="2">
        <v>-21.174305</v>
      </c>
      <c r="E193" s="1">
        <v>1.91</v>
      </c>
      <c r="F193" s="2">
        <f t="shared" si="4"/>
        <v>14.289186000000001</v>
      </c>
      <c r="G193" s="2">
        <f t="shared" si="5"/>
        <v>21.174305</v>
      </c>
    </row>
    <row r="194" spans="1:7" x14ac:dyDescent="0.35">
      <c r="A194" s="1">
        <v>1.92</v>
      </c>
      <c r="B194" s="2">
        <v>-14.248915</v>
      </c>
      <c r="C194" s="2">
        <v>-20.902393</v>
      </c>
      <c r="E194" s="1">
        <v>1.92</v>
      </c>
      <c r="F194" s="2">
        <f t="shared" si="4"/>
        <v>14.248915</v>
      </c>
      <c r="G194" s="2">
        <f t="shared" si="5"/>
        <v>20.902393</v>
      </c>
    </row>
    <row r="195" spans="1:7" x14ac:dyDescent="0.35">
      <c r="A195" s="1">
        <v>1.93</v>
      </c>
      <c r="B195" s="2">
        <v>-14.164376000000001</v>
      </c>
      <c r="C195" s="2">
        <v>-21.071248000000001</v>
      </c>
      <c r="E195" s="1">
        <v>1.93</v>
      </c>
      <c r="F195" s="2">
        <f t="shared" ref="F195:F202" si="6">B195*(-1)</f>
        <v>14.164376000000001</v>
      </c>
      <c r="G195" s="2">
        <f t="shared" ref="G195:G202" si="7">C195*(-1)</f>
        <v>21.071248000000001</v>
      </c>
    </row>
    <row r="196" spans="1:7" x14ac:dyDescent="0.35">
      <c r="A196" s="1">
        <v>1.94</v>
      </c>
      <c r="B196" s="2">
        <v>-14.278433</v>
      </c>
      <c r="C196" s="2">
        <v>-21.966925</v>
      </c>
      <c r="E196" s="1">
        <v>1.94</v>
      </c>
      <c r="F196" s="2">
        <f t="shared" si="6"/>
        <v>14.278433</v>
      </c>
      <c r="G196" s="2">
        <f t="shared" si="7"/>
        <v>21.966925</v>
      </c>
    </row>
    <row r="197" spans="1:7" x14ac:dyDescent="0.35">
      <c r="A197" s="1">
        <v>1.95</v>
      </c>
      <c r="B197" s="2">
        <v>-14.373119000000001</v>
      </c>
      <c r="C197" s="2">
        <v>-22.473119000000001</v>
      </c>
      <c r="E197" s="1">
        <v>1.95</v>
      </c>
      <c r="F197" s="2">
        <f t="shared" si="6"/>
        <v>14.373119000000001</v>
      </c>
      <c r="G197" s="2">
        <f t="shared" si="7"/>
        <v>22.473119000000001</v>
      </c>
    </row>
    <row r="198" spans="1:7" x14ac:dyDescent="0.35">
      <c r="A198" s="1">
        <v>1.96</v>
      </c>
      <c r="B198" s="2">
        <v>-14.49981</v>
      </c>
      <c r="C198" s="2">
        <v>-22.157795</v>
      </c>
      <c r="E198" s="1">
        <v>1.96</v>
      </c>
      <c r="F198" s="2">
        <f t="shared" si="6"/>
        <v>14.49981</v>
      </c>
      <c r="G198" s="2">
        <f t="shared" si="7"/>
        <v>22.157795</v>
      </c>
    </row>
    <row r="199" spans="1:7" x14ac:dyDescent="0.35">
      <c r="A199" s="1">
        <v>1.97</v>
      </c>
      <c r="B199" s="2">
        <v>-14.747521000000001</v>
      </c>
      <c r="C199" s="2">
        <v>-21.299999</v>
      </c>
      <c r="E199" s="1">
        <v>1.97</v>
      </c>
      <c r="F199" s="2">
        <f t="shared" si="6"/>
        <v>14.747521000000001</v>
      </c>
      <c r="G199" s="2">
        <f t="shared" si="7"/>
        <v>21.299999</v>
      </c>
    </row>
    <row r="200" spans="1:7" x14ac:dyDescent="0.35">
      <c r="A200" s="1">
        <v>1.98</v>
      </c>
      <c r="B200" s="2">
        <v>-14.706198000000001</v>
      </c>
      <c r="C200" s="2">
        <v>-21.299999</v>
      </c>
      <c r="E200" s="1">
        <v>1.98</v>
      </c>
      <c r="F200" s="2">
        <f t="shared" si="6"/>
        <v>14.706198000000001</v>
      </c>
      <c r="G200" s="2">
        <f t="shared" si="7"/>
        <v>21.299999</v>
      </c>
    </row>
    <row r="201" spans="1:7" x14ac:dyDescent="0.35">
      <c r="A201" s="1">
        <v>1.99</v>
      </c>
      <c r="B201" s="2">
        <v>-14.601163</v>
      </c>
      <c r="C201" s="2">
        <v>-21.497675000000001</v>
      </c>
      <c r="E201" s="1">
        <v>1.99</v>
      </c>
      <c r="F201" s="2">
        <f t="shared" si="6"/>
        <v>14.601163</v>
      </c>
      <c r="G201" s="2">
        <f t="shared" si="7"/>
        <v>21.497675000000001</v>
      </c>
    </row>
    <row r="202" spans="1:7" x14ac:dyDescent="0.35">
      <c r="A202" s="1">
        <v>2</v>
      </c>
      <c r="B202" s="2">
        <v>-14.641429</v>
      </c>
      <c r="C202" s="2">
        <v>-21.668571</v>
      </c>
      <c r="E202" s="1">
        <v>2</v>
      </c>
      <c r="F202" s="2">
        <f t="shared" si="6"/>
        <v>14.641429</v>
      </c>
      <c r="G202" s="2">
        <f t="shared" si="7"/>
        <v>21.668571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-0.25096299999999999</v>
      </c>
      <c r="C2" s="2">
        <v>9.9037E-2</v>
      </c>
      <c r="E2" s="1">
        <v>0</v>
      </c>
      <c r="F2" s="2">
        <f>B2*(-1)</f>
        <v>0.25096299999999999</v>
      </c>
      <c r="G2" s="2">
        <f>C2*(-1)</f>
        <v>-9.9037E-2</v>
      </c>
    </row>
    <row r="3" spans="1:7" x14ac:dyDescent="0.35">
      <c r="A3" s="1">
        <v>0.01</v>
      </c>
      <c r="B3" s="2">
        <v>-0.37942399999999998</v>
      </c>
      <c r="C3" s="2">
        <v>-1.4711999999999999E-2</v>
      </c>
      <c r="E3" s="1">
        <v>0.01</v>
      </c>
      <c r="F3" s="2">
        <f t="shared" ref="F3:F66" si="0">B3*(-1)</f>
        <v>0.37942399999999998</v>
      </c>
      <c r="G3" s="2">
        <f t="shared" ref="G3:G66" si="1">C3*(-1)</f>
        <v>1.4711999999999999E-2</v>
      </c>
    </row>
    <row r="4" spans="1:7" x14ac:dyDescent="0.35">
      <c r="A4" s="1">
        <v>0.02</v>
      </c>
      <c r="B4" s="2">
        <v>-0.45</v>
      </c>
      <c r="C4" s="2">
        <v>-3.3366E-2</v>
      </c>
      <c r="E4" s="1">
        <v>0.02</v>
      </c>
      <c r="F4" s="2">
        <f t="shared" si="0"/>
        <v>0.45</v>
      </c>
      <c r="G4" s="2">
        <f t="shared" si="1"/>
        <v>3.3366E-2</v>
      </c>
    </row>
    <row r="5" spans="1:7" x14ac:dyDescent="0.35">
      <c r="A5" s="1">
        <v>0.03</v>
      </c>
      <c r="B5" s="2">
        <v>-0.45</v>
      </c>
      <c r="C5" s="2">
        <v>8.3365999999999996E-2</v>
      </c>
      <c r="E5" s="1">
        <v>0.03</v>
      </c>
      <c r="F5" s="2">
        <f t="shared" si="0"/>
        <v>0.45</v>
      </c>
      <c r="G5" s="2">
        <f t="shared" si="1"/>
        <v>-8.3365999999999996E-2</v>
      </c>
    </row>
    <row r="6" spans="1:7" x14ac:dyDescent="0.35">
      <c r="A6" s="1">
        <v>0.04</v>
      </c>
      <c r="B6" s="2">
        <v>-0.20941899999999999</v>
      </c>
      <c r="C6" s="2">
        <v>1.0966929999999999</v>
      </c>
      <c r="E6" s="1">
        <v>0.04</v>
      </c>
      <c r="F6" s="2">
        <f t="shared" si="0"/>
        <v>0.20941899999999999</v>
      </c>
      <c r="G6" s="2">
        <f t="shared" si="1"/>
        <v>-1.0966929999999999</v>
      </c>
    </row>
    <row r="7" spans="1:7" x14ac:dyDescent="0.35">
      <c r="A7" s="1">
        <v>0.05</v>
      </c>
      <c r="B7" s="2">
        <v>-0.30207000000000001</v>
      </c>
      <c r="C7" s="2">
        <v>0.211284</v>
      </c>
      <c r="E7" s="1">
        <v>0.05</v>
      </c>
      <c r="F7" s="2">
        <f t="shared" si="0"/>
        <v>0.30207000000000001</v>
      </c>
      <c r="G7" s="2">
        <f t="shared" si="1"/>
        <v>-0.211284</v>
      </c>
    </row>
    <row r="8" spans="1:7" x14ac:dyDescent="0.35">
      <c r="A8" s="1">
        <v>0.06</v>
      </c>
      <c r="B8" s="2">
        <v>-0.61338000000000004</v>
      </c>
      <c r="C8" s="2">
        <v>-1.2133799999999999</v>
      </c>
      <c r="E8" s="1">
        <v>0.06</v>
      </c>
      <c r="F8" s="2">
        <f t="shared" si="0"/>
        <v>0.61338000000000004</v>
      </c>
      <c r="G8" s="2">
        <f t="shared" si="1"/>
        <v>1.2133799999999999</v>
      </c>
    </row>
    <row r="9" spans="1:7" x14ac:dyDescent="0.35">
      <c r="A9" s="1">
        <v>7.0000000000000007E-2</v>
      </c>
      <c r="B9" s="2">
        <v>-0.83</v>
      </c>
      <c r="C9" s="2">
        <v>-1.336667</v>
      </c>
      <c r="E9" s="1">
        <v>7.0000000000000007E-2</v>
      </c>
      <c r="F9" s="2">
        <f t="shared" si="0"/>
        <v>0.83</v>
      </c>
      <c r="G9" s="2">
        <f t="shared" si="1"/>
        <v>1.336667</v>
      </c>
    </row>
    <row r="10" spans="1:7" x14ac:dyDescent="0.35">
      <c r="A10" s="1">
        <v>0.08</v>
      </c>
      <c r="B10" s="2">
        <v>-0.70499999999999996</v>
      </c>
      <c r="C10" s="2">
        <v>-0.62833300000000003</v>
      </c>
      <c r="E10" s="1">
        <v>0.08</v>
      </c>
      <c r="F10" s="2">
        <f t="shared" si="0"/>
        <v>0.70499999999999996</v>
      </c>
      <c r="G10" s="2">
        <f t="shared" si="1"/>
        <v>0.62833300000000003</v>
      </c>
    </row>
    <row r="11" spans="1:7" x14ac:dyDescent="0.35">
      <c r="A11" s="1">
        <v>0.09</v>
      </c>
      <c r="B11" s="2">
        <v>-0.95796499999999996</v>
      </c>
      <c r="C11" s="2">
        <v>-0.78426099999999999</v>
      </c>
      <c r="E11" s="1">
        <v>0.09</v>
      </c>
      <c r="F11" s="2">
        <f t="shared" si="0"/>
        <v>0.95796499999999996</v>
      </c>
      <c r="G11" s="2">
        <f t="shared" si="1"/>
        <v>0.78426099999999999</v>
      </c>
    </row>
    <row r="12" spans="1:7" x14ac:dyDescent="0.35">
      <c r="A12" s="1">
        <v>0.1</v>
      </c>
      <c r="B12" s="2">
        <v>-1.0784629999999999</v>
      </c>
      <c r="C12" s="2">
        <v>-1.0207790000000001</v>
      </c>
      <c r="E12" s="1">
        <v>0.1</v>
      </c>
      <c r="F12" s="2">
        <f t="shared" si="0"/>
        <v>1.0784629999999999</v>
      </c>
      <c r="G12" s="2">
        <f t="shared" si="1"/>
        <v>1.0207790000000001</v>
      </c>
    </row>
    <row r="13" spans="1:7" x14ac:dyDescent="0.35">
      <c r="A13" s="1">
        <v>0.11</v>
      </c>
      <c r="B13" s="2">
        <v>-1.4693419999999999</v>
      </c>
      <c r="C13" s="2">
        <v>-1.499903</v>
      </c>
      <c r="E13" s="1">
        <v>0.11</v>
      </c>
      <c r="F13" s="2">
        <f t="shared" si="0"/>
        <v>1.4693419999999999</v>
      </c>
      <c r="G13" s="2">
        <f t="shared" si="1"/>
        <v>1.499903</v>
      </c>
    </row>
    <row r="14" spans="1:7" x14ac:dyDescent="0.35">
      <c r="A14" s="1">
        <v>0.12</v>
      </c>
      <c r="B14" s="2">
        <v>-1.995806</v>
      </c>
      <c r="C14" s="2">
        <v>-1.8241940000000001</v>
      </c>
      <c r="E14" s="1">
        <v>0.12</v>
      </c>
      <c r="F14" s="2">
        <f t="shared" si="0"/>
        <v>1.995806</v>
      </c>
      <c r="G14" s="2">
        <f t="shared" si="1"/>
        <v>1.8241940000000001</v>
      </c>
    </row>
    <row r="15" spans="1:7" x14ac:dyDescent="0.35">
      <c r="A15" s="1">
        <v>0.13</v>
      </c>
      <c r="B15" s="2">
        <v>-1.7537700000000001</v>
      </c>
      <c r="C15" s="2">
        <v>-0.84523800000000004</v>
      </c>
      <c r="E15" s="1">
        <v>0.13</v>
      </c>
      <c r="F15" s="2">
        <f t="shared" si="0"/>
        <v>1.7537700000000001</v>
      </c>
      <c r="G15" s="2">
        <f t="shared" si="1"/>
        <v>0.84523800000000004</v>
      </c>
    </row>
    <row r="16" spans="1:7" x14ac:dyDescent="0.35">
      <c r="A16" s="1">
        <v>0.14000000000000001</v>
      </c>
      <c r="B16" s="2">
        <v>-1.833135</v>
      </c>
      <c r="C16" s="2">
        <v>-1.7976190000000001</v>
      </c>
      <c r="E16" s="1">
        <v>0.14000000000000001</v>
      </c>
      <c r="F16" s="2">
        <f t="shared" si="0"/>
        <v>1.833135</v>
      </c>
      <c r="G16" s="2">
        <f t="shared" si="1"/>
        <v>1.7976190000000001</v>
      </c>
    </row>
    <row r="17" spans="1:7" x14ac:dyDescent="0.35">
      <c r="A17" s="1">
        <v>0.15</v>
      </c>
      <c r="B17" s="2">
        <v>-1.6543479999999999</v>
      </c>
      <c r="C17" s="2">
        <v>-2.4239130000000002</v>
      </c>
      <c r="E17" s="1">
        <v>0.15</v>
      </c>
      <c r="F17" s="2">
        <f t="shared" si="0"/>
        <v>1.6543479999999999</v>
      </c>
      <c r="G17" s="2">
        <f t="shared" si="1"/>
        <v>2.4239130000000002</v>
      </c>
    </row>
    <row r="18" spans="1:7" x14ac:dyDescent="0.35">
      <c r="A18" s="1">
        <v>0.16</v>
      </c>
      <c r="B18" s="2">
        <v>-1.69004</v>
      </c>
      <c r="C18" s="2">
        <v>-2.5333000000000001</v>
      </c>
      <c r="E18" s="1">
        <v>0.16</v>
      </c>
      <c r="F18" s="2">
        <f t="shared" si="0"/>
        <v>1.69004</v>
      </c>
      <c r="G18" s="2">
        <f t="shared" si="1"/>
        <v>2.5333000000000001</v>
      </c>
    </row>
    <row r="19" spans="1:7" x14ac:dyDescent="0.35">
      <c r="A19" s="1">
        <v>0.17</v>
      </c>
      <c r="B19" s="2">
        <v>-1.8638319999999999</v>
      </c>
      <c r="C19" s="2">
        <v>-2.4138320000000002</v>
      </c>
      <c r="E19" s="1">
        <v>0.17</v>
      </c>
      <c r="F19" s="2">
        <f t="shared" si="0"/>
        <v>1.8638319999999999</v>
      </c>
      <c r="G19" s="2">
        <f t="shared" si="1"/>
        <v>2.4138320000000002</v>
      </c>
    </row>
    <row r="20" spans="1:7" x14ac:dyDescent="0.35">
      <c r="A20" s="1">
        <v>0.18</v>
      </c>
      <c r="B20" s="2">
        <v>-1.9228160000000001</v>
      </c>
      <c r="C20" s="2">
        <v>-2.4819420000000001</v>
      </c>
      <c r="E20" s="1">
        <v>0.18</v>
      </c>
      <c r="F20" s="2">
        <f t="shared" si="0"/>
        <v>1.9228160000000001</v>
      </c>
      <c r="G20" s="2">
        <f t="shared" si="1"/>
        <v>2.4819420000000001</v>
      </c>
    </row>
    <row r="21" spans="1:7" x14ac:dyDescent="0.35">
      <c r="A21" s="1">
        <v>0.19</v>
      </c>
      <c r="B21" s="2">
        <v>-2.1169899999999999</v>
      </c>
      <c r="C21" s="2">
        <v>-2.7537859999999998</v>
      </c>
      <c r="E21" s="1">
        <v>0.19</v>
      </c>
      <c r="F21" s="2">
        <f t="shared" si="0"/>
        <v>2.1169899999999999</v>
      </c>
      <c r="G21" s="2">
        <f t="shared" si="1"/>
        <v>2.7537859999999998</v>
      </c>
    </row>
    <row r="22" spans="1:7" x14ac:dyDescent="0.35">
      <c r="A22" s="1">
        <v>0.2</v>
      </c>
      <c r="B22" s="2">
        <v>-2.1837399999999998</v>
      </c>
      <c r="C22" s="2">
        <v>-3.0361790000000002</v>
      </c>
      <c r="E22" s="1">
        <v>0.2</v>
      </c>
      <c r="F22" s="2">
        <f t="shared" si="0"/>
        <v>2.1837399999999998</v>
      </c>
      <c r="G22" s="2">
        <f t="shared" si="1"/>
        <v>3.0361790000000002</v>
      </c>
    </row>
    <row r="23" spans="1:7" x14ac:dyDescent="0.35">
      <c r="A23" s="1">
        <v>0.21</v>
      </c>
      <c r="B23" s="2">
        <v>-2.2000000000000002</v>
      </c>
      <c r="C23" s="2">
        <v>-3.457087</v>
      </c>
      <c r="E23" s="1">
        <v>0.21</v>
      </c>
      <c r="F23" s="2">
        <f t="shared" si="0"/>
        <v>2.2000000000000002</v>
      </c>
      <c r="G23" s="2">
        <f t="shared" si="1"/>
        <v>3.457087</v>
      </c>
    </row>
    <row r="24" spans="1:7" x14ac:dyDescent="0.35">
      <c r="A24" s="1">
        <v>0.22</v>
      </c>
      <c r="B24" s="2">
        <v>-2.267347</v>
      </c>
      <c r="C24" s="2">
        <v>-3.8673470000000001</v>
      </c>
      <c r="E24" s="1">
        <v>0.22</v>
      </c>
      <c r="F24" s="2">
        <f t="shared" si="0"/>
        <v>2.267347</v>
      </c>
      <c r="G24" s="2">
        <f t="shared" si="1"/>
        <v>3.8673470000000001</v>
      </c>
    </row>
    <row r="25" spans="1:7" x14ac:dyDescent="0.35">
      <c r="A25" s="1">
        <v>0.23</v>
      </c>
      <c r="B25" s="2">
        <v>-2.4668679999999998</v>
      </c>
      <c r="C25" s="2">
        <v>-4.0036139999999998</v>
      </c>
      <c r="E25" s="1">
        <v>0.23</v>
      </c>
      <c r="F25" s="2">
        <f t="shared" si="0"/>
        <v>2.4668679999999998</v>
      </c>
      <c r="G25" s="2">
        <f t="shared" si="1"/>
        <v>4.0036139999999998</v>
      </c>
    </row>
    <row r="26" spans="1:7" x14ac:dyDescent="0.35">
      <c r="A26" s="1">
        <v>0.24</v>
      </c>
      <c r="B26" s="2">
        <v>-2.62751</v>
      </c>
      <c r="C26" s="2">
        <v>-3.5618470000000002</v>
      </c>
      <c r="E26" s="1">
        <v>0.24</v>
      </c>
      <c r="F26" s="2">
        <f t="shared" si="0"/>
        <v>2.62751</v>
      </c>
      <c r="G26" s="2">
        <f t="shared" si="1"/>
        <v>3.5618470000000002</v>
      </c>
    </row>
    <row r="27" spans="1:7" x14ac:dyDescent="0.35">
      <c r="A27" s="1">
        <v>0.25</v>
      </c>
      <c r="B27" s="2">
        <v>-2.7525849999999998</v>
      </c>
      <c r="C27" s="2">
        <v>-3.56839</v>
      </c>
      <c r="E27" s="1">
        <v>0.25</v>
      </c>
      <c r="F27" s="2">
        <f t="shared" si="0"/>
        <v>2.7525849999999998</v>
      </c>
      <c r="G27" s="2">
        <f t="shared" si="1"/>
        <v>3.56839</v>
      </c>
    </row>
    <row r="28" spans="1:7" x14ac:dyDescent="0.35">
      <c r="A28" s="1">
        <v>0.26</v>
      </c>
      <c r="B28" s="2">
        <v>-3.2267709999999998</v>
      </c>
      <c r="C28" s="2">
        <v>-4.0518749999999999</v>
      </c>
      <c r="E28" s="1">
        <v>0.26</v>
      </c>
      <c r="F28" s="2">
        <f t="shared" si="0"/>
        <v>3.2267709999999998</v>
      </c>
      <c r="G28" s="2">
        <f t="shared" si="1"/>
        <v>4.0518749999999999</v>
      </c>
    </row>
    <row r="29" spans="1:7" x14ac:dyDescent="0.35">
      <c r="A29" s="1">
        <v>0.27</v>
      </c>
      <c r="B29" s="2">
        <v>-3.65</v>
      </c>
      <c r="C29" s="2">
        <v>-4.5468929999999999</v>
      </c>
      <c r="E29" s="1">
        <v>0.27</v>
      </c>
      <c r="F29" s="2">
        <f t="shared" si="0"/>
        <v>3.65</v>
      </c>
      <c r="G29" s="2">
        <f t="shared" si="1"/>
        <v>4.5468929999999999</v>
      </c>
    </row>
    <row r="30" spans="1:7" x14ac:dyDescent="0.35">
      <c r="A30" s="1">
        <v>0.28000000000000003</v>
      </c>
      <c r="B30" s="2">
        <v>-3.6351290000000001</v>
      </c>
      <c r="C30" s="2">
        <v>-4.526078</v>
      </c>
      <c r="E30" s="1">
        <v>0.28000000000000003</v>
      </c>
      <c r="F30" s="2">
        <f t="shared" si="0"/>
        <v>3.6351290000000001</v>
      </c>
      <c r="G30" s="2">
        <f t="shared" si="1"/>
        <v>4.526078</v>
      </c>
    </row>
    <row r="31" spans="1:7" x14ac:dyDescent="0.35">
      <c r="A31" s="1">
        <v>0.28999999999999998</v>
      </c>
      <c r="B31" s="2">
        <v>-3.5058189999999998</v>
      </c>
      <c r="C31" s="2">
        <v>-3.4484910000000002</v>
      </c>
      <c r="E31" s="1">
        <v>0.28999999999999998</v>
      </c>
      <c r="F31" s="2">
        <f t="shared" si="0"/>
        <v>3.5058189999999998</v>
      </c>
      <c r="G31" s="2">
        <f t="shared" si="1"/>
        <v>3.4484910000000002</v>
      </c>
    </row>
    <row r="32" spans="1:7" x14ac:dyDescent="0.35">
      <c r="A32" s="1">
        <v>0.3</v>
      </c>
      <c r="B32" s="2">
        <v>-3.3166989999999998</v>
      </c>
      <c r="C32" s="2">
        <v>-3.9132440000000002</v>
      </c>
      <c r="E32" s="1">
        <v>0.3</v>
      </c>
      <c r="F32" s="2">
        <f t="shared" si="0"/>
        <v>3.3166989999999998</v>
      </c>
      <c r="G32" s="2">
        <f t="shared" si="1"/>
        <v>3.9132440000000002</v>
      </c>
    </row>
    <row r="33" spans="1:7" x14ac:dyDescent="0.35">
      <c r="A33" s="1">
        <v>0.31</v>
      </c>
      <c r="B33" s="2">
        <v>-3.3634780000000002</v>
      </c>
      <c r="C33" s="2">
        <v>-4.0999999999999996</v>
      </c>
      <c r="E33" s="1">
        <v>0.31</v>
      </c>
      <c r="F33" s="2">
        <f t="shared" si="0"/>
        <v>3.3634780000000002</v>
      </c>
      <c r="G33" s="2">
        <f t="shared" si="1"/>
        <v>4.0999999999999996</v>
      </c>
    </row>
    <row r="34" spans="1:7" x14ac:dyDescent="0.35">
      <c r="A34" s="1">
        <v>0.32</v>
      </c>
      <c r="B34" s="2">
        <v>-3.4893350000000001</v>
      </c>
      <c r="C34" s="2">
        <v>-4.2180039999999996</v>
      </c>
      <c r="E34" s="1">
        <v>0.32</v>
      </c>
      <c r="F34" s="2">
        <f t="shared" si="0"/>
        <v>3.4893350000000001</v>
      </c>
      <c r="G34" s="2">
        <f t="shared" si="1"/>
        <v>4.2180039999999996</v>
      </c>
    </row>
    <row r="35" spans="1:7" x14ac:dyDescent="0.35">
      <c r="A35" s="1">
        <v>0.33</v>
      </c>
      <c r="B35" s="2">
        <v>-3.5789080000000002</v>
      </c>
      <c r="C35" s="2">
        <v>-4.371092</v>
      </c>
      <c r="E35" s="1">
        <v>0.33</v>
      </c>
      <c r="F35" s="2">
        <f t="shared" si="0"/>
        <v>3.5789080000000002</v>
      </c>
      <c r="G35" s="2">
        <f t="shared" si="1"/>
        <v>4.371092</v>
      </c>
    </row>
    <row r="36" spans="1:7" x14ac:dyDescent="0.35">
      <c r="A36" s="1">
        <v>0.34</v>
      </c>
      <c r="B36" s="2">
        <v>-3.7</v>
      </c>
      <c r="C36" s="2">
        <v>-4.2339640000000003</v>
      </c>
      <c r="E36" s="1">
        <v>0.34</v>
      </c>
      <c r="F36" s="2">
        <f t="shared" si="0"/>
        <v>3.7</v>
      </c>
      <c r="G36" s="2">
        <f t="shared" si="1"/>
        <v>4.2339640000000003</v>
      </c>
    </row>
    <row r="37" spans="1:7" x14ac:dyDescent="0.35">
      <c r="A37" s="1">
        <v>0.35</v>
      </c>
      <c r="B37" s="2">
        <v>-3.7</v>
      </c>
      <c r="C37" s="2">
        <v>-3.9550800000000002</v>
      </c>
      <c r="E37" s="1">
        <v>0.35</v>
      </c>
      <c r="F37" s="2">
        <f t="shared" si="0"/>
        <v>3.7</v>
      </c>
      <c r="G37" s="2">
        <f t="shared" si="1"/>
        <v>3.9550800000000002</v>
      </c>
    </row>
    <row r="38" spans="1:7" x14ac:dyDescent="0.35">
      <c r="A38" s="1">
        <v>0.36</v>
      </c>
      <c r="B38" s="2">
        <v>-3.3656250000000001</v>
      </c>
      <c r="C38" s="2">
        <v>-3.9</v>
      </c>
      <c r="E38" s="1">
        <v>0.36</v>
      </c>
      <c r="F38" s="2">
        <f t="shared" si="0"/>
        <v>3.3656250000000001</v>
      </c>
      <c r="G38" s="2">
        <f t="shared" si="1"/>
        <v>3.9</v>
      </c>
    </row>
    <row r="39" spans="1:7" x14ac:dyDescent="0.35">
      <c r="A39" s="1">
        <v>0.37</v>
      </c>
      <c r="B39" s="2">
        <v>-3.4983810000000002</v>
      </c>
      <c r="C39" s="2">
        <v>-4.3819999999999997</v>
      </c>
      <c r="E39" s="1">
        <v>0.37</v>
      </c>
      <c r="F39" s="2">
        <f t="shared" si="0"/>
        <v>3.4983810000000002</v>
      </c>
      <c r="G39" s="2">
        <f t="shared" si="1"/>
        <v>4.3819999999999997</v>
      </c>
    </row>
    <row r="40" spans="1:7" x14ac:dyDescent="0.35">
      <c r="A40" s="1">
        <v>0.38</v>
      </c>
      <c r="B40" s="2">
        <v>-3.8624459999999998</v>
      </c>
      <c r="C40" s="2">
        <v>-5.0495710000000003</v>
      </c>
      <c r="E40" s="1">
        <v>0.38</v>
      </c>
      <c r="F40" s="2">
        <f t="shared" si="0"/>
        <v>3.8624459999999998</v>
      </c>
      <c r="G40" s="2">
        <f t="shared" si="1"/>
        <v>5.0495710000000003</v>
      </c>
    </row>
    <row r="41" spans="1:7" x14ac:dyDescent="0.35">
      <c r="A41" s="1">
        <v>0.39</v>
      </c>
      <c r="B41" s="2">
        <v>-3.9</v>
      </c>
      <c r="C41" s="2">
        <v>-5.2663380000000002</v>
      </c>
      <c r="E41" s="1">
        <v>0.39</v>
      </c>
      <c r="F41" s="2">
        <f t="shared" si="0"/>
        <v>3.9</v>
      </c>
      <c r="G41" s="2">
        <f t="shared" si="1"/>
        <v>5.2663380000000002</v>
      </c>
    </row>
    <row r="42" spans="1:7" x14ac:dyDescent="0.35">
      <c r="A42" s="1">
        <v>0.4</v>
      </c>
      <c r="B42" s="2">
        <v>-3.9</v>
      </c>
      <c r="C42" s="2">
        <v>-4.5970469999999999</v>
      </c>
      <c r="E42" s="1">
        <v>0.4</v>
      </c>
      <c r="F42" s="2">
        <f t="shared" si="0"/>
        <v>3.9</v>
      </c>
      <c r="G42" s="2">
        <f t="shared" si="1"/>
        <v>4.5970469999999999</v>
      </c>
    </row>
    <row r="43" spans="1:7" x14ac:dyDescent="0.35">
      <c r="A43" s="1">
        <v>0.41</v>
      </c>
      <c r="B43" s="2">
        <v>-3.934898</v>
      </c>
      <c r="C43" s="2">
        <v>-4.6744899999999996</v>
      </c>
      <c r="E43" s="1">
        <v>0.41</v>
      </c>
      <c r="F43" s="2">
        <f t="shared" si="0"/>
        <v>3.934898</v>
      </c>
      <c r="G43" s="2">
        <f t="shared" si="1"/>
        <v>4.6744899999999996</v>
      </c>
    </row>
    <row r="44" spans="1:7" x14ac:dyDescent="0.35">
      <c r="A44" s="1">
        <v>0.42</v>
      </c>
      <c r="B44" s="2">
        <v>-4.3683589999999999</v>
      </c>
      <c r="C44" s="2">
        <v>-5.1929689999999997</v>
      </c>
      <c r="E44" s="1">
        <v>0.42</v>
      </c>
      <c r="F44" s="2">
        <f t="shared" si="0"/>
        <v>4.3683589999999999</v>
      </c>
      <c r="G44" s="2">
        <f t="shared" si="1"/>
        <v>5.1929689999999997</v>
      </c>
    </row>
    <row r="45" spans="1:7" x14ac:dyDescent="0.35">
      <c r="A45" s="1">
        <v>0.43</v>
      </c>
      <c r="B45" s="2">
        <v>-4.7717169999999998</v>
      </c>
      <c r="C45" s="2">
        <v>-5.5368690000000003</v>
      </c>
      <c r="E45" s="1">
        <v>0.43</v>
      </c>
      <c r="F45" s="2">
        <f t="shared" si="0"/>
        <v>4.7717169999999998</v>
      </c>
      <c r="G45" s="2">
        <f t="shared" si="1"/>
        <v>5.5368690000000003</v>
      </c>
    </row>
    <row r="46" spans="1:7" x14ac:dyDescent="0.35">
      <c r="A46" s="1">
        <v>0.44</v>
      </c>
      <c r="B46" s="2">
        <v>-4.6540819999999998</v>
      </c>
      <c r="C46" s="2">
        <v>-5.2591840000000003</v>
      </c>
      <c r="E46" s="1">
        <v>0.44</v>
      </c>
      <c r="F46" s="2">
        <f t="shared" si="0"/>
        <v>4.6540819999999998</v>
      </c>
      <c r="G46" s="2">
        <f t="shared" si="1"/>
        <v>5.2591840000000003</v>
      </c>
    </row>
    <row r="47" spans="1:7" x14ac:dyDescent="0.35">
      <c r="A47" s="1">
        <v>0.45</v>
      </c>
      <c r="B47" s="2">
        <v>-4.2459179999999996</v>
      </c>
      <c r="C47" s="2">
        <v>-5.3408160000000002</v>
      </c>
      <c r="E47" s="1">
        <v>0.45</v>
      </c>
      <c r="F47" s="2">
        <f t="shared" si="0"/>
        <v>4.2459179999999996</v>
      </c>
      <c r="G47" s="2">
        <f t="shared" si="1"/>
        <v>5.3408160000000002</v>
      </c>
    </row>
    <row r="48" spans="1:7" x14ac:dyDescent="0.35">
      <c r="A48" s="1">
        <v>0.46</v>
      </c>
      <c r="B48" s="2">
        <v>-4.38002</v>
      </c>
      <c r="C48" s="2">
        <v>-5.2419880000000001</v>
      </c>
      <c r="E48" s="1">
        <v>0.46</v>
      </c>
      <c r="F48" s="2">
        <f t="shared" si="0"/>
        <v>4.38002</v>
      </c>
      <c r="G48" s="2">
        <f t="shared" si="1"/>
        <v>5.2419880000000001</v>
      </c>
    </row>
    <row r="49" spans="1:7" x14ac:dyDescent="0.35">
      <c r="A49" s="1">
        <v>0.47</v>
      </c>
      <c r="B49" s="2">
        <v>-4.3739850000000002</v>
      </c>
      <c r="C49" s="2">
        <v>-5.2760160000000003</v>
      </c>
      <c r="E49" s="1">
        <v>0.47</v>
      </c>
      <c r="F49" s="2">
        <f t="shared" si="0"/>
        <v>4.3739850000000002</v>
      </c>
      <c r="G49" s="2">
        <f t="shared" si="1"/>
        <v>5.2760160000000003</v>
      </c>
    </row>
    <row r="50" spans="1:7" x14ac:dyDescent="0.35">
      <c r="A50" s="1">
        <v>0.48</v>
      </c>
      <c r="B50" s="2">
        <v>-4.3562019999999997</v>
      </c>
      <c r="C50" s="2">
        <v>-5.3921510000000001</v>
      </c>
      <c r="E50" s="1">
        <v>0.48</v>
      </c>
      <c r="F50" s="2">
        <f t="shared" si="0"/>
        <v>4.3562019999999997</v>
      </c>
      <c r="G50" s="2">
        <f t="shared" si="1"/>
        <v>5.3921510000000001</v>
      </c>
    </row>
    <row r="51" spans="1:7" x14ac:dyDescent="0.35">
      <c r="A51" s="1">
        <v>0.49</v>
      </c>
      <c r="B51" s="2">
        <v>-4.478078</v>
      </c>
      <c r="C51" s="2">
        <v>-5.4968680000000001</v>
      </c>
      <c r="E51" s="1">
        <v>0.49</v>
      </c>
      <c r="F51" s="2">
        <f t="shared" si="0"/>
        <v>4.478078</v>
      </c>
      <c r="G51" s="2">
        <f t="shared" si="1"/>
        <v>5.4968680000000001</v>
      </c>
    </row>
    <row r="52" spans="1:7" x14ac:dyDescent="0.35">
      <c r="A52" s="1">
        <v>0.5</v>
      </c>
      <c r="B52" s="2">
        <v>-4.1757020000000002</v>
      </c>
      <c r="C52" s="2">
        <v>-5.4536720000000001</v>
      </c>
      <c r="E52" s="1">
        <v>0.5</v>
      </c>
      <c r="F52" s="2">
        <f t="shared" si="0"/>
        <v>4.1757020000000002</v>
      </c>
      <c r="G52" s="2">
        <f t="shared" si="1"/>
        <v>5.4536720000000001</v>
      </c>
    </row>
    <row r="53" spans="1:7" x14ac:dyDescent="0.35">
      <c r="A53" s="1">
        <v>0.51</v>
      </c>
      <c r="B53" s="2">
        <v>-4.6267529999999999</v>
      </c>
      <c r="C53" s="2">
        <v>-5.7067129999999997</v>
      </c>
      <c r="E53" s="1">
        <v>0.51</v>
      </c>
      <c r="F53" s="2">
        <f t="shared" si="0"/>
        <v>4.6267529999999999</v>
      </c>
      <c r="G53" s="2">
        <f t="shared" si="1"/>
        <v>5.7067129999999997</v>
      </c>
    </row>
    <row r="54" spans="1:7" x14ac:dyDescent="0.35">
      <c r="A54" s="1">
        <v>0.52</v>
      </c>
      <c r="B54" s="2">
        <v>-4.6912419999999999</v>
      </c>
      <c r="C54" s="2">
        <v>-5.2018329999999997</v>
      </c>
      <c r="E54" s="1">
        <v>0.52</v>
      </c>
      <c r="F54" s="2">
        <f t="shared" si="0"/>
        <v>4.6912419999999999</v>
      </c>
      <c r="G54" s="2">
        <f t="shared" si="1"/>
        <v>5.2018329999999997</v>
      </c>
    </row>
    <row r="55" spans="1:7" x14ac:dyDescent="0.35">
      <c r="A55" s="1">
        <v>0.53</v>
      </c>
      <c r="B55" s="2">
        <v>-4.7584</v>
      </c>
      <c r="C55" s="2">
        <v>-5.1752000000000002</v>
      </c>
      <c r="E55" s="1">
        <v>0.53</v>
      </c>
      <c r="F55" s="2">
        <f t="shared" si="0"/>
        <v>4.7584</v>
      </c>
      <c r="G55" s="2">
        <f t="shared" si="1"/>
        <v>5.1752000000000002</v>
      </c>
    </row>
    <row r="56" spans="1:7" x14ac:dyDescent="0.35">
      <c r="A56" s="1">
        <v>0.54</v>
      </c>
      <c r="B56" s="2">
        <v>-5.05</v>
      </c>
      <c r="C56" s="2">
        <v>-6.0658669999999999</v>
      </c>
      <c r="E56" s="1">
        <v>0.54</v>
      </c>
      <c r="F56" s="2">
        <f t="shared" si="0"/>
        <v>5.05</v>
      </c>
      <c r="G56" s="2">
        <f t="shared" si="1"/>
        <v>6.0658669999999999</v>
      </c>
    </row>
    <row r="57" spans="1:7" x14ac:dyDescent="0.35">
      <c r="A57" s="1">
        <v>0.55000000000000004</v>
      </c>
      <c r="B57" s="2">
        <v>-5.05</v>
      </c>
      <c r="C57" s="2">
        <v>-6.1493739999999999</v>
      </c>
      <c r="E57" s="1">
        <v>0.55000000000000004</v>
      </c>
      <c r="F57" s="2">
        <f t="shared" si="0"/>
        <v>5.05</v>
      </c>
      <c r="G57" s="2">
        <f t="shared" si="1"/>
        <v>6.1493739999999999</v>
      </c>
    </row>
    <row r="58" spans="1:7" x14ac:dyDescent="0.35">
      <c r="A58" s="1">
        <v>0.56000000000000005</v>
      </c>
      <c r="B58" s="2">
        <v>-5.1297189999999997</v>
      </c>
      <c r="C58" s="2">
        <v>-6.2695780000000001</v>
      </c>
      <c r="E58" s="1">
        <v>0.56000000000000005</v>
      </c>
      <c r="F58" s="2">
        <f t="shared" si="0"/>
        <v>5.1297189999999997</v>
      </c>
      <c r="G58" s="2">
        <f t="shared" si="1"/>
        <v>6.2695780000000001</v>
      </c>
    </row>
    <row r="59" spans="1:7" x14ac:dyDescent="0.35">
      <c r="A59" s="1">
        <v>0.56999999999999995</v>
      </c>
      <c r="B59" s="2">
        <v>-5.6958419999999998</v>
      </c>
      <c r="C59" s="2">
        <v>-6.3</v>
      </c>
      <c r="E59" s="1">
        <v>0.56999999999999995</v>
      </c>
      <c r="F59" s="2">
        <f t="shared" si="0"/>
        <v>5.6958419999999998</v>
      </c>
      <c r="G59" s="2">
        <f t="shared" si="1"/>
        <v>6.3</v>
      </c>
    </row>
    <row r="60" spans="1:7" x14ac:dyDescent="0.35">
      <c r="A60" s="1">
        <v>0.57999999999999996</v>
      </c>
      <c r="B60" s="2">
        <v>-6.1322349999999997</v>
      </c>
      <c r="C60" s="2">
        <v>-6.5467060000000004</v>
      </c>
      <c r="E60" s="1">
        <v>0.57999999999999996</v>
      </c>
      <c r="F60" s="2">
        <f t="shared" si="0"/>
        <v>6.1322349999999997</v>
      </c>
      <c r="G60" s="2">
        <f t="shared" si="1"/>
        <v>6.5467060000000004</v>
      </c>
    </row>
    <row r="61" spans="1:7" x14ac:dyDescent="0.35">
      <c r="A61" s="1">
        <v>0.59</v>
      </c>
      <c r="B61" s="2">
        <v>-6.1960990000000002</v>
      </c>
      <c r="C61" s="2">
        <v>-6.9862419999999998</v>
      </c>
      <c r="E61" s="1">
        <v>0.59</v>
      </c>
      <c r="F61" s="2">
        <f t="shared" si="0"/>
        <v>6.1960990000000002</v>
      </c>
      <c r="G61" s="2">
        <f t="shared" si="1"/>
        <v>6.9862419999999998</v>
      </c>
    </row>
    <row r="62" spans="1:7" x14ac:dyDescent="0.35">
      <c r="A62" s="1">
        <v>0.6</v>
      </c>
      <c r="B62" s="2">
        <v>-5.9877669999999998</v>
      </c>
      <c r="C62" s="2">
        <v>-7.2860189999999996</v>
      </c>
      <c r="E62" s="1">
        <v>0.6</v>
      </c>
      <c r="F62" s="2">
        <f t="shared" si="0"/>
        <v>5.9877669999999998</v>
      </c>
      <c r="G62" s="2">
        <f t="shared" si="1"/>
        <v>7.2860189999999996</v>
      </c>
    </row>
    <row r="63" spans="1:7" x14ac:dyDescent="0.35">
      <c r="A63" s="1">
        <v>0.61</v>
      </c>
      <c r="B63" s="2">
        <v>-5.7159219999999999</v>
      </c>
      <c r="C63" s="2">
        <v>-6.9753400000000001</v>
      </c>
      <c r="E63" s="1">
        <v>0.61</v>
      </c>
      <c r="F63" s="2">
        <f t="shared" si="0"/>
        <v>5.7159219999999999</v>
      </c>
      <c r="G63" s="2">
        <f t="shared" si="1"/>
        <v>6.9753400000000001</v>
      </c>
    </row>
    <row r="64" spans="1:7" x14ac:dyDescent="0.35">
      <c r="A64" s="1">
        <v>0.62</v>
      </c>
      <c r="B64" s="2">
        <v>-5.6809180000000001</v>
      </c>
      <c r="C64" s="2">
        <v>-6.8381629999999998</v>
      </c>
      <c r="E64" s="1">
        <v>0.62</v>
      </c>
      <c r="F64" s="2">
        <f t="shared" si="0"/>
        <v>5.6809180000000001</v>
      </c>
      <c r="G64" s="2">
        <f t="shared" si="1"/>
        <v>6.8381629999999998</v>
      </c>
    </row>
    <row r="65" spans="1:7" x14ac:dyDescent="0.35">
      <c r="A65" s="1">
        <v>0.63</v>
      </c>
      <c r="B65" s="2">
        <v>-5.9964219999999999</v>
      </c>
      <c r="C65" s="2">
        <v>-6.8635190000000001</v>
      </c>
      <c r="E65" s="1">
        <v>0.63</v>
      </c>
      <c r="F65" s="2">
        <f t="shared" si="0"/>
        <v>5.9964219999999999</v>
      </c>
      <c r="G65" s="2">
        <f t="shared" si="1"/>
        <v>6.8635190000000001</v>
      </c>
    </row>
    <row r="66" spans="1:7" x14ac:dyDescent="0.35">
      <c r="A66" s="1">
        <v>0.64</v>
      </c>
      <c r="B66" s="2">
        <v>-6.3439920000000001</v>
      </c>
      <c r="C66" s="2">
        <v>-7.2860490000000002</v>
      </c>
      <c r="E66" s="1">
        <v>0.64</v>
      </c>
      <c r="F66" s="2">
        <f t="shared" si="0"/>
        <v>6.3439920000000001</v>
      </c>
      <c r="G66" s="2">
        <f t="shared" si="1"/>
        <v>7.2860490000000002</v>
      </c>
    </row>
    <row r="67" spans="1:7" x14ac:dyDescent="0.35">
      <c r="A67" s="1">
        <v>0.65</v>
      </c>
      <c r="B67" s="2">
        <v>-6.1403650000000001</v>
      </c>
      <c r="C67" s="2">
        <v>-8.3806290000000008</v>
      </c>
      <c r="E67" s="1">
        <v>0.65</v>
      </c>
      <c r="F67" s="2">
        <f t="shared" ref="F67:F130" si="2">B67*(-1)</f>
        <v>6.1403650000000001</v>
      </c>
      <c r="G67" s="2">
        <f t="shared" ref="G67:G130" si="3">C67*(-1)</f>
        <v>8.3806290000000008</v>
      </c>
    </row>
    <row r="68" spans="1:7" x14ac:dyDescent="0.35">
      <c r="A68" s="1">
        <v>0.66</v>
      </c>
      <c r="B68" s="2">
        <v>-5.9375249999999999</v>
      </c>
      <c r="C68" s="2">
        <v>-6.9201829999999998</v>
      </c>
      <c r="E68" s="1">
        <v>0.66</v>
      </c>
      <c r="F68" s="2">
        <f t="shared" si="2"/>
        <v>5.9375249999999999</v>
      </c>
      <c r="G68" s="2">
        <f t="shared" si="3"/>
        <v>6.9201829999999998</v>
      </c>
    </row>
    <row r="69" spans="1:7" x14ac:dyDescent="0.35">
      <c r="A69" s="1">
        <v>0.67</v>
      </c>
      <c r="B69" s="2">
        <v>-6.0591799999999996</v>
      </c>
      <c r="C69" s="2">
        <v>-7.1275389999999996</v>
      </c>
      <c r="E69" s="1">
        <v>0.67</v>
      </c>
      <c r="F69" s="2">
        <f t="shared" si="2"/>
        <v>6.0591799999999996</v>
      </c>
      <c r="G69" s="2">
        <f t="shared" si="3"/>
        <v>7.1275389999999996</v>
      </c>
    </row>
    <row r="70" spans="1:7" x14ac:dyDescent="0.35">
      <c r="A70" s="1">
        <v>0.68</v>
      </c>
      <c r="B70" s="2">
        <v>-6.2401049999999998</v>
      </c>
      <c r="C70" s="2">
        <v>-7.4</v>
      </c>
      <c r="E70" s="1">
        <v>0.68</v>
      </c>
      <c r="F70" s="2">
        <f t="shared" si="2"/>
        <v>6.2401049999999998</v>
      </c>
      <c r="G70" s="2">
        <f t="shared" si="3"/>
        <v>7.4</v>
      </c>
    </row>
    <row r="71" spans="1:7" x14ac:dyDescent="0.35">
      <c r="A71" s="1">
        <v>0.69</v>
      </c>
      <c r="B71" s="2">
        <v>-6.35</v>
      </c>
      <c r="C71" s="2">
        <v>-7.3734729999999997</v>
      </c>
      <c r="E71" s="1">
        <v>0.69</v>
      </c>
      <c r="F71" s="2">
        <f t="shared" si="2"/>
        <v>6.35</v>
      </c>
      <c r="G71" s="2">
        <f t="shared" si="3"/>
        <v>7.3734729999999997</v>
      </c>
    </row>
    <row r="72" spans="1:7" x14ac:dyDescent="0.35">
      <c r="A72" s="1">
        <v>0.7</v>
      </c>
      <c r="B72" s="2">
        <v>-6.3630719999999998</v>
      </c>
      <c r="C72" s="2">
        <v>-7.3179740000000004</v>
      </c>
      <c r="E72" s="1">
        <v>0.7</v>
      </c>
      <c r="F72" s="2">
        <f t="shared" si="2"/>
        <v>6.3630719999999998</v>
      </c>
      <c r="G72" s="2">
        <f t="shared" si="3"/>
        <v>7.3179740000000004</v>
      </c>
    </row>
    <row r="73" spans="1:7" x14ac:dyDescent="0.35">
      <c r="A73" s="1">
        <v>0.71</v>
      </c>
      <c r="B73" s="2">
        <v>-6.7116559999999996</v>
      </c>
      <c r="C73" s="2">
        <v>-7.7972770000000002</v>
      </c>
      <c r="E73" s="1">
        <v>0.71</v>
      </c>
      <c r="F73" s="2">
        <f t="shared" si="2"/>
        <v>6.7116559999999996</v>
      </c>
      <c r="G73" s="2">
        <f t="shared" si="3"/>
        <v>7.7972770000000002</v>
      </c>
    </row>
    <row r="74" spans="1:7" x14ac:dyDescent="0.35">
      <c r="A74" s="1">
        <v>0.72</v>
      </c>
      <c r="B74" s="2">
        <v>-6.3989149999999997</v>
      </c>
      <c r="C74" s="2">
        <v>-7.0425050000000002</v>
      </c>
      <c r="E74" s="1">
        <v>0.72</v>
      </c>
      <c r="F74" s="2">
        <f t="shared" si="2"/>
        <v>6.3989149999999997</v>
      </c>
      <c r="G74" s="2">
        <f t="shared" si="3"/>
        <v>7.0425050000000002</v>
      </c>
    </row>
    <row r="75" spans="1:7" x14ac:dyDescent="0.35">
      <c r="A75" s="1">
        <v>0.73</v>
      </c>
      <c r="B75" s="2">
        <v>-7.0396409999999996</v>
      </c>
      <c r="C75" s="2">
        <v>-7.6475689999999998</v>
      </c>
      <c r="E75" s="1">
        <v>0.73</v>
      </c>
      <c r="F75" s="2">
        <f t="shared" si="2"/>
        <v>7.0396409999999996</v>
      </c>
      <c r="G75" s="2">
        <f t="shared" si="3"/>
        <v>7.6475689999999998</v>
      </c>
    </row>
    <row r="76" spans="1:7" x14ac:dyDescent="0.35">
      <c r="A76" s="1">
        <v>0.74</v>
      </c>
      <c r="B76" s="2">
        <v>-7.4672689999999999</v>
      </c>
      <c r="C76" s="2">
        <v>-8.1642569999999992</v>
      </c>
      <c r="E76" s="1">
        <v>0.74</v>
      </c>
      <c r="F76" s="2">
        <f t="shared" si="2"/>
        <v>7.4672689999999999</v>
      </c>
      <c r="G76" s="2">
        <f t="shared" si="3"/>
        <v>8.1642569999999992</v>
      </c>
    </row>
    <row r="77" spans="1:7" x14ac:dyDescent="0.35">
      <c r="A77" s="1">
        <v>0.75</v>
      </c>
      <c r="B77" s="2">
        <v>-6.9338509999999998</v>
      </c>
      <c r="C77" s="2">
        <v>-7.5257769999999997</v>
      </c>
      <c r="E77" s="1">
        <v>0.75</v>
      </c>
      <c r="F77" s="2">
        <f t="shared" si="2"/>
        <v>6.9338509999999998</v>
      </c>
      <c r="G77" s="2">
        <f t="shared" si="3"/>
        <v>7.5257769999999997</v>
      </c>
    </row>
    <row r="78" spans="1:7" x14ac:dyDescent="0.35">
      <c r="A78" s="1">
        <v>0.76</v>
      </c>
      <c r="B78" s="2">
        <v>-6.8510350000000004</v>
      </c>
      <c r="C78" s="2">
        <v>-7.4015529999999998</v>
      </c>
      <c r="E78" s="1">
        <v>0.76</v>
      </c>
      <c r="F78" s="2">
        <f t="shared" si="2"/>
        <v>6.8510350000000004</v>
      </c>
      <c r="G78" s="2">
        <f t="shared" si="3"/>
        <v>7.4015529999999998</v>
      </c>
    </row>
    <row r="79" spans="1:7" x14ac:dyDescent="0.35">
      <c r="A79" s="1">
        <v>0.77</v>
      </c>
      <c r="B79" s="2">
        <v>-7.0402699999999996</v>
      </c>
      <c r="C79" s="2">
        <v>-7.4</v>
      </c>
      <c r="E79" s="1">
        <v>0.77</v>
      </c>
      <c r="F79" s="2">
        <f t="shared" si="2"/>
        <v>7.0402699999999996</v>
      </c>
      <c r="G79" s="2">
        <f t="shared" si="3"/>
        <v>7.4</v>
      </c>
    </row>
    <row r="80" spans="1:7" x14ac:dyDescent="0.35">
      <c r="A80" s="1">
        <v>0.78</v>
      </c>
      <c r="B80" s="2">
        <v>-7.1278790000000001</v>
      </c>
      <c r="C80" s="2">
        <v>-7.4278789999999999</v>
      </c>
      <c r="E80" s="1">
        <v>0.78</v>
      </c>
      <c r="F80" s="2">
        <f t="shared" si="2"/>
        <v>7.1278790000000001</v>
      </c>
      <c r="G80" s="2">
        <f t="shared" si="3"/>
        <v>7.4278789999999999</v>
      </c>
    </row>
    <row r="81" spans="1:7" x14ac:dyDescent="0.35">
      <c r="A81" s="1">
        <v>0.79</v>
      </c>
      <c r="B81" s="2">
        <v>-7.3936539999999997</v>
      </c>
      <c r="C81" s="2">
        <v>-7.6066349999999998</v>
      </c>
      <c r="E81" s="1">
        <v>0.79</v>
      </c>
      <c r="F81" s="2">
        <f t="shared" si="2"/>
        <v>7.3936539999999997</v>
      </c>
      <c r="G81" s="2">
        <f t="shared" si="3"/>
        <v>7.6066349999999998</v>
      </c>
    </row>
    <row r="82" spans="1:7" x14ac:dyDescent="0.35">
      <c r="A82" s="1">
        <v>0.8</v>
      </c>
      <c r="B82" s="2">
        <v>-7.8878880000000002</v>
      </c>
      <c r="C82" s="2">
        <v>-7.9</v>
      </c>
      <c r="E82" s="1">
        <v>0.8</v>
      </c>
      <c r="F82" s="2">
        <f t="shared" si="2"/>
        <v>7.8878880000000002</v>
      </c>
      <c r="G82" s="2">
        <f t="shared" si="3"/>
        <v>7.9</v>
      </c>
    </row>
    <row r="83" spans="1:7" x14ac:dyDescent="0.35">
      <c r="A83" s="1">
        <v>0.81</v>
      </c>
      <c r="B83" s="2">
        <v>-8.1363350000000008</v>
      </c>
      <c r="C83" s="2">
        <v>-7.9</v>
      </c>
      <c r="E83" s="1">
        <v>0.81</v>
      </c>
      <c r="F83" s="2">
        <f t="shared" si="2"/>
        <v>8.1363350000000008</v>
      </c>
      <c r="G83" s="2">
        <f t="shared" si="3"/>
        <v>7.9</v>
      </c>
    </row>
    <row r="84" spans="1:7" x14ac:dyDescent="0.35">
      <c r="A84" s="1">
        <v>0.82</v>
      </c>
      <c r="B84" s="2">
        <v>-7.5984439999999998</v>
      </c>
      <c r="C84" s="2">
        <v>-7.6426069999999999</v>
      </c>
      <c r="E84" s="1">
        <v>0.82</v>
      </c>
      <c r="F84" s="2">
        <f t="shared" si="2"/>
        <v>7.5984439999999998</v>
      </c>
      <c r="G84" s="2">
        <f t="shared" si="3"/>
        <v>7.6426069999999999</v>
      </c>
    </row>
    <row r="85" spans="1:7" x14ac:dyDescent="0.35">
      <c r="A85" s="1">
        <v>0.83</v>
      </c>
      <c r="B85" s="2">
        <v>-7.5327970000000004</v>
      </c>
      <c r="C85" s="2">
        <v>-7.6296780000000002</v>
      </c>
      <c r="E85" s="1">
        <v>0.83</v>
      </c>
      <c r="F85" s="2">
        <f t="shared" si="2"/>
        <v>7.5327970000000004</v>
      </c>
      <c r="G85" s="2">
        <f t="shared" si="3"/>
        <v>7.6296780000000002</v>
      </c>
    </row>
    <row r="86" spans="1:7" x14ac:dyDescent="0.35">
      <c r="A86" s="1">
        <v>0.84</v>
      </c>
      <c r="B86" s="2">
        <v>-7.4069649999999996</v>
      </c>
      <c r="C86" s="2">
        <v>-7.7173600000000002</v>
      </c>
      <c r="E86" s="1">
        <v>0.84</v>
      </c>
      <c r="F86" s="2">
        <f t="shared" si="2"/>
        <v>7.4069649999999996</v>
      </c>
      <c r="G86" s="2">
        <f t="shared" si="3"/>
        <v>7.7173600000000002</v>
      </c>
    </row>
    <row r="87" spans="1:7" x14ac:dyDescent="0.35">
      <c r="A87" s="1">
        <v>0.85</v>
      </c>
      <c r="B87" s="2">
        <v>-7.0713710000000001</v>
      </c>
      <c r="C87" s="2">
        <v>-7.7846770000000003</v>
      </c>
      <c r="E87" s="1">
        <v>0.85</v>
      </c>
      <c r="F87" s="2">
        <f t="shared" si="2"/>
        <v>7.0713710000000001</v>
      </c>
      <c r="G87" s="2">
        <f t="shared" si="3"/>
        <v>7.7846770000000003</v>
      </c>
    </row>
    <row r="88" spans="1:7" x14ac:dyDescent="0.35">
      <c r="A88" s="1">
        <v>0.86</v>
      </c>
      <c r="B88" s="2">
        <v>-7.6358870000000003</v>
      </c>
      <c r="C88" s="2">
        <v>-7.9459679999999997</v>
      </c>
      <c r="E88" s="1">
        <v>0.86</v>
      </c>
      <c r="F88" s="2">
        <f t="shared" si="2"/>
        <v>7.6358870000000003</v>
      </c>
      <c r="G88" s="2">
        <f t="shared" si="3"/>
        <v>7.9459679999999997</v>
      </c>
    </row>
    <row r="89" spans="1:7" x14ac:dyDescent="0.35">
      <c r="A89" s="1">
        <v>0.87</v>
      </c>
      <c r="B89" s="2">
        <v>-7.8108250000000004</v>
      </c>
      <c r="C89" s="2">
        <v>-7.8695880000000002</v>
      </c>
      <c r="E89" s="1">
        <v>0.87</v>
      </c>
      <c r="F89" s="2">
        <f t="shared" si="2"/>
        <v>7.8108250000000004</v>
      </c>
      <c r="G89" s="2">
        <f t="shared" si="3"/>
        <v>7.8695880000000002</v>
      </c>
    </row>
    <row r="90" spans="1:7" x14ac:dyDescent="0.35">
      <c r="A90" s="1">
        <v>0.88</v>
      </c>
      <c r="B90" s="2">
        <v>-7.5274039999999998</v>
      </c>
      <c r="C90" s="2">
        <v>-7.6447120000000002</v>
      </c>
      <c r="E90" s="1">
        <v>0.88</v>
      </c>
      <c r="F90" s="2">
        <f t="shared" si="2"/>
        <v>7.5274039999999998</v>
      </c>
      <c r="G90" s="2">
        <f t="shared" si="3"/>
        <v>7.6447120000000002</v>
      </c>
    </row>
    <row r="91" spans="1:7" x14ac:dyDescent="0.35">
      <c r="A91" s="1">
        <v>0.89</v>
      </c>
      <c r="B91" s="2">
        <v>-7.4801950000000001</v>
      </c>
      <c r="C91" s="2">
        <v>-7.7202380000000002</v>
      </c>
      <c r="E91" s="1">
        <v>0.89</v>
      </c>
      <c r="F91" s="2">
        <f t="shared" si="2"/>
        <v>7.4801950000000001</v>
      </c>
      <c r="G91" s="2">
        <f t="shared" si="3"/>
        <v>7.7202380000000002</v>
      </c>
    </row>
    <row r="92" spans="1:7" x14ac:dyDescent="0.35">
      <c r="A92" s="1">
        <v>0.9</v>
      </c>
      <c r="B92" s="2">
        <v>-7.7261629999999997</v>
      </c>
      <c r="C92" s="2">
        <v>-7.8354650000000001</v>
      </c>
      <c r="E92" s="1">
        <v>0.9</v>
      </c>
      <c r="F92" s="2">
        <f t="shared" si="2"/>
        <v>7.7261629999999997</v>
      </c>
      <c r="G92" s="2">
        <f t="shared" si="3"/>
        <v>7.8354650000000001</v>
      </c>
    </row>
    <row r="93" spans="1:7" x14ac:dyDescent="0.35">
      <c r="A93" s="1">
        <v>0.91</v>
      </c>
      <c r="B93" s="2">
        <v>-7.6477519999999997</v>
      </c>
      <c r="C93" s="2">
        <v>-7.1619910000000004</v>
      </c>
      <c r="E93" s="1">
        <v>0.91</v>
      </c>
      <c r="F93" s="2">
        <f t="shared" si="2"/>
        <v>7.6477519999999997</v>
      </c>
      <c r="G93" s="2">
        <f t="shared" si="3"/>
        <v>7.1619910000000004</v>
      </c>
    </row>
    <row r="94" spans="1:7" x14ac:dyDescent="0.35">
      <c r="A94" s="1">
        <v>0.92</v>
      </c>
      <c r="B94" s="2">
        <v>-7.519272</v>
      </c>
      <c r="C94" s="2">
        <v>-7.8472160000000004</v>
      </c>
      <c r="E94" s="1">
        <v>0.92</v>
      </c>
      <c r="F94" s="2">
        <f t="shared" si="2"/>
        <v>7.519272</v>
      </c>
      <c r="G94" s="2">
        <f t="shared" si="3"/>
        <v>7.8472160000000004</v>
      </c>
    </row>
    <row r="95" spans="1:7" x14ac:dyDescent="0.35">
      <c r="A95" s="1">
        <v>0.93</v>
      </c>
      <c r="B95" s="2">
        <v>-7.5</v>
      </c>
      <c r="C95" s="2">
        <v>-8.1203409999999998</v>
      </c>
      <c r="E95" s="1">
        <v>0.93</v>
      </c>
      <c r="F95" s="2">
        <f t="shared" si="2"/>
        <v>7.5</v>
      </c>
      <c r="G95" s="2">
        <f t="shared" si="3"/>
        <v>8.1203409999999998</v>
      </c>
    </row>
    <row r="96" spans="1:7" x14ac:dyDescent="0.35">
      <c r="A96" s="1">
        <v>0.94</v>
      </c>
      <c r="B96" s="2">
        <v>-7.5502079999999996</v>
      </c>
      <c r="C96" s="2">
        <v>-8.4259380000000004</v>
      </c>
      <c r="E96" s="1">
        <v>0.94</v>
      </c>
      <c r="F96" s="2">
        <f t="shared" si="2"/>
        <v>7.5502079999999996</v>
      </c>
      <c r="G96" s="2">
        <f t="shared" si="3"/>
        <v>8.4259380000000004</v>
      </c>
    </row>
    <row r="97" spans="1:7" x14ac:dyDescent="0.35">
      <c r="A97" s="1">
        <v>0.95</v>
      </c>
      <c r="B97" s="2">
        <v>-7.727525</v>
      </c>
      <c r="C97" s="2">
        <v>-8.5862370000000006</v>
      </c>
      <c r="E97" s="1">
        <v>0.95</v>
      </c>
      <c r="F97" s="2">
        <f t="shared" si="2"/>
        <v>7.727525</v>
      </c>
      <c r="G97" s="2">
        <f t="shared" si="3"/>
        <v>8.5862370000000006</v>
      </c>
    </row>
    <row r="98" spans="1:7" x14ac:dyDescent="0.35">
      <c r="A98" s="1">
        <v>0.96</v>
      </c>
      <c r="B98" s="2">
        <v>-8.0114289999999997</v>
      </c>
      <c r="C98" s="2">
        <v>-8.5642849999999999</v>
      </c>
      <c r="E98" s="1">
        <v>0.96</v>
      </c>
      <c r="F98" s="2">
        <f t="shared" si="2"/>
        <v>8.0114289999999997</v>
      </c>
      <c r="G98" s="2">
        <f t="shared" si="3"/>
        <v>8.5642849999999999</v>
      </c>
    </row>
    <row r="99" spans="1:7" x14ac:dyDescent="0.35">
      <c r="A99" s="1">
        <v>0.97</v>
      </c>
      <c r="B99" s="2">
        <v>-8.0930610000000005</v>
      </c>
      <c r="C99" s="2">
        <v>-9.3806119999999993</v>
      </c>
      <c r="E99" s="1">
        <v>0.97</v>
      </c>
      <c r="F99" s="2">
        <f t="shared" si="2"/>
        <v>8.0930610000000005</v>
      </c>
      <c r="G99" s="2">
        <f t="shared" si="3"/>
        <v>9.3806119999999993</v>
      </c>
    </row>
    <row r="100" spans="1:7" x14ac:dyDescent="0.35">
      <c r="A100" s="1">
        <v>0.98</v>
      </c>
      <c r="B100" s="2">
        <v>-7.8083660000000004</v>
      </c>
      <c r="C100" s="2">
        <v>-8.5751000000000008</v>
      </c>
      <c r="E100" s="1">
        <v>0.98</v>
      </c>
      <c r="F100" s="2">
        <f t="shared" si="2"/>
        <v>7.8083660000000004</v>
      </c>
      <c r="G100" s="2">
        <f t="shared" si="3"/>
        <v>8.5751000000000008</v>
      </c>
    </row>
    <row r="101" spans="1:7" x14ac:dyDescent="0.35">
      <c r="A101" s="1">
        <v>0.99</v>
      </c>
      <c r="B101" s="2">
        <v>-7.7801619999999998</v>
      </c>
      <c r="C101" s="2">
        <v>-8.4904860000000006</v>
      </c>
      <c r="E101" s="1">
        <v>0.99</v>
      </c>
      <c r="F101" s="2">
        <f t="shared" si="2"/>
        <v>7.7801619999999998</v>
      </c>
      <c r="G101" s="2">
        <f t="shared" si="3"/>
        <v>8.4904860000000006</v>
      </c>
    </row>
    <row r="102" spans="1:7" x14ac:dyDescent="0.35">
      <c r="A102" s="1">
        <v>1</v>
      </c>
      <c r="B102" s="2">
        <v>-7.85</v>
      </c>
      <c r="C102" s="2">
        <v>-8.3393940000000004</v>
      </c>
      <c r="E102" s="1">
        <v>1</v>
      </c>
      <c r="F102" s="2">
        <f t="shared" si="2"/>
        <v>7.85</v>
      </c>
      <c r="G102" s="2">
        <f t="shared" si="3"/>
        <v>8.3393940000000004</v>
      </c>
    </row>
    <row r="103" spans="1:7" x14ac:dyDescent="0.35">
      <c r="A103" s="1">
        <v>1.01</v>
      </c>
      <c r="B103" s="2">
        <v>-7.9643290000000002</v>
      </c>
      <c r="C103" s="2">
        <v>-7.8176829999999997</v>
      </c>
      <c r="E103" s="1">
        <v>1.01</v>
      </c>
      <c r="F103" s="2">
        <f t="shared" si="2"/>
        <v>7.9643290000000002</v>
      </c>
      <c r="G103" s="2">
        <f t="shared" si="3"/>
        <v>7.8176829999999997</v>
      </c>
    </row>
    <row r="104" spans="1:7" x14ac:dyDescent="0.35">
      <c r="A104" s="1">
        <v>1.02</v>
      </c>
      <c r="B104" s="2">
        <v>-8.5740859999999994</v>
      </c>
      <c r="C104" s="2">
        <v>-8.7119920000000004</v>
      </c>
      <c r="E104" s="1">
        <v>1.02</v>
      </c>
      <c r="F104" s="2">
        <f t="shared" si="2"/>
        <v>8.5740859999999994</v>
      </c>
      <c r="G104" s="2">
        <f t="shared" si="3"/>
        <v>8.7119920000000004</v>
      </c>
    </row>
    <row r="105" spans="1:7" x14ac:dyDescent="0.35">
      <c r="A105" s="1">
        <v>1.03</v>
      </c>
      <c r="B105" s="2">
        <v>-8.2978310000000004</v>
      </c>
      <c r="C105" s="2">
        <v>-9.2032550000000004</v>
      </c>
      <c r="E105" s="1">
        <v>1.03</v>
      </c>
      <c r="F105" s="2">
        <f t="shared" si="2"/>
        <v>8.2978310000000004</v>
      </c>
      <c r="G105" s="2">
        <f t="shared" si="3"/>
        <v>9.2032550000000004</v>
      </c>
    </row>
    <row r="106" spans="1:7" x14ac:dyDescent="0.35">
      <c r="A106" s="1">
        <v>1.04</v>
      </c>
      <c r="B106" s="2">
        <v>-8.0917650000000005</v>
      </c>
      <c r="C106" s="2">
        <v>-8.9982349999999993</v>
      </c>
      <c r="E106" s="1">
        <v>1.04</v>
      </c>
      <c r="F106" s="2">
        <f t="shared" si="2"/>
        <v>8.0917650000000005</v>
      </c>
      <c r="G106" s="2">
        <f t="shared" si="3"/>
        <v>8.9982349999999993</v>
      </c>
    </row>
    <row r="107" spans="1:7" x14ac:dyDescent="0.35">
      <c r="A107" s="1">
        <v>1.05</v>
      </c>
      <c r="B107" s="2">
        <v>-8.0694560000000006</v>
      </c>
      <c r="C107" s="2">
        <v>-8.8389120000000005</v>
      </c>
      <c r="E107" s="1">
        <v>1.05</v>
      </c>
      <c r="F107" s="2">
        <f t="shared" si="2"/>
        <v>8.0694560000000006</v>
      </c>
      <c r="G107" s="2">
        <f t="shared" si="3"/>
        <v>8.8389120000000005</v>
      </c>
    </row>
    <row r="108" spans="1:7" x14ac:dyDescent="0.35">
      <c r="A108" s="1">
        <v>1.06</v>
      </c>
      <c r="B108" s="2">
        <v>-8.1114689999999996</v>
      </c>
      <c r="C108" s="2">
        <v>-9.1</v>
      </c>
      <c r="E108" s="1">
        <v>1.06</v>
      </c>
      <c r="F108" s="2">
        <f t="shared" si="2"/>
        <v>8.1114689999999996</v>
      </c>
      <c r="G108" s="2">
        <f t="shared" si="3"/>
        <v>9.1</v>
      </c>
    </row>
    <row r="109" spans="1:7" x14ac:dyDescent="0.35">
      <c r="A109" s="1">
        <v>1.07</v>
      </c>
      <c r="B109" s="2">
        <v>-7.7090540000000001</v>
      </c>
      <c r="C109" s="2">
        <v>-9.1</v>
      </c>
      <c r="E109" s="1">
        <v>1.07</v>
      </c>
      <c r="F109" s="2">
        <f t="shared" si="2"/>
        <v>7.7090540000000001</v>
      </c>
      <c r="G109" s="2">
        <f t="shared" si="3"/>
        <v>9.1</v>
      </c>
    </row>
    <row r="110" spans="1:7" x14ac:dyDescent="0.35">
      <c r="A110" s="1">
        <v>1.08</v>
      </c>
      <c r="B110" s="2">
        <v>-8.4963339999999992</v>
      </c>
      <c r="C110" s="2">
        <v>-9.4981670000000005</v>
      </c>
      <c r="E110" s="1">
        <v>1.08</v>
      </c>
      <c r="F110" s="2">
        <f t="shared" si="2"/>
        <v>8.4963339999999992</v>
      </c>
      <c r="G110" s="2">
        <f t="shared" si="3"/>
        <v>9.4981670000000005</v>
      </c>
    </row>
    <row r="111" spans="1:7" x14ac:dyDescent="0.35">
      <c r="A111" s="1">
        <v>1.0900000000000001</v>
      </c>
      <c r="B111" s="2">
        <v>-8.297701</v>
      </c>
      <c r="C111" s="2">
        <v>-9.5137929999999997</v>
      </c>
      <c r="E111" s="1">
        <v>1.0900000000000001</v>
      </c>
      <c r="F111" s="2">
        <f t="shared" si="2"/>
        <v>8.297701</v>
      </c>
      <c r="G111" s="2">
        <f t="shared" si="3"/>
        <v>9.5137929999999997</v>
      </c>
    </row>
    <row r="112" spans="1:7" x14ac:dyDescent="0.35">
      <c r="A112" s="1">
        <v>1.1000000000000001</v>
      </c>
      <c r="B112" s="2">
        <v>-8.2119049999999998</v>
      </c>
      <c r="C112" s="2">
        <v>-9.3922080000000001</v>
      </c>
      <c r="E112" s="1">
        <v>1.1000000000000001</v>
      </c>
      <c r="F112" s="2">
        <f t="shared" si="2"/>
        <v>8.2119049999999998</v>
      </c>
      <c r="G112" s="2">
        <f t="shared" si="3"/>
        <v>9.3922080000000001</v>
      </c>
    </row>
    <row r="113" spans="1:7" x14ac:dyDescent="0.35">
      <c r="A113" s="1">
        <v>1.1100000000000001</v>
      </c>
      <c r="B113" s="2">
        <v>-8.5048639999999995</v>
      </c>
      <c r="C113" s="2">
        <v>-9.277431</v>
      </c>
      <c r="E113" s="1">
        <v>1.1100000000000001</v>
      </c>
      <c r="F113" s="2">
        <f t="shared" si="2"/>
        <v>8.5048639999999995</v>
      </c>
      <c r="G113" s="2">
        <f t="shared" si="3"/>
        <v>9.277431</v>
      </c>
    </row>
    <row r="114" spans="1:7" x14ac:dyDescent="0.35">
      <c r="A114" s="1">
        <v>1.1200000000000001</v>
      </c>
      <c r="B114" s="2">
        <v>-8.3516639999999995</v>
      </c>
      <c r="C114" s="2">
        <v>-9.2012579999999993</v>
      </c>
      <c r="E114" s="1">
        <v>1.1200000000000001</v>
      </c>
      <c r="F114" s="2">
        <f t="shared" si="2"/>
        <v>8.3516639999999995</v>
      </c>
      <c r="G114" s="2">
        <f t="shared" si="3"/>
        <v>9.2012579999999993</v>
      </c>
    </row>
    <row r="115" spans="1:7" x14ac:dyDescent="0.35">
      <c r="A115" s="1">
        <v>1.1299999999999999</v>
      </c>
      <c r="B115" s="2">
        <v>-8.5675319999999999</v>
      </c>
      <c r="C115" s="2">
        <v>-9.3740260000000006</v>
      </c>
      <c r="E115" s="1">
        <v>1.1299999999999999</v>
      </c>
      <c r="F115" s="2">
        <f t="shared" si="2"/>
        <v>8.5675319999999999</v>
      </c>
      <c r="G115" s="2">
        <f t="shared" si="3"/>
        <v>9.3740260000000006</v>
      </c>
    </row>
    <row r="116" spans="1:7" x14ac:dyDescent="0.35">
      <c r="A116" s="1">
        <v>1.1399999999999999</v>
      </c>
      <c r="B116" s="2">
        <v>-8.532807</v>
      </c>
      <c r="C116" s="2">
        <v>-9.366403</v>
      </c>
      <c r="E116" s="1">
        <v>1.1399999999999999</v>
      </c>
      <c r="F116" s="2">
        <f t="shared" si="2"/>
        <v>8.532807</v>
      </c>
      <c r="G116" s="2">
        <f t="shared" si="3"/>
        <v>9.366403</v>
      </c>
    </row>
    <row r="117" spans="1:7" x14ac:dyDescent="0.35">
      <c r="A117" s="1">
        <v>1.1499999999999999</v>
      </c>
      <c r="B117" s="2">
        <v>-8.6223849999999995</v>
      </c>
      <c r="C117" s="2">
        <v>-9.3744770000000006</v>
      </c>
      <c r="E117" s="1">
        <v>1.1499999999999999</v>
      </c>
      <c r="F117" s="2">
        <f t="shared" si="2"/>
        <v>8.6223849999999995</v>
      </c>
      <c r="G117" s="2">
        <f t="shared" si="3"/>
        <v>9.3744770000000006</v>
      </c>
    </row>
    <row r="118" spans="1:7" x14ac:dyDescent="0.35">
      <c r="A118" s="1">
        <v>1.1599999999999999</v>
      </c>
      <c r="B118" s="2">
        <v>-8.5933729999999997</v>
      </c>
      <c r="C118" s="2">
        <v>-9.1024100000000008</v>
      </c>
      <c r="E118" s="1">
        <v>1.1599999999999999</v>
      </c>
      <c r="F118" s="2">
        <f t="shared" si="2"/>
        <v>8.5933729999999997</v>
      </c>
      <c r="G118" s="2">
        <f t="shared" si="3"/>
        <v>9.1024100000000008</v>
      </c>
    </row>
    <row r="119" spans="1:7" x14ac:dyDescent="0.35">
      <c r="A119" s="1">
        <v>1.17</v>
      </c>
      <c r="B119" s="2">
        <v>-8.3683669999999992</v>
      </c>
      <c r="C119" s="2">
        <v>-8.6453059999999997</v>
      </c>
      <c r="E119" s="1">
        <v>1.17</v>
      </c>
      <c r="F119" s="2">
        <f t="shared" si="2"/>
        <v>8.3683669999999992</v>
      </c>
      <c r="G119" s="2">
        <f t="shared" si="3"/>
        <v>8.6453059999999997</v>
      </c>
    </row>
    <row r="120" spans="1:7" x14ac:dyDescent="0.35">
      <c r="A120" s="1">
        <v>1.18</v>
      </c>
      <c r="B120" s="2">
        <v>-9.1846940000000004</v>
      </c>
      <c r="C120" s="2">
        <v>-9.9922450000000005</v>
      </c>
      <c r="E120" s="1">
        <v>1.18</v>
      </c>
      <c r="F120" s="2">
        <f t="shared" si="2"/>
        <v>9.1846940000000004</v>
      </c>
      <c r="G120" s="2">
        <f t="shared" si="3"/>
        <v>9.9922450000000005</v>
      </c>
    </row>
    <row r="121" spans="1:7" x14ac:dyDescent="0.35">
      <c r="A121" s="1">
        <v>1.19</v>
      </c>
      <c r="B121" s="2">
        <v>-8.9596649999999993</v>
      </c>
      <c r="C121" s="2">
        <v>-9.7733720000000002</v>
      </c>
      <c r="E121" s="1">
        <v>1.19</v>
      </c>
      <c r="F121" s="2">
        <f t="shared" si="2"/>
        <v>8.9596649999999993</v>
      </c>
      <c r="G121" s="2">
        <f t="shared" si="3"/>
        <v>9.7733720000000002</v>
      </c>
    </row>
    <row r="122" spans="1:7" x14ac:dyDescent="0.35">
      <c r="A122" s="1">
        <v>1.2</v>
      </c>
      <c r="B122" s="2">
        <v>-8.9034840000000006</v>
      </c>
      <c r="C122" s="2">
        <v>-9.7302250000000008</v>
      </c>
      <c r="E122" s="1">
        <v>1.2</v>
      </c>
      <c r="F122" s="2">
        <f t="shared" si="2"/>
        <v>8.9034840000000006</v>
      </c>
      <c r="G122" s="2">
        <f t="shared" si="3"/>
        <v>9.7302250000000008</v>
      </c>
    </row>
    <row r="123" spans="1:7" x14ac:dyDescent="0.35">
      <c r="A123" s="1">
        <v>1.21</v>
      </c>
      <c r="B123" s="2">
        <v>-9.0513670000000008</v>
      </c>
      <c r="C123" s="2">
        <v>-9.8506839999999993</v>
      </c>
      <c r="E123" s="1">
        <v>1.21</v>
      </c>
      <c r="F123" s="2">
        <f t="shared" si="2"/>
        <v>9.0513670000000008</v>
      </c>
      <c r="G123" s="2">
        <f t="shared" si="3"/>
        <v>9.8506839999999993</v>
      </c>
    </row>
    <row r="124" spans="1:7" x14ac:dyDescent="0.35">
      <c r="A124" s="1">
        <v>1.22</v>
      </c>
      <c r="B124" s="2">
        <v>-9.2438009999999995</v>
      </c>
      <c r="C124" s="2">
        <v>-9.9314029999999995</v>
      </c>
      <c r="E124" s="1">
        <v>1.22</v>
      </c>
      <c r="F124" s="2">
        <f t="shared" si="2"/>
        <v>9.2438009999999995</v>
      </c>
      <c r="G124" s="2">
        <f t="shared" si="3"/>
        <v>9.9314029999999995</v>
      </c>
    </row>
    <row r="125" spans="1:7" x14ac:dyDescent="0.35">
      <c r="A125" s="1">
        <v>1.23</v>
      </c>
      <c r="B125" s="2">
        <v>-9.2031500000000008</v>
      </c>
      <c r="C125" s="2">
        <v>-9.8094509999999993</v>
      </c>
      <c r="E125" s="1">
        <v>1.23</v>
      </c>
      <c r="F125" s="2">
        <f t="shared" si="2"/>
        <v>9.2031500000000008</v>
      </c>
      <c r="G125" s="2">
        <f t="shared" si="3"/>
        <v>9.8094509999999993</v>
      </c>
    </row>
    <row r="126" spans="1:7" x14ac:dyDescent="0.35">
      <c r="A126" s="1">
        <v>1.24</v>
      </c>
      <c r="B126" s="2">
        <v>-9.6018810000000006</v>
      </c>
      <c r="C126" s="2">
        <v>-10.494158000000001</v>
      </c>
      <c r="E126" s="1">
        <v>1.24</v>
      </c>
      <c r="F126" s="2">
        <f t="shared" si="2"/>
        <v>9.6018810000000006</v>
      </c>
      <c r="G126" s="2">
        <f t="shared" si="3"/>
        <v>10.494158000000001</v>
      </c>
    </row>
    <row r="127" spans="1:7" x14ac:dyDescent="0.35">
      <c r="A127" s="1">
        <v>1.25</v>
      </c>
      <c r="B127" s="2">
        <v>-9.5358020000000003</v>
      </c>
      <c r="C127" s="2">
        <v>-10.401927000000001</v>
      </c>
      <c r="E127" s="1">
        <v>1.25</v>
      </c>
      <c r="F127" s="2">
        <f t="shared" si="2"/>
        <v>9.5358020000000003</v>
      </c>
      <c r="G127" s="2">
        <f t="shared" si="3"/>
        <v>10.401927000000001</v>
      </c>
    </row>
    <row r="128" spans="1:7" x14ac:dyDescent="0.35">
      <c r="A128" s="1">
        <v>1.26</v>
      </c>
      <c r="B128" s="2">
        <v>-9.3147420000000007</v>
      </c>
      <c r="C128" s="2">
        <v>-10.1</v>
      </c>
      <c r="E128" s="1">
        <v>1.26</v>
      </c>
      <c r="F128" s="2">
        <f t="shared" si="2"/>
        <v>9.3147420000000007</v>
      </c>
      <c r="G128" s="2">
        <f t="shared" si="3"/>
        <v>10.1</v>
      </c>
    </row>
    <row r="129" spans="1:7" x14ac:dyDescent="0.35">
      <c r="A129" s="1">
        <v>1.27</v>
      </c>
      <c r="B129" s="2">
        <v>-9.2845379999999995</v>
      </c>
      <c r="C129" s="2">
        <v>-10.108635</v>
      </c>
      <c r="E129" s="1">
        <v>1.27</v>
      </c>
      <c r="F129" s="2">
        <f t="shared" si="2"/>
        <v>9.2845379999999995</v>
      </c>
      <c r="G129" s="2">
        <f t="shared" si="3"/>
        <v>10.108635</v>
      </c>
    </row>
    <row r="130" spans="1:7" x14ac:dyDescent="0.35">
      <c r="A130" s="1">
        <v>1.28</v>
      </c>
      <c r="B130" s="2">
        <v>-9.4451809999999998</v>
      </c>
      <c r="C130" s="2">
        <v>-10.148795</v>
      </c>
      <c r="E130" s="1">
        <v>1.28</v>
      </c>
      <c r="F130" s="2">
        <f t="shared" si="2"/>
        <v>9.4451809999999998</v>
      </c>
      <c r="G130" s="2">
        <f t="shared" si="3"/>
        <v>10.148795</v>
      </c>
    </row>
    <row r="131" spans="1:7" x14ac:dyDescent="0.35">
      <c r="A131" s="1">
        <v>1.29</v>
      </c>
      <c r="B131" s="2">
        <v>-9.5290230000000005</v>
      </c>
      <c r="C131" s="2">
        <v>-10.308045</v>
      </c>
      <c r="E131" s="1">
        <v>1.29</v>
      </c>
      <c r="F131" s="2">
        <f t="shared" ref="F131:F194" si="4">B131*(-1)</f>
        <v>9.5290230000000005</v>
      </c>
      <c r="G131" s="2">
        <f t="shared" ref="G131:G194" si="5">C131*(-1)</f>
        <v>10.308045</v>
      </c>
    </row>
    <row r="132" spans="1:7" x14ac:dyDescent="0.35">
      <c r="A132" s="1">
        <v>1.3</v>
      </c>
      <c r="B132" s="2">
        <v>-9.4928840000000001</v>
      </c>
      <c r="C132" s="2">
        <v>-10.407114999999999</v>
      </c>
      <c r="E132" s="1">
        <v>1.3</v>
      </c>
      <c r="F132" s="2">
        <f t="shared" si="4"/>
        <v>9.4928840000000001</v>
      </c>
      <c r="G132" s="2">
        <f t="shared" si="5"/>
        <v>10.407114999999999</v>
      </c>
    </row>
    <row r="133" spans="1:7" x14ac:dyDescent="0.35">
      <c r="A133" s="1">
        <v>1.31</v>
      </c>
      <c r="B133" s="2">
        <v>-9.6415590000000009</v>
      </c>
      <c r="C133" s="2">
        <v>-10.354221000000001</v>
      </c>
      <c r="E133" s="1">
        <v>1.31</v>
      </c>
      <c r="F133" s="2">
        <f t="shared" si="4"/>
        <v>9.6415590000000009</v>
      </c>
      <c r="G133" s="2">
        <f t="shared" si="5"/>
        <v>10.354221000000001</v>
      </c>
    </row>
    <row r="134" spans="1:7" x14ac:dyDescent="0.35">
      <c r="A134" s="1">
        <v>1.32</v>
      </c>
      <c r="B134" s="2">
        <v>-9.8136360000000007</v>
      </c>
      <c r="C134" s="2">
        <v>-10.256818000000001</v>
      </c>
      <c r="E134" s="1">
        <v>1.32</v>
      </c>
      <c r="F134" s="2">
        <f t="shared" si="4"/>
        <v>9.8136360000000007</v>
      </c>
      <c r="G134" s="2">
        <f t="shared" si="5"/>
        <v>10.256818000000001</v>
      </c>
    </row>
    <row r="135" spans="1:7" x14ac:dyDescent="0.35">
      <c r="A135" s="1">
        <v>1.33</v>
      </c>
      <c r="B135" s="2">
        <v>-9.3650950000000002</v>
      </c>
      <c r="C135" s="2">
        <v>-10.452831</v>
      </c>
      <c r="E135" s="1">
        <v>1.33</v>
      </c>
      <c r="F135" s="2">
        <f t="shared" si="4"/>
        <v>9.3650950000000002</v>
      </c>
      <c r="G135" s="2">
        <f t="shared" si="5"/>
        <v>10.452831</v>
      </c>
    </row>
    <row r="136" spans="1:7" x14ac:dyDescent="0.35">
      <c r="A136" s="1">
        <v>1.34</v>
      </c>
      <c r="B136" s="2">
        <v>-10.035954</v>
      </c>
      <c r="C136" s="2">
        <v>-10.578616</v>
      </c>
      <c r="E136" s="1">
        <v>1.34</v>
      </c>
      <c r="F136" s="2">
        <f t="shared" si="4"/>
        <v>10.035954</v>
      </c>
      <c r="G136" s="2">
        <f t="shared" si="5"/>
        <v>10.578616</v>
      </c>
    </row>
    <row r="137" spans="1:7" x14ac:dyDescent="0.35">
      <c r="A137" s="1">
        <v>1.35</v>
      </c>
      <c r="B137" s="2">
        <v>-10.017992</v>
      </c>
      <c r="C137" s="2">
        <v>-10.963022</v>
      </c>
      <c r="E137" s="1">
        <v>1.35</v>
      </c>
      <c r="F137" s="2">
        <f t="shared" si="4"/>
        <v>10.017992</v>
      </c>
      <c r="G137" s="2">
        <f t="shared" si="5"/>
        <v>10.963022</v>
      </c>
    </row>
    <row r="138" spans="1:7" x14ac:dyDescent="0.35">
      <c r="A138" s="1">
        <v>1.36</v>
      </c>
      <c r="B138" s="2">
        <v>-9.9020919999999997</v>
      </c>
      <c r="C138" s="2">
        <v>-10.91046</v>
      </c>
      <c r="E138" s="1">
        <v>1.36</v>
      </c>
      <c r="F138" s="2">
        <f t="shared" si="4"/>
        <v>9.9020919999999997</v>
      </c>
      <c r="G138" s="2">
        <f t="shared" si="5"/>
        <v>10.91046</v>
      </c>
    </row>
    <row r="139" spans="1:7" x14ac:dyDescent="0.35">
      <c r="A139" s="1">
        <v>1.37</v>
      </c>
      <c r="B139" s="2">
        <v>-9.8793769999999999</v>
      </c>
      <c r="C139" s="2">
        <v>-11.046595</v>
      </c>
      <c r="E139" s="1">
        <v>1.37</v>
      </c>
      <c r="F139" s="2">
        <f t="shared" si="4"/>
        <v>9.8793769999999999</v>
      </c>
      <c r="G139" s="2">
        <f t="shared" si="5"/>
        <v>11.046595</v>
      </c>
    </row>
    <row r="140" spans="1:7" x14ac:dyDescent="0.35">
      <c r="A140" s="1">
        <v>1.38</v>
      </c>
      <c r="B140" s="2">
        <v>-9.9684629999999999</v>
      </c>
      <c r="C140" s="2">
        <v>-11.911377</v>
      </c>
      <c r="E140" s="1">
        <v>1.38</v>
      </c>
      <c r="F140" s="2">
        <f t="shared" si="4"/>
        <v>9.9684629999999999</v>
      </c>
      <c r="G140" s="2">
        <f t="shared" si="5"/>
        <v>11.911377</v>
      </c>
    </row>
    <row r="141" spans="1:7" x14ac:dyDescent="0.35">
      <c r="A141" s="1">
        <v>1.39</v>
      </c>
      <c r="B141" s="2">
        <v>-10.168063999999999</v>
      </c>
      <c r="C141" s="2">
        <v>-10.953293</v>
      </c>
      <c r="E141" s="1">
        <v>1.39</v>
      </c>
      <c r="F141" s="2">
        <f t="shared" si="4"/>
        <v>10.168063999999999</v>
      </c>
      <c r="G141" s="2">
        <f t="shared" si="5"/>
        <v>10.953293</v>
      </c>
    </row>
    <row r="142" spans="1:7" x14ac:dyDescent="0.35">
      <c r="A142" s="1">
        <v>1.4</v>
      </c>
      <c r="B142" s="2">
        <v>-10.491892</v>
      </c>
      <c r="C142" s="2">
        <v>-11.254054</v>
      </c>
      <c r="E142" s="1">
        <v>1.4</v>
      </c>
      <c r="F142" s="2">
        <f t="shared" si="4"/>
        <v>10.491892</v>
      </c>
      <c r="G142" s="2">
        <f t="shared" si="5"/>
        <v>11.254054</v>
      </c>
    </row>
    <row r="143" spans="1:7" x14ac:dyDescent="0.35">
      <c r="A143" s="1">
        <v>1.41</v>
      </c>
      <c r="B143" s="2">
        <v>-10.471311</v>
      </c>
      <c r="C143" s="2">
        <v>-11.38832</v>
      </c>
      <c r="E143" s="1">
        <v>1.41</v>
      </c>
      <c r="F143" s="2">
        <f t="shared" si="4"/>
        <v>10.471311</v>
      </c>
      <c r="G143" s="2">
        <f t="shared" si="5"/>
        <v>11.38832</v>
      </c>
    </row>
    <row r="144" spans="1:7" x14ac:dyDescent="0.35">
      <c r="A144" s="1">
        <v>1.42</v>
      </c>
      <c r="B144" s="2">
        <v>-10.211988</v>
      </c>
      <c r="C144" s="2">
        <v>-11.186647000000001</v>
      </c>
      <c r="E144" s="1">
        <v>1.42</v>
      </c>
      <c r="F144" s="2">
        <f t="shared" si="4"/>
        <v>10.211988</v>
      </c>
      <c r="G144" s="2">
        <f t="shared" si="5"/>
        <v>11.186647000000001</v>
      </c>
    </row>
    <row r="145" spans="1:7" x14ac:dyDescent="0.35">
      <c r="A145" s="1">
        <v>1.43</v>
      </c>
      <c r="B145" s="2">
        <v>-10.104775</v>
      </c>
      <c r="C145" s="2">
        <v>-11.03661</v>
      </c>
      <c r="E145" s="1">
        <v>1.43</v>
      </c>
      <c r="F145" s="2">
        <f t="shared" si="4"/>
        <v>10.104775</v>
      </c>
      <c r="G145" s="2">
        <f t="shared" si="5"/>
        <v>11.03661</v>
      </c>
    </row>
    <row r="146" spans="1:7" x14ac:dyDescent="0.35">
      <c r="A146" s="1">
        <v>1.44</v>
      </c>
      <c r="B146" s="2">
        <v>-10.217135000000001</v>
      </c>
      <c r="C146" s="2">
        <v>-11.898034000000001</v>
      </c>
      <c r="E146" s="1">
        <v>1.44</v>
      </c>
      <c r="F146" s="2">
        <f t="shared" si="4"/>
        <v>10.217135000000001</v>
      </c>
      <c r="G146" s="2">
        <f t="shared" si="5"/>
        <v>11.898034000000001</v>
      </c>
    </row>
    <row r="147" spans="1:7" x14ac:dyDescent="0.35">
      <c r="A147" s="1">
        <v>1.45</v>
      </c>
      <c r="B147" s="2">
        <v>-10.48682</v>
      </c>
      <c r="C147" s="2">
        <v>-12.03159</v>
      </c>
      <c r="E147" s="1">
        <v>1.45</v>
      </c>
      <c r="F147" s="2">
        <f t="shared" si="4"/>
        <v>10.48682</v>
      </c>
      <c r="G147" s="2">
        <f t="shared" si="5"/>
        <v>12.03159</v>
      </c>
    </row>
    <row r="148" spans="1:7" x14ac:dyDescent="0.35">
      <c r="A148" s="1">
        <v>1.46</v>
      </c>
      <c r="B148" s="2">
        <v>-10.465868</v>
      </c>
      <c r="C148" s="2">
        <v>-11.581735999999999</v>
      </c>
      <c r="E148" s="1">
        <v>1.46</v>
      </c>
      <c r="F148" s="2">
        <f t="shared" si="4"/>
        <v>10.465868</v>
      </c>
      <c r="G148" s="2">
        <f t="shared" si="5"/>
        <v>11.581735999999999</v>
      </c>
    </row>
    <row r="149" spans="1:7" x14ac:dyDescent="0.35">
      <c r="A149" s="1">
        <v>1.47</v>
      </c>
      <c r="B149" s="2">
        <v>-10.210856</v>
      </c>
      <c r="C149" s="2">
        <v>-11.028288</v>
      </c>
      <c r="E149" s="1">
        <v>1.47</v>
      </c>
      <c r="F149" s="2">
        <f t="shared" si="4"/>
        <v>10.210856</v>
      </c>
      <c r="G149" s="2">
        <f t="shared" si="5"/>
        <v>11.028288</v>
      </c>
    </row>
    <row r="150" spans="1:7" x14ac:dyDescent="0.35">
      <c r="A150" s="1">
        <v>1.48</v>
      </c>
      <c r="B150" s="2">
        <v>-10.242789</v>
      </c>
      <c r="C150" s="2">
        <v>-10.95</v>
      </c>
      <c r="E150" s="1">
        <v>1.48</v>
      </c>
      <c r="F150" s="2">
        <f t="shared" si="4"/>
        <v>10.242789</v>
      </c>
      <c r="G150" s="2">
        <f t="shared" si="5"/>
        <v>10.95</v>
      </c>
    </row>
    <row r="151" spans="1:7" x14ac:dyDescent="0.35">
      <c r="A151" s="1">
        <v>1.49</v>
      </c>
      <c r="B151" s="2">
        <v>-10.127404</v>
      </c>
      <c r="C151" s="2">
        <v>-10.95</v>
      </c>
      <c r="E151" s="1">
        <v>1.49</v>
      </c>
      <c r="F151" s="2">
        <f t="shared" si="4"/>
        <v>10.127404</v>
      </c>
      <c r="G151" s="2">
        <f t="shared" si="5"/>
        <v>10.95</v>
      </c>
    </row>
    <row r="152" spans="1:7" x14ac:dyDescent="0.35">
      <c r="A152" s="1">
        <v>1.5</v>
      </c>
      <c r="B152" s="2">
        <v>-10.223482000000001</v>
      </c>
      <c r="C152" s="2">
        <v>-11.536538999999999</v>
      </c>
      <c r="E152" s="1">
        <v>1.5</v>
      </c>
      <c r="F152" s="2">
        <f t="shared" si="4"/>
        <v>10.223482000000001</v>
      </c>
      <c r="G152" s="2">
        <f t="shared" si="5"/>
        <v>11.536538999999999</v>
      </c>
    </row>
    <row r="153" spans="1:7" x14ac:dyDescent="0.35">
      <c r="A153" s="1">
        <v>1.51</v>
      </c>
      <c r="B153" s="2">
        <v>-10.446237999999999</v>
      </c>
      <c r="C153" s="2">
        <v>-11.649307</v>
      </c>
      <c r="E153" s="1">
        <v>1.51</v>
      </c>
      <c r="F153" s="2">
        <f t="shared" si="4"/>
        <v>10.446237999999999</v>
      </c>
      <c r="G153" s="2">
        <f t="shared" si="5"/>
        <v>11.649307</v>
      </c>
    </row>
    <row r="154" spans="1:7" x14ac:dyDescent="0.35">
      <c r="A154" s="1">
        <v>1.52</v>
      </c>
      <c r="B154" s="2">
        <v>-10.618137000000001</v>
      </c>
      <c r="C154" s="2">
        <v>-11.310620999999999</v>
      </c>
      <c r="E154" s="1">
        <v>1.52</v>
      </c>
      <c r="F154" s="2">
        <f t="shared" si="4"/>
        <v>10.618137000000001</v>
      </c>
      <c r="G154" s="2">
        <f t="shared" si="5"/>
        <v>11.310620999999999</v>
      </c>
    </row>
    <row r="155" spans="1:7" x14ac:dyDescent="0.35">
      <c r="A155" s="1">
        <v>1.53</v>
      </c>
      <c r="B155" s="2">
        <v>-10.503314</v>
      </c>
      <c r="C155" s="2">
        <v>-11.351326</v>
      </c>
      <c r="E155" s="1">
        <v>1.53</v>
      </c>
      <c r="F155" s="2">
        <f t="shared" si="4"/>
        <v>10.503314</v>
      </c>
      <c r="G155" s="2">
        <f t="shared" si="5"/>
        <v>11.351326</v>
      </c>
    </row>
    <row r="156" spans="1:7" x14ac:dyDescent="0.35">
      <c r="A156" s="1">
        <v>1.54</v>
      </c>
      <c r="B156" s="2">
        <v>-10.692708</v>
      </c>
      <c r="C156" s="2">
        <v>-11.427083</v>
      </c>
      <c r="E156" s="1">
        <v>1.54</v>
      </c>
      <c r="F156" s="2">
        <f t="shared" si="4"/>
        <v>10.692708</v>
      </c>
      <c r="G156" s="2">
        <f t="shared" si="5"/>
        <v>11.427083</v>
      </c>
    </row>
    <row r="157" spans="1:7" x14ac:dyDescent="0.35">
      <c r="A157" s="1">
        <v>1.55</v>
      </c>
      <c r="B157" s="2">
        <v>-10.721932000000001</v>
      </c>
      <c r="C157" s="2">
        <v>-11.113179000000001</v>
      </c>
      <c r="E157" s="1">
        <v>1.55</v>
      </c>
      <c r="F157" s="2">
        <f t="shared" si="4"/>
        <v>10.721932000000001</v>
      </c>
      <c r="G157" s="2">
        <f t="shared" si="5"/>
        <v>11.113179000000001</v>
      </c>
    </row>
    <row r="158" spans="1:7" x14ac:dyDescent="0.35">
      <c r="A158" s="1">
        <v>1.56</v>
      </c>
      <c r="B158" s="2">
        <v>-10.737759</v>
      </c>
      <c r="C158" s="2">
        <v>-11.39751</v>
      </c>
      <c r="E158" s="1">
        <v>1.56</v>
      </c>
      <c r="F158" s="2">
        <f t="shared" si="4"/>
        <v>10.737759</v>
      </c>
      <c r="G158" s="2">
        <f t="shared" si="5"/>
        <v>11.39751</v>
      </c>
    </row>
    <row r="159" spans="1:7" x14ac:dyDescent="0.35">
      <c r="A159" s="1">
        <v>1.57</v>
      </c>
      <c r="B159" s="2">
        <v>-10.857915</v>
      </c>
      <c r="C159" s="2">
        <v>-12.213127</v>
      </c>
      <c r="E159" s="1">
        <v>1.57</v>
      </c>
      <c r="F159" s="2">
        <f t="shared" si="4"/>
        <v>10.857915</v>
      </c>
      <c r="G159" s="2">
        <f t="shared" si="5"/>
        <v>12.213127</v>
      </c>
    </row>
    <row r="160" spans="1:7" x14ac:dyDescent="0.35">
      <c r="A160" s="1">
        <v>1.58</v>
      </c>
      <c r="B160" s="2">
        <v>-11.089575999999999</v>
      </c>
      <c r="C160" s="2">
        <v>-11.865637</v>
      </c>
      <c r="E160" s="1">
        <v>1.58</v>
      </c>
      <c r="F160" s="2">
        <f t="shared" si="4"/>
        <v>11.089575999999999</v>
      </c>
      <c r="G160" s="2">
        <f t="shared" si="5"/>
        <v>11.865637</v>
      </c>
    </row>
    <row r="161" spans="1:7" x14ac:dyDescent="0.35">
      <c r="A161" s="1">
        <v>1.59</v>
      </c>
      <c r="B161" s="2">
        <v>-10.879191</v>
      </c>
      <c r="C161" s="2">
        <v>-11.813198</v>
      </c>
      <c r="E161" s="1">
        <v>1.59</v>
      </c>
      <c r="F161" s="2">
        <f t="shared" si="4"/>
        <v>10.879191</v>
      </c>
      <c r="G161" s="2">
        <f t="shared" si="5"/>
        <v>11.813198</v>
      </c>
    </row>
    <row r="162" spans="1:7" x14ac:dyDescent="0.35">
      <c r="A162" s="1">
        <v>1.6</v>
      </c>
      <c r="B162" s="2">
        <v>-11.062562</v>
      </c>
      <c r="C162" s="2">
        <v>-11.909401000000001</v>
      </c>
      <c r="E162" s="1">
        <v>1.6</v>
      </c>
      <c r="F162" s="2">
        <f t="shared" si="4"/>
        <v>11.062562</v>
      </c>
      <c r="G162" s="2">
        <f t="shared" si="5"/>
        <v>11.909401000000001</v>
      </c>
    </row>
    <row r="163" spans="1:7" x14ac:dyDescent="0.35">
      <c r="A163" s="1">
        <v>1.61</v>
      </c>
      <c r="B163" s="2">
        <v>-11.259369</v>
      </c>
      <c r="C163" s="2">
        <v>-11.811539</v>
      </c>
      <c r="E163" s="1">
        <v>1.61</v>
      </c>
      <c r="F163" s="2">
        <f t="shared" si="4"/>
        <v>11.259369</v>
      </c>
      <c r="G163" s="2">
        <f t="shared" si="5"/>
        <v>11.811539</v>
      </c>
    </row>
    <row r="164" spans="1:7" x14ac:dyDescent="0.35">
      <c r="A164" s="1">
        <v>1.62</v>
      </c>
      <c r="B164" s="2">
        <v>-10.352071</v>
      </c>
      <c r="C164" s="2">
        <v>-10.273077000000001</v>
      </c>
      <c r="E164" s="1">
        <v>1.62</v>
      </c>
      <c r="F164" s="2">
        <f t="shared" si="4"/>
        <v>10.352071</v>
      </c>
      <c r="G164" s="2">
        <f t="shared" si="5"/>
        <v>10.273077000000001</v>
      </c>
    </row>
    <row r="165" spans="1:7" x14ac:dyDescent="0.35">
      <c r="A165" s="1">
        <v>1.63</v>
      </c>
      <c r="B165" s="2">
        <v>-11.269681</v>
      </c>
      <c r="C165" s="2">
        <v>-12.177128</v>
      </c>
      <c r="E165" s="1">
        <v>1.63</v>
      </c>
      <c r="F165" s="2">
        <f t="shared" si="4"/>
        <v>11.269681</v>
      </c>
      <c r="G165" s="2">
        <f t="shared" si="5"/>
        <v>12.177128</v>
      </c>
    </row>
    <row r="166" spans="1:7" x14ac:dyDescent="0.35">
      <c r="A166" s="1">
        <v>1.64</v>
      </c>
      <c r="B166" s="2">
        <v>-11.51484</v>
      </c>
      <c r="C166" s="2">
        <v>-12.622908000000001</v>
      </c>
      <c r="E166" s="1">
        <v>1.64</v>
      </c>
      <c r="F166" s="2">
        <f t="shared" si="4"/>
        <v>11.51484</v>
      </c>
      <c r="G166" s="2">
        <f t="shared" si="5"/>
        <v>12.622908000000001</v>
      </c>
    </row>
    <row r="167" spans="1:7" x14ac:dyDescent="0.35">
      <c r="A167" s="1">
        <v>1.65</v>
      </c>
      <c r="B167" s="2">
        <v>-11.263646</v>
      </c>
      <c r="C167" s="2">
        <v>-12.207739</v>
      </c>
      <c r="E167" s="1">
        <v>1.65</v>
      </c>
      <c r="F167" s="2">
        <f t="shared" si="4"/>
        <v>11.263646</v>
      </c>
      <c r="G167" s="2">
        <f t="shared" si="5"/>
        <v>12.207739</v>
      </c>
    </row>
    <row r="168" spans="1:7" x14ac:dyDescent="0.35">
      <c r="A168" s="1">
        <v>1.66</v>
      </c>
      <c r="B168" s="2">
        <v>-11.106088</v>
      </c>
      <c r="C168" s="2">
        <v>-11.891817</v>
      </c>
      <c r="E168" s="1">
        <v>1.66</v>
      </c>
      <c r="F168" s="2">
        <f t="shared" si="4"/>
        <v>11.106088</v>
      </c>
      <c r="G168" s="2">
        <f t="shared" si="5"/>
        <v>11.891817</v>
      </c>
    </row>
    <row r="169" spans="1:7" x14ac:dyDescent="0.35">
      <c r="A169" s="1">
        <v>1.67</v>
      </c>
      <c r="B169" s="2">
        <v>-11.784731000000001</v>
      </c>
      <c r="C169" s="2">
        <v>-12.291017999999999</v>
      </c>
      <c r="E169" s="1">
        <v>1.67</v>
      </c>
      <c r="F169" s="2">
        <f t="shared" si="4"/>
        <v>11.784731000000001</v>
      </c>
      <c r="G169" s="2">
        <f t="shared" si="5"/>
        <v>12.291017999999999</v>
      </c>
    </row>
    <row r="170" spans="1:7" x14ac:dyDescent="0.35">
      <c r="A170" s="1">
        <v>1.68</v>
      </c>
      <c r="B170" s="2">
        <v>-11.520142999999999</v>
      </c>
      <c r="C170" s="2">
        <v>-12.419938</v>
      </c>
      <c r="E170" s="1">
        <v>1.68</v>
      </c>
      <c r="F170" s="2">
        <f t="shared" si="4"/>
        <v>11.520142999999999</v>
      </c>
      <c r="G170" s="2">
        <f t="shared" si="5"/>
        <v>12.419938</v>
      </c>
    </row>
    <row r="171" spans="1:7" x14ac:dyDescent="0.35">
      <c r="A171" s="1">
        <v>1.69</v>
      </c>
      <c r="B171" s="2">
        <v>-11.363549000000001</v>
      </c>
      <c r="C171" s="2">
        <v>-12.392367</v>
      </c>
      <c r="E171" s="1">
        <v>1.69</v>
      </c>
      <c r="F171" s="2">
        <f t="shared" si="4"/>
        <v>11.363549000000001</v>
      </c>
      <c r="G171" s="2">
        <f t="shared" si="5"/>
        <v>12.392367</v>
      </c>
    </row>
    <row r="172" spans="1:7" x14ac:dyDescent="0.35">
      <c r="A172" s="1">
        <v>1.7</v>
      </c>
      <c r="B172" s="2">
        <v>-11.372951</v>
      </c>
      <c r="C172" s="2">
        <v>-12.459426000000001</v>
      </c>
      <c r="E172" s="1">
        <v>1.7</v>
      </c>
      <c r="F172" s="2">
        <f t="shared" si="4"/>
        <v>11.372951</v>
      </c>
      <c r="G172" s="2">
        <f t="shared" si="5"/>
        <v>12.459426000000001</v>
      </c>
    </row>
    <row r="173" spans="1:7" x14ac:dyDescent="0.35">
      <c r="A173" s="1">
        <v>1.71</v>
      </c>
      <c r="B173" s="2">
        <v>-11.439423</v>
      </c>
      <c r="C173" s="2">
        <v>-12.485576999999999</v>
      </c>
      <c r="E173" s="1">
        <v>1.71</v>
      </c>
      <c r="F173" s="2">
        <f t="shared" si="4"/>
        <v>11.439423</v>
      </c>
      <c r="G173" s="2">
        <f t="shared" si="5"/>
        <v>12.485576999999999</v>
      </c>
    </row>
    <row r="174" spans="1:7" x14ac:dyDescent="0.35">
      <c r="A174" s="1">
        <v>1.72</v>
      </c>
      <c r="B174" s="2">
        <v>-11.170192</v>
      </c>
      <c r="C174" s="2">
        <v>-11.754808000000001</v>
      </c>
      <c r="E174" s="1">
        <v>1.72</v>
      </c>
      <c r="F174" s="2">
        <f t="shared" si="4"/>
        <v>11.170192</v>
      </c>
      <c r="G174" s="2">
        <f t="shared" si="5"/>
        <v>11.754808000000001</v>
      </c>
    </row>
    <row r="175" spans="1:7" x14ac:dyDescent="0.35">
      <c r="A175" s="1">
        <v>1.73</v>
      </c>
      <c r="B175" s="2">
        <v>-12.29243</v>
      </c>
      <c r="C175" s="2">
        <v>-13.100398</v>
      </c>
      <c r="E175" s="1">
        <v>1.73</v>
      </c>
      <c r="F175" s="2">
        <f t="shared" si="4"/>
        <v>12.29243</v>
      </c>
      <c r="G175" s="2">
        <f t="shared" si="5"/>
        <v>13.100398</v>
      </c>
    </row>
    <row r="176" spans="1:7" x14ac:dyDescent="0.35">
      <c r="A176" s="1">
        <v>1.74</v>
      </c>
      <c r="B176" s="2">
        <v>-12.190064</v>
      </c>
      <c r="C176" s="2">
        <v>-13.231712</v>
      </c>
      <c r="E176" s="1">
        <v>1.74</v>
      </c>
      <c r="F176" s="2">
        <f t="shared" si="4"/>
        <v>12.190064</v>
      </c>
      <c r="G176" s="2">
        <f t="shared" si="5"/>
        <v>13.231712</v>
      </c>
    </row>
    <row r="177" spans="1:7" x14ac:dyDescent="0.35">
      <c r="A177" s="1">
        <v>1.75</v>
      </c>
      <c r="B177" s="2">
        <v>-11.741963999999999</v>
      </c>
      <c r="C177" s="2">
        <v>-13.162798</v>
      </c>
      <c r="E177" s="1">
        <v>1.75</v>
      </c>
      <c r="F177" s="2">
        <f t="shared" si="4"/>
        <v>11.741963999999999</v>
      </c>
      <c r="G177" s="2">
        <f t="shared" si="5"/>
        <v>13.162798</v>
      </c>
    </row>
    <row r="178" spans="1:7" x14ac:dyDescent="0.35">
      <c r="A178" s="1">
        <v>1.76</v>
      </c>
      <c r="B178" s="2">
        <v>-11.65</v>
      </c>
      <c r="C178" s="2">
        <v>-13.433783999999999</v>
      </c>
      <c r="E178" s="1">
        <v>1.76</v>
      </c>
      <c r="F178" s="2">
        <f t="shared" si="4"/>
        <v>11.65</v>
      </c>
      <c r="G178" s="2">
        <f t="shared" si="5"/>
        <v>13.433783999999999</v>
      </c>
    </row>
    <row r="179" spans="1:7" x14ac:dyDescent="0.35">
      <c r="A179" s="1">
        <v>1.77</v>
      </c>
      <c r="B179" s="2">
        <v>-11.660638000000001</v>
      </c>
      <c r="C179" s="2">
        <v>-13.15677</v>
      </c>
      <c r="E179" s="1">
        <v>1.77</v>
      </c>
      <c r="F179" s="2">
        <f t="shared" si="4"/>
        <v>11.660638000000001</v>
      </c>
      <c r="G179" s="2">
        <f t="shared" si="5"/>
        <v>13.15677</v>
      </c>
    </row>
    <row r="180" spans="1:7" x14ac:dyDescent="0.35">
      <c r="A180" s="1">
        <v>1.78</v>
      </c>
      <c r="B180" s="2">
        <v>-12.086171</v>
      </c>
      <c r="C180" s="2">
        <v>-13.427562999999999</v>
      </c>
      <c r="E180" s="1">
        <v>1.78</v>
      </c>
      <c r="F180" s="2">
        <f t="shared" si="4"/>
        <v>12.086171</v>
      </c>
      <c r="G180" s="2">
        <f t="shared" si="5"/>
        <v>13.427562999999999</v>
      </c>
    </row>
    <row r="181" spans="1:7" x14ac:dyDescent="0.35">
      <c r="A181" s="1">
        <v>1.79</v>
      </c>
      <c r="B181" s="2">
        <v>-12.356183</v>
      </c>
      <c r="C181" s="2">
        <v>-13.906077</v>
      </c>
      <c r="E181" s="1">
        <v>1.79</v>
      </c>
      <c r="F181" s="2">
        <f t="shared" si="4"/>
        <v>12.356183</v>
      </c>
      <c r="G181" s="2">
        <f t="shared" si="5"/>
        <v>13.906077</v>
      </c>
    </row>
    <row r="182" spans="1:7" x14ac:dyDescent="0.35">
      <c r="A182" s="1">
        <v>1.8</v>
      </c>
      <c r="B182" s="2">
        <v>-12.277027</v>
      </c>
      <c r="C182" s="2">
        <v>-13.847298</v>
      </c>
      <c r="E182" s="1">
        <v>1.8</v>
      </c>
      <c r="F182" s="2">
        <f t="shared" si="4"/>
        <v>12.277027</v>
      </c>
      <c r="G182" s="2">
        <f t="shared" si="5"/>
        <v>13.847298</v>
      </c>
    </row>
    <row r="183" spans="1:7" x14ac:dyDescent="0.35">
      <c r="A183" s="1">
        <v>1.81</v>
      </c>
      <c r="B183" s="2">
        <v>-12.038722999999999</v>
      </c>
      <c r="C183" s="2">
        <v>-13.371064000000001</v>
      </c>
      <c r="E183" s="1">
        <v>1.81</v>
      </c>
      <c r="F183" s="2">
        <f t="shared" si="4"/>
        <v>12.038722999999999</v>
      </c>
      <c r="G183" s="2">
        <f t="shared" si="5"/>
        <v>13.371064000000001</v>
      </c>
    </row>
    <row r="184" spans="1:7" x14ac:dyDescent="0.35">
      <c r="A184" s="1">
        <v>1.82</v>
      </c>
      <c r="B184" s="2">
        <v>-12.025301000000001</v>
      </c>
      <c r="C184" s="2">
        <v>-13.128916</v>
      </c>
      <c r="E184" s="1">
        <v>1.82</v>
      </c>
      <c r="F184" s="2">
        <f t="shared" si="4"/>
        <v>12.025301000000001</v>
      </c>
      <c r="G184" s="2">
        <f t="shared" si="5"/>
        <v>13.128916</v>
      </c>
    </row>
    <row r="185" spans="1:7" x14ac:dyDescent="0.35">
      <c r="A185" s="1">
        <v>1.83</v>
      </c>
      <c r="B185" s="2">
        <v>-12.306426</v>
      </c>
      <c r="C185" s="2">
        <v>-13.450201</v>
      </c>
      <c r="E185" s="1">
        <v>1.83</v>
      </c>
      <c r="F185" s="2">
        <f t="shared" si="4"/>
        <v>12.306426</v>
      </c>
      <c r="G185" s="2">
        <f t="shared" si="5"/>
        <v>13.450201</v>
      </c>
    </row>
    <row r="186" spans="1:7" x14ac:dyDescent="0.35">
      <c r="A186" s="1">
        <v>1.84</v>
      </c>
      <c r="B186" s="2">
        <v>-12.28144</v>
      </c>
      <c r="C186" s="2">
        <v>-12.917241000000001</v>
      </c>
      <c r="E186" s="1">
        <v>1.84</v>
      </c>
      <c r="F186" s="2">
        <f t="shared" si="4"/>
        <v>12.28144</v>
      </c>
      <c r="G186" s="2">
        <f t="shared" si="5"/>
        <v>12.917241000000001</v>
      </c>
    </row>
    <row r="187" spans="1:7" x14ac:dyDescent="0.35">
      <c r="A187" s="1">
        <v>1.85</v>
      </c>
      <c r="B187" s="2">
        <v>-12.562868</v>
      </c>
      <c r="C187" s="2">
        <v>-12.962869</v>
      </c>
      <c r="E187" s="1">
        <v>1.85</v>
      </c>
      <c r="F187" s="2">
        <f t="shared" si="4"/>
        <v>12.562868</v>
      </c>
      <c r="G187" s="2">
        <f t="shared" si="5"/>
        <v>12.962869</v>
      </c>
    </row>
    <row r="188" spans="1:7" x14ac:dyDescent="0.35">
      <c r="A188" s="1">
        <v>1.86</v>
      </c>
      <c r="B188" s="2">
        <v>-12.803055000000001</v>
      </c>
      <c r="C188" s="2">
        <v>-13.480040000000001</v>
      </c>
      <c r="E188" s="1">
        <v>1.86</v>
      </c>
      <c r="F188" s="2">
        <f t="shared" si="4"/>
        <v>12.803055000000001</v>
      </c>
      <c r="G188" s="2">
        <f t="shared" si="5"/>
        <v>13.480040000000001</v>
      </c>
    </row>
    <row r="189" spans="1:7" x14ac:dyDescent="0.35">
      <c r="A189" s="1">
        <v>1.87</v>
      </c>
      <c r="B189" s="2">
        <v>-12.532422</v>
      </c>
      <c r="C189" s="2">
        <v>-13.923633000000001</v>
      </c>
      <c r="E189" s="1">
        <v>1.87</v>
      </c>
      <c r="F189" s="2">
        <f t="shared" si="4"/>
        <v>12.532422</v>
      </c>
      <c r="G189" s="2">
        <f t="shared" si="5"/>
        <v>13.923633000000001</v>
      </c>
    </row>
    <row r="190" spans="1:7" x14ac:dyDescent="0.35">
      <c r="A190" s="1">
        <v>1.88</v>
      </c>
      <c r="B190" s="2">
        <v>-12.376172</v>
      </c>
      <c r="C190" s="2">
        <v>-13.689258000000001</v>
      </c>
      <c r="E190" s="1">
        <v>1.88</v>
      </c>
      <c r="F190" s="2">
        <f t="shared" si="4"/>
        <v>12.376172</v>
      </c>
      <c r="G190" s="2">
        <f t="shared" si="5"/>
        <v>13.689258000000001</v>
      </c>
    </row>
    <row r="191" spans="1:7" x14ac:dyDescent="0.35">
      <c r="A191" s="1">
        <v>1.89</v>
      </c>
      <c r="B191" s="2">
        <v>-12.543604</v>
      </c>
      <c r="C191" s="2">
        <v>-13.940407</v>
      </c>
      <c r="E191" s="1">
        <v>1.89</v>
      </c>
      <c r="F191" s="2">
        <f t="shared" si="4"/>
        <v>12.543604</v>
      </c>
      <c r="G191" s="2">
        <f t="shared" si="5"/>
        <v>13.940407</v>
      </c>
    </row>
    <row r="192" spans="1:7" x14ac:dyDescent="0.35">
      <c r="A192" s="1">
        <v>1.9</v>
      </c>
      <c r="B192" s="2">
        <v>-12.695207999999999</v>
      </c>
      <c r="C192" s="2">
        <v>-13.602709000000001</v>
      </c>
      <c r="E192" s="1">
        <v>1.9</v>
      </c>
      <c r="F192" s="2">
        <f t="shared" si="4"/>
        <v>12.695207999999999</v>
      </c>
      <c r="G192" s="2">
        <f t="shared" si="5"/>
        <v>13.602709000000001</v>
      </c>
    </row>
    <row r="193" spans="1:7" x14ac:dyDescent="0.35">
      <c r="A193" s="1">
        <v>1.91</v>
      </c>
      <c r="B193" s="2">
        <v>-12.789980999999999</v>
      </c>
      <c r="C193" s="2">
        <v>-13.333171</v>
      </c>
      <c r="E193" s="1">
        <v>1.91</v>
      </c>
      <c r="F193" s="2">
        <f t="shared" si="4"/>
        <v>12.789980999999999</v>
      </c>
      <c r="G193" s="2">
        <f t="shared" si="5"/>
        <v>13.333171</v>
      </c>
    </row>
    <row r="194" spans="1:7" x14ac:dyDescent="0.35">
      <c r="A194" s="1">
        <v>1.92</v>
      </c>
      <c r="B194" s="2">
        <v>-12.902457</v>
      </c>
      <c r="C194" s="2">
        <v>-14.281945</v>
      </c>
      <c r="E194" s="1">
        <v>1.92</v>
      </c>
      <c r="F194" s="2">
        <f t="shared" si="4"/>
        <v>12.902457</v>
      </c>
      <c r="G194" s="2">
        <f t="shared" si="5"/>
        <v>14.281945</v>
      </c>
    </row>
    <row r="195" spans="1:7" x14ac:dyDescent="0.35">
      <c r="A195" s="1">
        <v>1.93</v>
      </c>
      <c r="B195" s="2">
        <v>-12.945192</v>
      </c>
      <c r="C195" s="2">
        <v>-14.8375</v>
      </c>
      <c r="E195" s="1">
        <v>1.93</v>
      </c>
      <c r="F195" s="2">
        <f t="shared" ref="F195:F202" si="6">B195*(-1)</f>
        <v>12.945192</v>
      </c>
      <c r="G195" s="2">
        <f t="shared" ref="G195:G202" si="7">C195*(-1)</f>
        <v>14.8375</v>
      </c>
    </row>
    <row r="196" spans="1:7" x14ac:dyDescent="0.35">
      <c r="A196" s="1">
        <v>1.94</v>
      </c>
      <c r="B196" s="2">
        <v>-12.880118</v>
      </c>
      <c r="C196" s="2">
        <v>-13.572244</v>
      </c>
      <c r="E196" s="1">
        <v>1.94</v>
      </c>
      <c r="F196" s="2">
        <f t="shared" si="6"/>
        <v>12.880118</v>
      </c>
      <c r="G196" s="2">
        <f t="shared" si="7"/>
        <v>13.572244</v>
      </c>
    </row>
    <row r="197" spans="1:7" x14ac:dyDescent="0.35">
      <c r="A197" s="1">
        <v>1.95</v>
      </c>
      <c r="B197" s="2">
        <v>-12.979184</v>
      </c>
      <c r="C197" s="2">
        <v>-14.472699</v>
      </c>
      <c r="E197" s="1">
        <v>1.95</v>
      </c>
      <c r="F197" s="2">
        <f t="shared" si="6"/>
        <v>12.979184</v>
      </c>
      <c r="G197" s="2">
        <f t="shared" si="7"/>
        <v>14.472699</v>
      </c>
    </row>
    <row r="198" spans="1:7" x14ac:dyDescent="0.35">
      <c r="A198" s="1">
        <v>1.96</v>
      </c>
      <c r="B198" s="2">
        <v>-13.133732999999999</v>
      </c>
      <c r="C198" s="2">
        <v>-15.597006</v>
      </c>
      <c r="E198" s="1">
        <v>1.96</v>
      </c>
      <c r="F198" s="2">
        <f t="shared" si="6"/>
        <v>13.133732999999999</v>
      </c>
      <c r="G198" s="2">
        <f t="shared" si="7"/>
        <v>15.597006</v>
      </c>
    </row>
    <row r="199" spans="1:7" x14ac:dyDescent="0.35">
      <c r="A199" s="1">
        <v>1.97</v>
      </c>
      <c r="B199" s="2">
        <v>-13.171958</v>
      </c>
      <c r="C199" s="2">
        <v>-14.994845</v>
      </c>
      <c r="E199" s="1">
        <v>1.97</v>
      </c>
      <c r="F199" s="2">
        <f t="shared" si="6"/>
        <v>13.171958</v>
      </c>
      <c r="G199" s="2">
        <f t="shared" si="7"/>
        <v>14.994845</v>
      </c>
    </row>
    <row r="200" spans="1:7" x14ac:dyDescent="0.35">
      <c r="A200" s="1">
        <v>1.98</v>
      </c>
      <c r="B200" s="2">
        <v>-13.007009999999999</v>
      </c>
      <c r="C200" s="2">
        <v>-14.376289</v>
      </c>
      <c r="E200" s="1">
        <v>1.98</v>
      </c>
      <c r="F200" s="2">
        <f t="shared" si="6"/>
        <v>13.007009999999999</v>
      </c>
      <c r="G200" s="2">
        <f t="shared" si="7"/>
        <v>14.376289</v>
      </c>
    </row>
    <row r="201" spans="1:7" x14ac:dyDescent="0.35">
      <c r="A201" s="1">
        <v>1.99</v>
      </c>
      <c r="B201" s="2">
        <v>-13.296325</v>
      </c>
      <c r="C201" s="2">
        <v>-14.609285</v>
      </c>
      <c r="E201" s="1">
        <v>1.99</v>
      </c>
      <c r="F201" s="2">
        <f t="shared" si="6"/>
        <v>13.296325</v>
      </c>
      <c r="G201" s="2">
        <f t="shared" si="7"/>
        <v>14.609285</v>
      </c>
    </row>
    <row r="202" spans="1:7" x14ac:dyDescent="0.35">
      <c r="A202" s="1">
        <v>2</v>
      </c>
      <c r="B202" s="2">
        <v>-13.023077000000001</v>
      </c>
      <c r="C202" s="2">
        <v>-14.538461</v>
      </c>
      <c r="E202" s="1">
        <v>2</v>
      </c>
      <c r="F202" s="2">
        <f t="shared" si="6"/>
        <v>13.023077000000001</v>
      </c>
      <c r="G202" s="2">
        <f t="shared" si="7"/>
        <v>14.538461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0.8</v>
      </c>
      <c r="C2" s="2">
        <v>-1.9505239999999999</v>
      </c>
      <c r="E2" s="1">
        <v>0</v>
      </c>
      <c r="F2" s="2">
        <f>B2*(-1)</f>
        <v>-0.8</v>
      </c>
      <c r="G2" s="2">
        <f>C2*(-1)</f>
        <v>1.9505239999999999</v>
      </c>
    </row>
    <row r="3" spans="1:7" x14ac:dyDescent="0.35">
      <c r="A3" s="1">
        <v>0.01</v>
      </c>
      <c r="B3" s="2">
        <v>0.71818199999999999</v>
      </c>
      <c r="C3" s="2">
        <v>-2.0545450000000001</v>
      </c>
      <c r="E3" s="1">
        <v>0.01</v>
      </c>
      <c r="F3" s="2">
        <f t="shared" ref="F3:F66" si="0">B3*(-1)</f>
        <v>-0.71818199999999999</v>
      </c>
      <c r="G3" s="2">
        <f t="shared" ref="G3:G66" si="1">C3*(-1)</f>
        <v>2.0545450000000001</v>
      </c>
    </row>
    <row r="4" spans="1:7" x14ac:dyDescent="0.35">
      <c r="A4" s="1">
        <v>0.02</v>
      </c>
      <c r="B4" s="2">
        <v>0.59745199999999998</v>
      </c>
      <c r="C4" s="2">
        <v>-2.292675</v>
      </c>
      <c r="E4" s="1">
        <v>0.02</v>
      </c>
      <c r="F4" s="2">
        <f t="shared" si="0"/>
        <v>-0.59745199999999998</v>
      </c>
      <c r="G4" s="2">
        <f t="shared" si="1"/>
        <v>2.292675</v>
      </c>
    </row>
    <row r="5" spans="1:7" x14ac:dyDescent="0.35">
      <c r="A5" s="1">
        <v>0.03</v>
      </c>
      <c r="B5" s="2">
        <v>0.46239999999999998</v>
      </c>
      <c r="C5" s="2">
        <v>-2.65</v>
      </c>
      <c r="E5" s="1">
        <v>0.03</v>
      </c>
      <c r="F5" s="2">
        <f t="shared" si="0"/>
        <v>-0.46239999999999998</v>
      </c>
      <c r="G5" s="2">
        <f t="shared" si="1"/>
        <v>2.65</v>
      </c>
    </row>
    <row r="6" spans="1:7" x14ac:dyDescent="0.35">
      <c r="A6" s="1">
        <v>0.04</v>
      </c>
      <c r="B6" s="2">
        <v>0.3024</v>
      </c>
      <c r="C6" s="2">
        <v>-2.65</v>
      </c>
      <c r="E6" s="1">
        <v>0.04</v>
      </c>
      <c r="F6" s="2">
        <f t="shared" si="0"/>
        <v>-0.3024</v>
      </c>
      <c r="G6" s="2">
        <f t="shared" si="1"/>
        <v>2.65</v>
      </c>
    </row>
    <row r="7" spans="1:7" x14ac:dyDescent="0.35">
      <c r="A7" s="1">
        <v>0.05</v>
      </c>
      <c r="B7" s="2">
        <v>-7.0919999999999997E-2</v>
      </c>
      <c r="C7" s="2">
        <v>-3.020921</v>
      </c>
      <c r="E7" s="1">
        <v>0.05</v>
      </c>
      <c r="F7" s="2">
        <f t="shared" si="0"/>
        <v>7.0919999999999997E-2</v>
      </c>
      <c r="G7" s="2">
        <f t="shared" si="1"/>
        <v>3.020921</v>
      </c>
    </row>
    <row r="8" spans="1:7" x14ac:dyDescent="0.35">
      <c r="A8" s="1">
        <v>0.06</v>
      </c>
      <c r="B8" s="2">
        <v>0.16225300000000001</v>
      </c>
      <c r="C8" s="2">
        <v>-2.787747</v>
      </c>
      <c r="E8" s="1">
        <v>0.06</v>
      </c>
      <c r="F8" s="2">
        <f t="shared" si="0"/>
        <v>-0.16225300000000001</v>
      </c>
      <c r="G8" s="2">
        <f t="shared" si="1"/>
        <v>2.787747</v>
      </c>
    </row>
    <row r="9" spans="1:7" x14ac:dyDescent="0.35">
      <c r="A9" s="1">
        <v>7.0000000000000007E-2</v>
      </c>
      <c r="B9" s="2">
        <v>-0.192355</v>
      </c>
      <c r="C9" s="2">
        <v>-3.1423549999999998</v>
      </c>
      <c r="E9" s="1">
        <v>7.0000000000000007E-2</v>
      </c>
      <c r="F9" s="2">
        <f t="shared" si="0"/>
        <v>0.192355</v>
      </c>
      <c r="G9" s="2">
        <f t="shared" si="1"/>
        <v>3.1423549999999998</v>
      </c>
    </row>
    <row r="10" spans="1:7" x14ac:dyDescent="0.35">
      <c r="A10" s="1">
        <v>0.08</v>
      </c>
      <c r="B10" s="2">
        <v>-0.772984</v>
      </c>
      <c r="C10" s="2">
        <v>-3.7356850000000001</v>
      </c>
      <c r="E10" s="1">
        <v>0.08</v>
      </c>
      <c r="F10" s="2">
        <f t="shared" si="0"/>
        <v>0.772984</v>
      </c>
      <c r="G10" s="2">
        <f t="shared" si="1"/>
        <v>3.7356850000000001</v>
      </c>
    </row>
    <row r="11" spans="1:7" x14ac:dyDescent="0.35">
      <c r="A11" s="1">
        <v>0.09</v>
      </c>
      <c r="B11" s="2">
        <v>-0.40302399999999999</v>
      </c>
      <c r="C11" s="2">
        <v>-3.424194</v>
      </c>
      <c r="E11" s="1">
        <v>0.09</v>
      </c>
      <c r="F11" s="2">
        <f t="shared" si="0"/>
        <v>0.40302399999999999</v>
      </c>
      <c r="G11" s="2">
        <f t="shared" si="1"/>
        <v>3.424194</v>
      </c>
    </row>
    <row r="12" spans="1:7" x14ac:dyDescent="0.35">
      <c r="A12" s="1">
        <v>0.1</v>
      </c>
      <c r="B12" s="2">
        <v>-0.44334699999999999</v>
      </c>
      <c r="C12" s="2">
        <v>-3.7467739999999998</v>
      </c>
      <c r="E12" s="1">
        <v>0.1</v>
      </c>
      <c r="F12" s="2">
        <f t="shared" si="0"/>
        <v>0.44334699999999999</v>
      </c>
      <c r="G12" s="2">
        <f t="shared" si="1"/>
        <v>3.7467739999999998</v>
      </c>
    </row>
    <row r="13" spans="1:7" x14ac:dyDescent="0.35">
      <c r="A13" s="1">
        <v>0.11</v>
      </c>
      <c r="B13" s="2">
        <v>-0.48248999999999997</v>
      </c>
      <c r="C13" s="2">
        <v>-3.6700390000000001</v>
      </c>
      <c r="E13" s="1">
        <v>0.11</v>
      </c>
      <c r="F13" s="2">
        <f t="shared" si="0"/>
        <v>0.48248999999999997</v>
      </c>
      <c r="G13" s="2">
        <f t="shared" si="1"/>
        <v>3.6700390000000001</v>
      </c>
    </row>
    <row r="14" spans="1:7" x14ac:dyDescent="0.35">
      <c r="A14" s="1">
        <v>0.12</v>
      </c>
      <c r="B14" s="2">
        <v>-0.65400000000000003</v>
      </c>
      <c r="C14" s="2">
        <v>-3.7759999999999998</v>
      </c>
      <c r="E14" s="1">
        <v>0.12</v>
      </c>
      <c r="F14" s="2">
        <f t="shared" si="0"/>
        <v>0.65400000000000003</v>
      </c>
      <c r="G14" s="2">
        <f t="shared" si="1"/>
        <v>3.7759999999999998</v>
      </c>
    </row>
    <row r="15" spans="1:7" x14ac:dyDescent="0.35">
      <c r="A15" s="1">
        <v>0.13</v>
      </c>
      <c r="B15" s="2">
        <v>-0.95799999999999996</v>
      </c>
      <c r="C15" s="2">
        <v>-3.964</v>
      </c>
      <c r="E15" s="1">
        <v>0.13</v>
      </c>
      <c r="F15" s="2">
        <f t="shared" si="0"/>
        <v>0.95799999999999996</v>
      </c>
      <c r="G15" s="2">
        <f t="shared" si="1"/>
        <v>3.964</v>
      </c>
    </row>
    <row r="16" spans="1:7" x14ac:dyDescent="0.35">
      <c r="A16" s="1">
        <v>0.14000000000000001</v>
      </c>
      <c r="B16" s="2">
        <v>-1.296116</v>
      </c>
      <c r="C16" s="2">
        <v>-3.8733010000000001</v>
      </c>
      <c r="E16" s="1">
        <v>0.14000000000000001</v>
      </c>
      <c r="F16" s="2">
        <f t="shared" si="0"/>
        <v>1.296116</v>
      </c>
      <c r="G16" s="2">
        <f t="shared" si="1"/>
        <v>3.8733010000000001</v>
      </c>
    </row>
    <row r="17" spans="1:7" x14ac:dyDescent="0.35">
      <c r="A17" s="1">
        <v>0.15</v>
      </c>
      <c r="B17" s="2">
        <v>-1.2184470000000001</v>
      </c>
      <c r="C17" s="2">
        <v>-4.3393199999999998</v>
      </c>
      <c r="E17" s="1">
        <v>0.15</v>
      </c>
      <c r="F17" s="2">
        <f t="shared" si="0"/>
        <v>1.2184470000000001</v>
      </c>
      <c r="G17" s="2">
        <f t="shared" si="1"/>
        <v>4.3393199999999998</v>
      </c>
    </row>
    <row r="18" spans="1:7" x14ac:dyDescent="0.35">
      <c r="A18" s="1">
        <v>0.16</v>
      </c>
      <c r="B18" s="2">
        <v>-1.2</v>
      </c>
      <c r="C18" s="2">
        <v>-4.7951639999999998</v>
      </c>
      <c r="E18" s="1">
        <v>0.16</v>
      </c>
      <c r="F18" s="2">
        <f t="shared" si="0"/>
        <v>1.2</v>
      </c>
      <c r="G18" s="2">
        <f t="shared" si="1"/>
        <v>4.7951639999999998</v>
      </c>
    </row>
    <row r="19" spans="1:7" x14ac:dyDescent="0.35">
      <c r="A19" s="1">
        <v>0.17</v>
      </c>
      <c r="B19" s="2">
        <v>-1.800284</v>
      </c>
      <c r="C19" s="2">
        <v>-4.8137049999999997</v>
      </c>
      <c r="E19" s="1">
        <v>0.17</v>
      </c>
      <c r="F19" s="2">
        <f t="shared" si="0"/>
        <v>1.800284</v>
      </c>
      <c r="G19" s="2">
        <f t="shared" si="1"/>
        <v>4.8137049999999997</v>
      </c>
    </row>
    <row r="20" spans="1:7" x14ac:dyDescent="0.35">
      <c r="A20" s="1">
        <v>0.18</v>
      </c>
      <c r="B20" s="2">
        <v>-2.566201</v>
      </c>
      <c r="C20" s="2">
        <v>-4.8181560000000001</v>
      </c>
      <c r="E20" s="1">
        <v>0.18</v>
      </c>
      <c r="F20" s="2">
        <f t="shared" si="0"/>
        <v>2.566201</v>
      </c>
      <c r="G20" s="2">
        <f t="shared" si="1"/>
        <v>4.8181560000000001</v>
      </c>
    </row>
    <row r="21" spans="1:7" x14ac:dyDescent="0.35">
      <c r="A21" s="1">
        <v>0.19</v>
      </c>
      <c r="B21" s="2">
        <v>-2.193762</v>
      </c>
      <c r="C21" s="2">
        <v>-6.0099629999999999</v>
      </c>
      <c r="E21" s="1">
        <v>0.19</v>
      </c>
      <c r="F21" s="2">
        <f t="shared" si="0"/>
        <v>2.193762</v>
      </c>
      <c r="G21" s="2">
        <f t="shared" si="1"/>
        <v>6.0099629999999999</v>
      </c>
    </row>
    <row r="22" spans="1:7" x14ac:dyDescent="0.35">
      <c r="A22" s="1">
        <v>0.2</v>
      </c>
      <c r="B22" s="2">
        <v>-2.0101429999999998</v>
      </c>
      <c r="C22" s="2">
        <v>-5.5905709999999997</v>
      </c>
      <c r="E22" s="1">
        <v>0.2</v>
      </c>
      <c r="F22" s="2">
        <f t="shared" si="0"/>
        <v>2.0101429999999998</v>
      </c>
      <c r="G22" s="2">
        <f t="shared" si="1"/>
        <v>5.5905709999999997</v>
      </c>
    </row>
    <row r="23" spans="1:7" x14ac:dyDescent="0.35">
      <c r="A23" s="1">
        <v>0.21</v>
      </c>
      <c r="B23" s="2">
        <v>-2.0061710000000001</v>
      </c>
      <c r="C23" s="2">
        <v>-5.1210440000000004</v>
      </c>
      <c r="E23" s="1">
        <v>0.21</v>
      </c>
      <c r="F23" s="2">
        <f t="shared" si="0"/>
        <v>2.0061710000000001</v>
      </c>
      <c r="G23" s="2">
        <f t="shared" si="1"/>
        <v>5.1210440000000004</v>
      </c>
    </row>
    <row r="24" spans="1:7" x14ac:dyDescent="0.35">
      <c r="A24" s="1">
        <v>0.22</v>
      </c>
      <c r="B24" s="2">
        <v>-2.3542719999999999</v>
      </c>
      <c r="C24" s="2">
        <v>-5.0261079999999998</v>
      </c>
      <c r="E24" s="1">
        <v>0.22</v>
      </c>
      <c r="F24" s="2">
        <f t="shared" si="0"/>
        <v>2.3542719999999999</v>
      </c>
      <c r="G24" s="2">
        <f t="shared" si="1"/>
        <v>5.0261079999999998</v>
      </c>
    </row>
    <row r="25" spans="1:7" x14ac:dyDescent="0.35">
      <c r="A25" s="1">
        <v>0.23</v>
      </c>
      <c r="B25" s="2">
        <v>-2.2808329999999999</v>
      </c>
      <c r="C25" s="2">
        <v>-5.0724999999999998</v>
      </c>
      <c r="E25" s="1">
        <v>0.23</v>
      </c>
      <c r="F25" s="2">
        <f t="shared" si="0"/>
        <v>2.2808329999999999</v>
      </c>
      <c r="G25" s="2">
        <f t="shared" si="1"/>
        <v>5.0724999999999998</v>
      </c>
    </row>
    <row r="26" spans="1:7" x14ac:dyDescent="0.35">
      <c r="A26" s="1">
        <v>0.24</v>
      </c>
      <c r="B26" s="2">
        <v>-2.2237719999999999</v>
      </c>
      <c r="C26" s="2">
        <v>-5.194204</v>
      </c>
      <c r="E26" s="1">
        <v>0.24</v>
      </c>
      <c r="F26" s="2">
        <f t="shared" si="0"/>
        <v>2.2237719999999999</v>
      </c>
      <c r="G26" s="2">
        <f t="shared" si="1"/>
        <v>5.194204</v>
      </c>
    </row>
    <row r="27" spans="1:7" x14ac:dyDescent="0.35">
      <c r="A27" s="1">
        <v>0.25</v>
      </c>
      <c r="B27" s="2">
        <v>-2.7738700000000001</v>
      </c>
      <c r="C27" s="2">
        <v>-5.3906679999999998</v>
      </c>
      <c r="E27" s="1">
        <v>0.25</v>
      </c>
      <c r="F27" s="2">
        <f t="shared" si="0"/>
        <v>2.7738700000000001</v>
      </c>
      <c r="G27" s="2">
        <f t="shared" si="1"/>
        <v>5.3906679999999998</v>
      </c>
    </row>
    <row r="28" spans="1:7" x14ac:dyDescent="0.35">
      <c r="A28" s="1">
        <v>0.26</v>
      </c>
      <c r="B28" s="2">
        <v>-2.8</v>
      </c>
      <c r="C28" s="2">
        <v>-5.5600839999999998</v>
      </c>
      <c r="E28" s="1">
        <v>0.26</v>
      </c>
      <c r="F28" s="2">
        <f t="shared" si="0"/>
        <v>2.8</v>
      </c>
      <c r="G28" s="2">
        <f t="shared" si="1"/>
        <v>5.5600839999999998</v>
      </c>
    </row>
    <row r="29" spans="1:7" x14ac:dyDescent="0.35">
      <c r="A29" s="1">
        <v>0.27</v>
      </c>
      <c r="B29" s="2">
        <v>-3.269231</v>
      </c>
      <c r="C29" s="2">
        <v>-6.5091349999999997</v>
      </c>
      <c r="E29" s="1">
        <v>0.27</v>
      </c>
      <c r="F29" s="2">
        <f t="shared" si="0"/>
        <v>3.269231</v>
      </c>
      <c r="G29" s="2">
        <f t="shared" si="1"/>
        <v>6.5091349999999997</v>
      </c>
    </row>
    <row r="30" spans="1:7" x14ac:dyDescent="0.35">
      <c r="A30" s="1">
        <v>0.28000000000000003</v>
      </c>
      <c r="B30" s="2">
        <v>-3.6</v>
      </c>
      <c r="C30" s="2">
        <v>-6.8297350000000003</v>
      </c>
      <c r="E30" s="1">
        <v>0.28000000000000003</v>
      </c>
      <c r="F30" s="2">
        <f t="shared" si="0"/>
        <v>3.6</v>
      </c>
      <c r="G30" s="2">
        <f t="shared" si="1"/>
        <v>6.8297350000000003</v>
      </c>
    </row>
    <row r="31" spans="1:7" x14ac:dyDescent="0.35">
      <c r="A31" s="1">
        <v>0.28999999999999998</v>
      </c>
      <c r="B31" s="2">
        <v>-3.5083820000000001</v>
      </c>
      <c r="C31" s="2">
        <v>-6.3641329999999998</v>
      </c>
      <c r="E31" s="1">
        <v>0.28999999999999998</v>
      </c>
      <c r="F31" s="2">
        <f t="shared" si="0"/>
        <v>3.5083820000000001</v>
      </c>
      <c r="G31" s="2">
        <f t="shared" si="1"/>
        <v>6.3641329999999998</v>
      </c>
    </row>
    <row r="32" spans="1:7" x14ac:dyDescent="0.35">
      <c r="A32" s="1">
        <v>0.3</v>
      </c>
      <c r="B32" s="2">
        <v>-3.118519</v>
      </c>
      <c r="C32" s="2">
        <v>-6.6370370000000003</v>
      </c>
      <c r="E32" s="1">
        <v>0.3</v>
      </c>
      <c r="F32" s="2">
        <f t="shared" si="0"/>
        <v>3.118519</v>
      </c>
      <c r="G32" s="2">
        <f t="shared" si="1"/>
        <v>6.6370370000000003</v>
      </c>
    </row>
    <row r="33" spans="1:7" x14ac:dyDescent="0.35">
      <c r="A33" s="1">
        <v>0.31</v>
      </c>
      <c r="B33" s="2">
        <v>-3.1774390000000001</v>
      </c>
      <c r="C33" s="2">
        <v>-6.1853660000000001</v>
      </c>
      <c r="E33" s="1">
        <v>0.31</v>
      </c>
      <c r="F33" s="2">
        <f t="shared" si="0"/>
        <v>3.1774390000000001</v>
      </c>
      <c r="G33" s="2">
        <f t="shared" si="1"/>
        <v>6.1853660000000001</v>
      </c>
    </row>
    <row r="34" spans="1:7" x14ac:dyDescent="0.35">
      <c r="A34" s="1">
        <v>0.32</v>
      </c>
      <c r="B34" s="2">
        <v>-3.2568899999999998</v>
      </c>
      <c r="C34" s="2">
        <v>-6.1353350000000004</v>
      </c>
      <c r="E34" s="1">
        <v>0.32</v>
      </c>
      <c r="F34" s="2">
        <f t="shared" si="0"/>
        <v>3.2568899999999998</v>
      </c>
      <c r="G34" s="2">
        <f t="shared" si="1"/>
        <v>6.1353350000000004</v>
      </c>
    </row>
    <row r="35" spans="1:7" x14ac:dyDescent="0.35">
      <c r="A35" s="1">
        <v>0.33</v>
      </c>
      <c r="B35" s="2">
        <v>-3.3180640000000001</v>
      </c>
      <c r="C35" s="2">
        <v>-6.3806390000000004</v>
      </c>
      <c r="E35" s="1">
        <v>0.33</v>
      </c>
      <c r="F35" s="2">
        <f t="shared" si="0"/>
        <v>3.3180640000000001</v>
      </c>
      <c r="G35" s="2">
        <f t="shared" si="1"/>
        <v>6.3806390000000004</v>
      </c>
    </row>
    <row r="36" spans="1:7" x14ac:dyDescent="0.35">
      <c r="A36" s="1">
        <v>0.34</v>
      </c>
      <c r="B36" s="2">
        <v>-3.35</v>
      </c>
      <c r="C36" s="2">
        <v>-6.6583329999999998</v>
      </c>
      <c r="E36" s="1">
        <v>0.34</v>
      </c>
      <c r="F36" s="2">
        <f t="shared" si="0"/>
        <v>3.35</v>
      </c>
      <c r="G36" s="2">
        <f t="shared" si="1"/>
        <v>6.6583329999999998</v>
      </c>
    </row>
    <row r="37" spans="1:7" x14ac:dyDescent="0.35">
      <c r="A37" s="1">
        <v>0.35</v>
      </c>
      <c r="B37" s="2">
        <v>-3.3501750000000001</v>
      </c>
      <c r="C37" s="2">
        <v>-6.4520309999999998</v>
      </c>
      <c r="E37" s="1">
        <v>0.35</v>
      </c>
      <c r="F37" s="2">
        <f t="shared" si="0"/>
        <v>3.3501750000000001</v>
      </c>
      <c r="G37" s="2">
        <f t="shared" si="1"/>
        <v>6.4520309999999998</v>
      </c>
    </row>
    <row r="38" spans="1:7" x14ac:dyDescent="0.35">
      <c r="A38" s="1">
        <v>0.36</v>
      </c>
      <c r="B38" s="2">
        <v>-3.43</v>
      </c>
      <c r="C38" s="2">
        <v>-7.17</v>
      </c>
      <c r="E38" s="1">
        <v>0.36</v>
      </c>
      <c r="F38" s="2">
        <f t="shared" si="0"/>
        <v>3.43</v>
      </c>
      <c r="G38" s="2">
        <f t="shared" si="1"/>
        <v>7.17</v>
      </c>
    </row>
    <row r="39" spans="1:7" x14ac:dyDescent="0.35">
      <c r="A39" s="1">
        <v>0.37</v>
      </c>
      <c r="B39" s="2">
        <v>-3.6359499999999998</v>
      </c>
      <c r="C39" s="2">
        <v>-6.6681819999999998</v>
      </c>
      <c r="E39" s="1">
        <v>0.37</v>
      </c>
      <c r="F39" s="2">
        <f t="shared" si="0"/>
        <v>3.6359499999999998</v>
      </c>
      <c r="G39" s="2">
        <f t="shared" si="1"/>
        <v>6.6681819999999998</v>
      </c>
    </row>
    <row r="40" spans="1:7" x14ac:dyDescent="0.35">
      <c r="A40" s="1">
        <v>0.38</v>
      </c>
      <c r="B40" s="2">
        <v>-3.7291099999999999</v>
      </c>
      <c r="C40" s="2">
        <v>-6.5215670000000001</v>
      </c>
      <c r="E40" s="1">
        <v>0.38</v>
      </c>
      <c r="F40" s="2">
        <f t="shared" si="0"/>
        <v>3.7291099999999999</v>
      </c>
      <c r="G40" s="2">
        <f t="shared" si="1"/>
        <v>6.5215670000000001</v>
      </c>
    </row>
    <row r="41" spans="1:7" x14ac:dyDescent="0.35">
      <c r="A41" s="1">
        <v>0.39</v>
      </c>
      <c r="B41" s="2">
        <v>-3.7320039999999999</v>
      </c>
      <c r="C41" s="2">
        <v>-6.9106680000000003</v>
      </c>
      <c r="E41" s="1">
        <v>0.39</v>
      </c>
      <c r="F41" s="2">
        <f t="shared" si="0"/>
        <v>3.7320039999999999</v>
      </c>
      <c r="G41" s="2">
        <f t="shared" si="1"/>
        <v>6.9106680000000003</v>
      </c>
    </row>
    <row r="42" spans="1:7" x14ac:dyDescent="0.35">
      <c r="A42" s="1">
        <v>0.4</v>
      </c>
      <c r="B42" s="2">
        <v>-3.8875980000000001</v>
      </c>
      <c r="C42" s="2">
        <v>-6.95</v>
      </c>
      <c r="E42" s="1">
        <v>0.4</v>
      </c>
      <c r="F42" s="2">
        <f t="shared" si="0"/>
        <v>3.8875980000000001</v>
      </c>
      <c r="G42" s="2">
        <f t="shared" si="1"/>
        <v>6.95</v>
      </c>
    </row>
    <row r="43" spans="1:7" x14ac:dyDescent="0.35">
      <c r="A43" s="1">
        <v>0.41</v>
      </c>
      <c r="B43" s="2">
        <v>-4.317285</v>
      </c>
      <c r="C43" s="2">
        <v>-6.95</v>
      </c>
      <c r="E43" s="1">
        <v>0.41</v>
      </c>
      <c r="F43" s="2">
        <f t="shared" si="0"/>
        <v>4.317285</v>
      </c>
      <c r="G43" s="2">
        <f t="shared" si="1"/>
        <v>6.95</v>
      </c>
    </row>
    <row r="44" spans="1:7" x14ac:dyDescent="0.35">
      <c r="A44" s="1">
        <v>0.42</v>
      </c>
      <c r="B44" s="2">
        <v>-4.0887580000000003</v>
      </c>
      <c r="C44" s="2">
        <v>-7.2266599999999999</v>
      </c>
      <c r="E44" s="1">
        <v>0.42</v>
      </c>
      <c r="F44" s="2">
        <f t="shared" si="0"/>
        <v>4.0887580000000003</v>
      </c>
      <c r="G44" s="2">
        <f t="shared" si="1"/>
        <v>7.2266599999999999</v>
      </c>
    </row>
    <row r="45" spans="1:7" x14ac:dyDescent="0.35">
      <c r="A45" s="1">
        <v>0.43</v>
      </c>
      <c r="B45" s="2">
        <v>-4.5132000000000003</v>
      </c>
      <c r="C45" s="2">
        <v>-7.3756000000000004</v>
      </c>
      <c r="E45" s="1">
        <v>0.43</v>
      </c>
      <c r="F45" s="2">
        <f t="shared" si="0"/>
        <v>4.5132000000000003</v>
      </c>
      <c r="G45" s="2">
        <f t="shared" si="1"/>
        <v>7.3756000000000004</v>
      </c>
    </row>
    <row r="46" spans="1:7" x14ac:dyDescent="0.35">
      <c r="A46" s="1">
        <v>0.44</v>
      </c>
      <c r="B46" s="2">
        <v>-5.0175679999999998</v>
      </c>
      <c r="C46" s="2">
        <v>-7.2054049999999998</v>
      </c>
      <c r="E46" s="1">
        <v>0.44</v>
      </c>
      <c r="F46" s="2">
        <f t="shared" si="0"/>
        <v>5.0175679999999998</v>
      </c>
      <c r="G46" s="2">
        <f t="shared" si="1"/>
        <v>7.2054049999999998</v>
      </c>
    </row>
    <row r="47" spans="1:7" x14ac:dyDescent="0.35">
      <c r="A47" s="1">
        <v>0.45</v>
      </c>
      <c r="B47" s="2">
        <v>-4.866835</v>
      </c>
      <c r="C47" s="2">
        <v>-6.8453629999999999</v>
      </c>
      <c r="E47" s="1">
        <v>0.45</v>
      </c>
      <c r="F47" s="2">
        <f t="shared" si="0"/>
        <v>4.866835</v>
      </c>
      <c r="G47" s="2">
        <f t="shared" si="1"/>
        <v>6.8453629999999999</v>
      </c>
    </row>
    <row r="48" spans="1:7" x14ac:dyDescent="0.35">
      <c r="A48" s="1">
        <v>0.46</v>
      </c>
      <c r="B48" s="2">
        <v>-4.4232860000000001</v>
      </c>
      <c r="C48" s="2">
        <v>-7.0872979999999997</v>
      </c>
      <c r="E48" s="1">
        <v>0.46</v>
      </c>
      <c r="F48" s="2">
        <f t="shared" si="0"/>
        <v>4.4232860000000001</v>
      </c>
      <c r="G48" s="2">
        <f t="shared" si="1"/>
        <v>7.0872979999999997</v>
      </c>
    </row>
    <row r="49" spans="1:7" x14ac:dyDescent="0.35">
      <c r="A49" s="1">
        <v>0.47</v>
      </c>
      <c r="B49" s="2">
        <v>-4.477347</v>
      </c>
      <c r="C49" s="2">
        <v>-7.2160209999999996</v>
      </c>
      <c r="E49" s="1">
        <v>0.47</v>
      </c>
      <c r="F49" s="2">
        <f t="shared" si="0"/>
        <v>4.477347</v>
      </c>
      <c r="G49" s="2">
        <f t="shared" si="1"/>
        <v>7.2160209999999996</v>
      </c>
    </row>
    <row r="50" spans="1:7" x14ac:dyDescent="0.35">
      <c r="A50" s="1">
        <v>0.48</v>
      </c>
      <c r="B50" s="2">
        <v>-4.5282229999999997</v>
      </c>
      <c r="C50" s="2">
        <v>-6.9959959999999999</v>
      </c>
      <c r="E50" s="1">
        <v>0.48</v>
      </c>
      <c r="F50" s="2">
        <f t="shared" si="0"/>
        <v>4.5282229999999997</v>
      </c>
      <c r="G50" s="2">
        <f t="shared" si="1"/>
        <v>6.9959959999999999</v>
      </c>
    </row>
    <row r="51" spans="1:7" x14ac:dyDescent="0.35">
      <c r="A51" s="1">
        <v>0.49</v>
      </c>
      <c r="B51" s="2">
        <v>-4.7482689999999996</v>
      </c>
      <c r="C51" s="2">
        <v>-6.9081469999999996</v>
      </c>
      <c r="E51" s="1">
        <v>0.49</v>
      </c>
      <c r="F51" s="2">
        <f t="shared" si="0"/>
        <v>4.7482689999999996</v>
      </c>
      <c r="G51" s="2">
        <f t="shared" si="1"/>
        <v>6.9081469999999996</v>
      </c>
    </row>
    <row r="52" spans="1:7" x14ac:dyDescent="0.35">
      <c r="A52" s="1">
        <v>0.5</v>
      </c>
      <c r="B52" s="2">
        <v>-5.0999999999999996</v>
      </c>
      <c r="C52" s="2">
        <v>-7.3107839999999999</v>
      </c>
      <c r="E52" s="1">
        <v>0.5</v>
      </c>
      <c r="F52" s="2">
        <f t="shared" si="0"/>
        <v>5.0999999999999996</v>
      </c>
      <c r="G52" s="2">
        <f t="shared" si="1"/>
        <v>7.3107839999999999</v>
      </c>
    </row>
    <row r="53" spans="1:7" x14ac:dyDescent="0.35">
      <c r="A53" s="1">
        <v>0.51</v>
      </c>
      <c r="B53" s="2">
        <v>-5.0999999999999996</v>
      </c>
      <c r="C53" s="2">
        <v>-8.2911769999999994</v>
      </c>
      <c r="E53" s="1">
        <v>0.51</v>
      </c>
      <c r="F53" s="2">
        <f t="shared" si="0"/>
        <v>5.0999999999999996</v>
      </c>
      <c r="G53" s="2">
        <f t="shared" si="1"/>
        <v>8.2911769999999994</v>
      </c>
    </row>
    <row r="54" spans="1:7" x14ac:dyDescent="0.35">
      <c r="A54" s="1">
        <v>0.52</v>
      </c>
      <c r="B54" s="2">
        <v>-4.7202019999999996</v>
      </c>
      <c r="C54" s="2">
        <v>-6.9447469999999996</v>
      </c>
      <c r="E54" s="1">
        <v>0.52</v>
      </c>
      <c r="F54" s="2">
        <f t="shared" si="0"/>
        <v>4.7202019999999996</v>
      </c>
      <c r="G54" s="2">
        <f t="shared" si="1"/>
        <v>6.9447469999999996</v>
      </c>
    </row>
    <row r="55" spans="1:7" x14ac:dyDescent="0.35">
      <c r="A55" s="1">
        <v>0.53</v>
      </c>
      <c r="B55" s="2">
        <v>-4.8765749999999999</v>
      </c>
      <c r="C55" s="2">
        <v>-6.9701769999999996</v>
      </c>
      <c r="E55" s="1">
        <v>0.53</v>
      </c>
      <c r="F55" s="2">
        <f t="shared" si="0"/>
        <v>4.8765749999999999</v>
      </c>
      <c r="G55" s="2">
        <f t="shared" si="1"/>
        <v>6.9701769999999996</v>
      </c>
    </row>
    <row r="56" spans="1:7" x14ac:dyDescent="0.35">
      <c r="A56" s="1">
        <v>0.54</v>
      </c>
      <c r="B56" s="2">
        <v>-5.1345999999999998</v>
      </c>
      <c r="C56" s="2">
        <v>-7.3327</v>
      </c>
      <c r="E56" s="1">
        <v>0.54</v>
      </c>
      <c r="F56" s="2">
        <f t="shared" si="0"/>
        <v>5.1345999999999998</v>
      </c>
      <c r="G56" s="2">
        <f t="shared" si="1"/>
        <v>7.3327</v>
      </c>
    </row>
    <row r="57" spans="1:7" x14ac:dyDescent="0.35">
      <c r="A57" s="1">
        <v>0.55000000000000004</v>
      </c>
      <c r="B57" s="2">
        <v>-5.2838209999999997</v>
      </c>
      <c r="C57" s="2">
        <v>-7.2847600000000003</v>
      </c>
      <c r="E57" s="1">
        <v>0.55000000000000004</v>
      </c>
      <c r="F57" s="2">
        <f t="shared" si="0"/>
        <v>5.2838209999999997</v>
      </c>
      <c r="G57" s="2">
        <f t="shared" si="1"/>
        <v>7.2847600000000003</v>
      </c>
    </row>
    <row r="58" spans="1:7" x14ac:dyDescent="0.35">
      <c r="A58" s="1">
        <v>0.56000000000000005</v>
      </c>
      <c r="B58" s="2">
        <v>-5.7431109999999999</v>
      </c>
      <c r="C58" s="2">
        <v>-7.2012520000000002</v>
      </c>
      <c r="E58" s="1">
        <v>0.56000000000000005</v>
      </c>
      <c r="F58" s="2">
        <f t="shared" si="0"/>
        <v>5.7431109999999999</v>
      </c>
      <c r="G58" s="2">
        <f t="shared" si="1"/>
        <v>7.2012520000000002</v>
      </c>
    </row>
    <row r="59" spans="1:7" x14ac:dyDescent="0.35">
      <c r="A59" s="1">
        <v>0.56999999999999995</v>
      </c>
      <c r="B59" s="2">
        <v>-5.443981</v>
      </c>
      <c r="C59" s="2">
        <v>-8.1563110000000005</v>
      </c>
      <c r="E59" s="1">
        <v>0.56999999999999995</v>
      </c>
      <c r="F59" s="2">
        <f t="shared" si="0"/>
        <v>5.443981</v>
      </c>
      <c r="G59" s="2">
        <f t="shared" si="1"/>
        <v>8.1563110000000005</v>
      </c>
    </row>
    <row r="60" spans="1:7" x14ac:dyDescent="0.35">
      <c r="A60" s="1">
        <v>0.57999999999999996</v>
      </c>
      <c r="B60" s="2">
        <v>-5.4094879999999996</v>
      </c>
      <c r="C60" s="2">
        <v>-7.1710019999999997</v>
      </c>
      <c r="E60" s="1">
        <v>0.57999999999999996</v>
      </c>
      <c r="F60" s="2">
        <f t="shared" si="0"/>
        <v>5.4094879999999996</v>
      </c>
      <c r="G60" s="2">
        <f t="shared" si="1"/>
        <v>7.1710019999999997</v>
      </c>
    </row>
    <row r="61" spans="1:7" x14ac:dyDescent="0.35">
      <c r="A61" s="1">
        <v>0.59</v>
      </c>
      <c r="B61" s="2">
        <v>-5.6946599999999998</v>
      </c>
      <c r="C61" s="2">
        <v>-6.8708739999999997</v>
      </c>
      <c r="E61" s="1">
        <v>0.59</v>
      </c>
      <c r="F61" s="2">
        <f t="shared" si="0"/>
        <v>5.6946599999999998</v>
      </c>
      <c r="G61" s="2">
        <f t="shared" si="1"/>
        <v>6.8708739999999997</v>
      </c>
    </row>
    <row r="62" spans="1:7" x14ac:dyDescent="0.35">
      <c r="A62" s="1">
        <v>0.6</v>
      </c>
      <c r="B62" s="2">
        <v>-6.0194859999999997</v>
      </c>
      <c r="C62" s="2">
        <v>-7.7101709999999999</v>
      </c>
      <c r="E62" s="1">
        <v>0.6</v>
      </c>
      <c r="F62" s="2">
        <f t="shared" si="0"/>
        <v>6.0194859999999997</v>
      </c>
      <c r="G62" s="2">
        <f t="shared" si="1"/>
        <v>7.7101709999999999</v>
      </c>
    </row>
    <row r="63" spans="1:7" x14ac:dyDescent="0.35">
      <c r="A63" s="1">
        <v>0.61</v>
      </c>
      <c r="B63" s="2">
        <v>-5.9332010000000004</v>
      </c>
      <c r="C63" s="2">
        <v>-7.75</v>
      </c>
      <c r="E63" s="1">
        <v>0.61</v>
      </c>
      <c r="F63" s="2">
        <f t="shared" si="0"/>
        <v>5.9332010000000004</v>
      </c>
      <c r="G63" s="2">
        <f t="shared" si="1"/>
        <v>7.75</v>
      </c>
    </row>
    <row r="64" spans="1:7" x14ac:dyDescent="0.35">
      <c r="A64" s="1">
        <v>0.62</v>
      </c>
      <c r="B64" s="2">
        <v>-6.4075100000000003</v>
      </c>
      <c r="C64" s="2">
        <v>-7.75</v>
      </c>
      <c r="E64" s="1">
        <v>0.62</v>
      </c>
      <c r="F64" s="2">
        <f t="shared" si="0"/>
        <v>6.4075100000000003</v>
      </c>
      <c r="G64" s="2">
        <f t="shared" si="1"/>
        <v>7.75</v>
      </c>
    </row>
    <row r="65" spans="1:7" x14ac:dyDescent="0.35">
      <c r="A65" s="1">
        <v>0.63</v>
      </c>
      <c r="B65" s="2">
        <v>-6.2685829999999996</v>
      </c>
      <c r="C65" s="2">
        <v>-7.7169410000000003</v>
      </c>
      <c r="E65" s="1">
        <v>0.63</v>
      </c>
      <c r="F65" s="2">
        <f t="shared" si="0"/>
        <v>6.2685829999999996</v>
      </c>
      <c r="G65" s="2">
        <f t="shared" si="1"/>
        <v>7.7169410000000003</v>
      </c>
    </row>
    <row r="66" spans="1:7" x14ac:dyDescent="0.35">
      <c r="A66" s="1">
        <v>0.64</v>
      </c>
      <c r="B66" s="2">
        <v>-6.0315519999999996</v>
      </c>
      <c r="C66" s="2">
        <v>-7.8658270000000003</v>
      </c>
      <c r="E66" s="1">
        <v>0.64</v>
      </c>
      <c r="F66" s="2">
        <f t="shared" si="0"/>
        <v>6.0315519999999996</v>
      </c>
      <c r="G66" s="2">
        <f t="shared" si="1"/>
        <v>7.8658270000000003</v>
      </c>
    </row>
    <row r="67" spans="1:7" x14ac:dyDescent="0.35">
      <c r="A67" s="1">
        <v>0.65</v>
      </c>
      <c r="B67" s="2">
        <v>-6.0576290000000004</v>
      </c>
      <c r="C67" s="2">
        <v>-8.1646389999999993</v>
      </c>
      <c r="E67" s="1">
        <v>0.65</v>
      </c>
      <c r="F67" s="2">
        <f t="shared" ref="F67:F130" si="2">B67*(-1)</f>
        <v>6.0576290000000004</v>
      </c>
      <c r="G67" s="2">
        <f t="shared" ref="G67:G130" si="3">C67*(-1)</f>
        <v>8.1646389999999993</v>
      </c>
    </row>
    <row r="68" spans="1:7" x14ac:dyDescent="0.35">
      <c r="A68" s="1">
        <v>0.66</v>
      </c>
      <c r="B68" s="2">
        <v>-6.428947</v>
      </c>
      <c r="C68" s="2">
        <v>-8.4394740000000006</v>
      </c>
      <c r="E68" s="1">
        <v>0.66</v>
      </c>
      <c r="F68" s="2">
        <f t="shared" si="2"/>
        <v>6.428947</v>
      </c>
      <c r="G68" s="2">
        <f t="shared" si="3"/>
        <v>8.4394740000000006</v>
      </c>
    </row>
    <row r="69" spans="1:7" x14ac:dyDescent="0.35">
      <c r="A69" s="1">
        <v>0.67</v>
      </c>
      <c r="B69" s="2">
        <v>-6.273002</v>
      </c>
      <c r="C69" s="2">
        <v>-8.3615010000000005</v>
      </c>
      <c r="E69" s="1">
        <v>0.67</v>
      </c>
      <c r="F69" s="2">
        <f t="shared" si="2"/>
        <v>6.273002</v>
      </c>
      <c r="G69" s="2">
        <f t="shared" si="3"/>
        <v>8.3615010000000005</v>
      </c>
    </row>
    <row r="70" spans="1:7" x14ac:dyDescent="0.35">
      <c r="A70" s="1">
        <v>0.68</v>
      </c>
      <c r="B70" s="2">
        <v>-6.0760199999999998</v>
      </c>
      <c r="C70" s="2">
        <v>-8.1064279999999993</v>
      </c>
      <c r="E70" s="1">
        <v>0.68</v>
      </c>
      <c r="F70" s="2">
        <f t="shared" si="2"/>
        <v>6.0760199999999998</v>
      </c>
      <c r="G70" s="2">
        <f t="shared" si="3"/>
        <v>8.1064279999999993</v>
      </c>
    </row>
    <row r="71" spans="1:7" x14ac:dyDescent="0.35">
      <c r="A71" s="1">
        <v>0.69</v>
      </c>
      <c r="B71" s="2">
        <v>-6.1945740000000002</v>
      </c>
      <c r="C71" s="2">
        <v>-8.0243219999999997</v>
      </c>
      <c r="E71" s="1">
        <v>0.69</v>
      </c>
      <c r="F71" s="2">
        <f t="shared" si="2"/>
        <v>6.1945740000000002</v>
      </c>
      <c r="G71" s="2">
        <f t="shared" si="3"/>
        <v>8.0243219999999997</v>
      </c>
    </row>
    <row r="72" spans="1:7" x14ac:dyDescent="0.35">
      <c r="A72" s="1">
        <v>0.7</v>
      </c>
      <c r="B72" s="2">
        <v>-6.1382649999999996</v>
      </c>
      <c r="C72" s="2">
        <v>-7.8984690000000004</v>
      </c>
      <c r="E72" s="1">
        <v>0.7</v>
      </c>
      <c r="F72" s="2">
        <f t="shared" si="2"/>
        <v>6.1382649999999996</v>
      </c>
      <c r="G72" s="2">
        <f t="shared" si="3"/>
        <v>7.8984690000000004</v>
      </c>
    </row>
    <row r="73" spans="1:7" x14ac:dyDescent="0.35">
      <c r="A73" s="1">
        <v>0.71</v>
      </c>
      <c r="B73" s="2">
        <v>-5.5284880000000003</v>
      </c>
      <c r="C73" s="2">
        <v>-7.5959300000000001</v>
      </c>
      <c r="E73" s="1">
        <v>0.71</v>
      </c>
      <c r="F73" s="2">
        <f t="shared" si="2"/>
        <v>5.5284880000000003</v>
      </c>
      <c r="G73" s="2">
        <f t="shared" si="3"/>
        <v>7.5959300000000001</v>
      </c>
    </row>
    <row r="74" spans="1:7" x14ac:dyDescent="0.35">
      <c r="A74" s="1">
        <v>0.72</v>
      </c>
      <c r="B74" s="2">
        <v>-6.2261629999999997</v>
      </c>
      <c r="C74" s="2">
        <v>-8.4486430000000006</v>
      </c>
      <c r="E74" s="1">
        <v>0.72</v>
      </c>
      <c r="F74" s="2">
        <f t="shared" si="2"/>
        <v>6.2261629999999997</v>
      </c>
      <c r="G74" s="2">
        <f t="shared" si="3"/>
        <v>8.4486430000000006</v>
      </c>
    </row>
    <row r="75" spans="1:7" x14ac:dyDescent="0.35">
      <c r="A75" s="1">
        <v>0.73</v>
      </c>
      <c r="B75" s="2">
        <v>-6.2838029999999998</v>
      </c>
      <c r="C75" s="2">
        <v>-8.3352120000000003</v>
      </c>
      <c r="E75" s="1">
        <v>0.73</v>
      </c>
      <c r="F75" s="2">
        <f t="shared" si="2"/>
        <v>6.2838029999999998</v>
      </c>
      <c r="G75" s="2">
        <f t="shared" si="3"/>
        <v>8.3352120000000003</v>
      </c>
    </row>
    <row r="76" spans="1:7" x14ac:dyDescent="0.35">
      <c r="A76" s="1">
        <v>0.74</v>
      </c>
      <c r="B76" s="2">
        <v>-6.1768910000000004</v>
      </c>
      <c r="C76" s="2">
        <v>-8.2731089999999998</v>
      </c>
      <c r="E76" s="1">
        <v>0.74</v>
      </c>
      <c r="F76" s="2">
        <f t="shared" si="2"/>
        <v>6.1768910000000004</v>
      </c>
      <c r="G76" s="2">
        <f t="shared" si="3"/>
        <v>8.2731089999999998</v>
      </c>
    </row>
    <row r="77" spans="1:7" x14ac:dyDescent="0.35">
      <c r="A77" s="1">
        <v>0.75</v>
      </c>
      <c r="B77" s="2">
        <v>-6.2085489999999997</v>
      </c>
      <c r="C77" s="2">
        <v>-8.4430409999999991</v>
      </c>
      <c r="E77" s="1">
        <v>0.75</v>
      </c>
      <c r="F77" s="2">
        <f t="shared" si="2"/>
        <v>6.2085489999999997</v>
      </c>
      <c r="G77" s="2">
        <f t="shared" si="3"/>
        <v>8.4430409999999991</v>
      </c>
    </row>
    <row r="78" spans="1:7" x14ac:dyDescent="0.35">
      <c r="A78" s="1">
        <v>0.76</v>
      </c>
      <c r="B78" s="2">
        <v>-6.4554530000000003</v>
      </c>
      <c r="C78" s="2">
        <v>-8.6609049999999996</v>
      </c>
      <c r="E78" s="1">
        <v>0.76</v>
      </c>
      <c r="F78" s="2">
        <f t="shared" si="2"/>
        <v>6.4554530000000003</v>
      </c>
      <c r="G78" s="2">
        <f t="shared" si="3"/>
        <v>8.6609049999999996</v>
      </c>
    </row>
    <row r="79" spans="1:7" x14ac:dyDescent="0.35">
      <c r="A79" s="1">
        <v>0.77</v>
      </c>
      <c r="B79" s="2">
        <v>-6.4966049999999997</v>
      </c>
      <c r="C79" s="2">
        <v>-8.7432099999999995</v>
      </c>
      <c r="E79" s="1">
        <v>0.77</v>
      </c>
      <c r="F79" s="2">
        <f t="shared" si="2"/>
        <v>6.4966049999999997</v>
      </c>
      <c r="G79" s="2">
        <f t="shared" si="3"/>
        <v>8.7432099999999995</v>
      </c>
    </row>
    <row r="80" spans="1:7" x14ac:dyDescent="0.35">
      <c r="A80" s="1">
        <v>0.78</v>
      </c>
      <c r="B80" s="2">
        <v>-6.6788499999999997</v>
      </c>
      <c r="C80" s="2">
        <v>-9.3223199999999995</v>
      </c>
      <c r="E80" s="1">
        <v>0.78</v>
      </c>
      <c r="F80" s="2">
        <f t="shared" si="2"/>
        <v>6.6788499999999997</v>
      </c>
      <c r="G80" s="2">
        <f t="shared" si="3"/>
        <v>9.3223199999999995</v>
      </c>
    </row>
    <row r="81" spans="1:7" x14ac:dyDescent="0.35">
      <c r="A81" s="1">
        <v>0.79</v>
      </c>
      <c r="B81" s="2">
        <v>-6.7768499999999996</v>
      </c>
      <c r="C81" s="2">
        <v>-9.308351</v>
      </c>
      <c r="E81" s="1">
        <v>0.79</v>
      </c>
      <c r="F81" s="2">
        <f t="shared" si="2"/>
        <v>6.7768499999999996</v>
      </c>
      <c r="G81" s="2">
        <f t="shared" si="3"/>
        <v>9.308351</v>
      </c>
    </row>
    <row r="82" spans="1:7" x14ac:dyDescent="0.35">
      <c r="A82" s="1">
        <v>0.8</v>
      </c>
      <c r="B82" s="2">
        <v>-6.7116210000000001</v>
      </c>
      <c r="C82" s="2">
        <v>-8.9939450000000001</v>
      </c>
      <c r="E82" s="1">
        <v>0.8</v>
      </c>
      <c r="F82" s="2">
        <f t="shared" si="2"/>
        <v>6.7116210000000001</v>
      </c>
      <c r="G82" s="2">
        <f t="shared" si="3"/>
        <v>8.9939450000000001</v>
      </c>
    </row>
    <row r="83" spans="1:7" x14ac:dyDescent="0.35">
      <c r="A83" s="1">
        <v>0.81</v>
      </c>
      <c r="B83" s="2">
        <v>-6.5720679999999998</v>
      </c>
      <c r="C83" s="2">
        <v>-8.8147120000000001</v>
      </c>
      <c r="E83" s="1">
        <v>0.81</v>
      </c>
      <c r="F83" s="2">
        <f t="shared" si="2"/>
        <v>6.5720679999999998</v>
      </c>
      <c r="G83" s="2">
        <f t="shared" si="3"/>
        <v>8.8147120000000001</v>
      </c>
    </row>
    <row r="84" spans="1:7" x14ac:dyDescent="0.35">
      <c r="A84" s="1">
        <v>0.82</v>
      </c>
      <c r="B84" s="2">
        <v>-6.6996339999999996</v>
      </c>
      <c r="C84" s="2">
        <v>-8.9000699999999995</v>
      </c>
      <c r="E84" s="1">
        <v>0.82</v>
      </c>
      <c r="F84" s="2">
        <f t="shared" si="2"/>
        <v>6.6996339999999996</v>
      </c>
      <c r="G84" s="2">
        <f t="shared" si="3"/>
        <v>8.9000699999999995</v>
      </c>
    </row>
    <row r="85" spans="1:7" x14ac:dyDescent="0.35">
      <c r="A85" s="1">
        <v>0.83</v>
      </c>
      <c r="B85" s="2">
        <v>-6.6608609999999997</v>
      </c>
      <c r="C85" s="2">
        <v>-9.017417</v>
      </c>
      <c r="E85" s="1">
        <v>0.83</v>
      </c>
      <c r="F85" s="2">
        <f t="shared" si="2"/>
        <v>6.6608609999999997</v>
      </c>
      <c r="G85" s="2">
        <f t="shared" si="3"/>
        <v>9.017417</v>
      </c>
    </row>
    <row r="86" spans="1:7" x14ac:dyDescent="0.35">
      <c r="A86" s="1">
        <v>0.84</v>
      </c>
      <c r="B86" s="2">
        <v>-6.6204499999999999</v>
      </c>
      <c r="C86" s="2">
        <v>-8.9022489999999994</v>
      </c>
      <c r="E86" s="1">
        <v>0.84</v>
      </c>
      <c r="F86" s="2">
        <f t="shared" si="2"/>
        <v>6.6204499999999999</v>
      </c>
      <c r="G86" s="2">
        <f t="shared" si="3"/>
        <v>8.9022489999999994</v>
      </c>
    </row>
    <row r="87" spans="1:7" x14ac:dyDescent="0.35">
      <c r="A87" s="1">
        <v>0.85</v>
      </c>
      <c r="B87" s="2">
        <v>-6.6606059999999996</v>
      </c>
      <c r="C87" s="2">
        <v>-8.9010099999999994</v>
      </c>
      <c r="E87" s="1">
        <v>0.85</v>
      </c>
      <c r="F87" s="2">
        <f t="shared" si="2"/>
        <v>6.6606059999999996</v>
      </c>
      <c r="G87" s="2">
        <f t="shared" si="3"/>
        <v>8.9010099999999994</v>
      </c>
    </row>
    <row r="88" spans="1:7" x14ac:dyDescent="0.35">
      <c r="A88" s="1">
        <v>0.86</v>
      </c>
      <c r="B88" s="2">
        <v>-6.6743829999999997</v>
      </c>
      <c r="C88" s="2">
        <v>-9.0067900000000005</v>
      </c>
      <c r="E88" s="1">
        <v>0.86</v>
      </c>
      <c r="F88" s="2">
        <f t="shared" si="2"/>
        <v>6.6743829999999997</v>
      </c>
      <c r="G88" s="2">
        <f t="shared" si="3"/>
        <v>9.0067900000000005</v>
      </c>
    </row>
    <row r="89" spans="1:7" x14ac:dyDescent="0.35">
      <c r="A89" s="1">
        <v>0.87</v>
      </c>
      <c r="B89" s="2">
        <v>-6.4227439999999998</v>
      </c>
      <c r="C89" s="2">
        <v>-8.8674949999999999</v>
      </c>
      <c r="E89" s="1">
        <v>0.87</v>
      </c>
      <c r="F89" s="2">
        <f t="shared" si="2"/>
        <v>6.4227439999999998</v>
      </c>
      <c r="G89" s="2">
        <f t="shared" si="3"/>
        <v>8.8674949999999999</v>
      </c>
    </row>
    <row r="90" spans="1:7" x14ac:dyDescent="0.35">
      <c r="A90" s="1">
        <v>0.88</v>
      </c>
      <c r="B90" s="2">
        <v>-6.9015649999999997</v>
      </c>
      <c r="C90" s="2">
        <v>-9.2358189999999993</v>
      </c>
      <c r="E90" s="1">
        <v>0.88</v>
      </c>
      <c r="F90" s="2">
        <f t="shared" si="2"/>
        <v>6.9015649999999997</v>
      </c>
      <c r="G90" s="2">
        <f t="shared" si="3"/>
        <v>9.2358189999999993</v>
      </c>
    </row>
    <row r="91" spans="1:7" x14ac:dyDescent="0.35">
      <c r="A91" s="1">
        <v>0.89</v>
      </c>
      <c r="B91" s="2">
        <v>-7.1032820000000001</v>
      </c>
      <c r="C91" s="2">
        <v>-9.4032820000000008</v>
      </c>
      <c r="E91" s="1">
        <v>0.89</v>
      </c>
      <c r="F91" s="2">
        <f t="shared" si="2"/>
        <v>7.1032820000000001</v>
      </c>
      <c r="G91" s="2">
        <f t="shared" si="3"/>
        <v>9.4032820000000008</v>
      </c>
    </row>
    <row r="92" spans="1:7" x14ac:dyDescent="0.35">
      <c r="A92" s="1">
        <v>0.9</v>
      </c>
      <c r="B92" s="2">
        <v>-7.0495760000000001</v>
      </c>
      <c r="C92" s="2">
        <v>-9.2993649999999999</v>
      </c>
      <c r="E92" s="1">
        <v>0.9</v>
      </c>
      <c r="F92" s="2">
        <f t="shared" si="2"/>
        <v>7.0495760000000001</v>
      </c>
      <c r="G92" s="2">
        <f t="shared" si="3"/>
        <v>9.2993649999999999</v>
      </c>
    </row>
    <row r="93" spans="1:7" x14ac:dyDescent="0.35">
      <c r="A93" s="1">
        <v>0.91</v>
      </c>
      <c r="B93" s="2">
        <v>-6.9349800000000004</v>
      </c>
      <c r="C93" s="2">
        <v>-9.0339919999999996</v>
      </c>
      <c r="E93" s="1">
        <v>0.91</v>
      </c>
      <c r="F93" s="2">
        <f t="shared" si="2"/>
        <v>6.9349800000000004</v>
      </c>
      <c r="G93" s="2">
        <f t="shared" si="3"/>
        <v>9.0339919999999996</v>
      </c>
    </row>
    <row r="94" spans="1:7" x14ac:dyDescent="0.35">
      <c r="A94" s="1">
        <v>0.92</v>
      </c>
      <c r="B94" s="2">
        <v>-7.3302370000000003</v>
      </c>
      <c r="C94" s="2">
        <v>-9.1920950000000001</v>
      </c>
      <c r="E94" s="1">
        <v>0.92</v>
      </c>
      <c r="F94" s="2">
        <f t="shared" si="2"/>
        <v>7.3302370000000003</v>
      </c>
      <c r="G94" s="2">
        <f t="shared" si="3"/>
        <v>9.1920950000000001</v>
      </c>
    </row>
    <row r="95" spans="1:7" x14ac:dyDescent="0.35">
      <c r="A95" s="1">
        <v>0.93</v>
      </c>
      <c r="B95" s="2">
        <v>-6.75</v>
      </c>
      <c r="C95" s="2">
        <v>-8.36</v>
      </c>
      <c r="E95" s="1">
        <v>0.93</v>
      </c>
      <c r="F95" s="2">
        <f t="shared" si="2"/>
        <v>6.75</v>
      </c>
      <c r="G95" s="2">
        <f t="shared" si="3"/>
        <v>8.36</v>
      </c>
    </row>
    <row r="96" spans="1:7" x14ac:dyDescent="0.35">
      <c r="A96" s="1">
        <v>0.94</v>
      </c>
      <c r="B96" s="2">
        <v>-6.9949199999999996</v>
      </c>
      <c r="C96" s="2">
        <v>-9.030977</v>
      </c>
      <c r="E96" s="1">
        <v>0.94</v>
      </c>
      <c r="F96" s="2">
        <f t="shared" si="2"/>
        <v>6.9949199999999996</v>
      </c>
      <c r="G96" s="2">
        <f t="shared" si="3"/>
        <v>9.030977</v>
      </c>
    </row>
    <row r="97" spans="1:7" x14ac:dyDescent="0.35">
      <c r="A97" s="1">
        <v>0.95</v>
      </c>
      <c r="B97" s="2">
        <v>-7.3141049999999996</v>
      </c>
      <c r="C97" s="2">
        <v>-9.6854739999999993</v>
      </c>
      <c r="E97" s="1">
        <v>0.95</v>
      </c>
      <c r="F97" s="2">
        <f t="shared" si="2"/>
        <v>7.3141049999999996</v>
      </c>
      <c r="G97" s="2">
        <f t="shared" si="3"/>
        <v>9.6854739999999993</v>
      </c>
    </row>
    <row r="98" spans="1:7" x14ac:dyDescent="0.35">
      <c r="A98" s="1">
        <v>0.96</v>
      </c>
      <c r="B98" s="2">
        <v>-7.4246150000000002</v>
      </c>
      <c r="C98" s="2">
        <v>-9.8000000000000007</v>
      </c>
      <c r="E98" s="1">
        <v>0.96</v>
      </c>
      <c r="F98" s="2">
        <f t="shared" si="2"/>
        <v>7.4246150000000002</v>
      </c>
      <c r="G98" s="2">
        <f t="shared" si="3"/>
        <v>9.8000000000000007</v>
      </c>
    </row>
    <row r="99" spans="1:7" x14ac:dyDescent="0.35">
      <c r="A99" s="1">
        <v>0.97</v>
      </c>
      <c r="B99" s="2">
        <v>-7.5</v>
      </c>
      <c r="C99" s="2">
        <v>-9.801698</v>
      </c>
      <c r="E99" s="1">
        <v>0.97</v>
      </c>
      <c r="F99" s="2">
        <f t="shared" si="2"/>
        <v>7.5</v>
      </c>
      <c r="G99" s="2">
        <f t="shared" si="3"/>
        <v>9.801698</v>
      </c>
    </row>
    <row r="100" spans="1:7" x14ac:dyDescent="0.35">
      <c r="A100" s="1">
        <v>0.98</v>
      </c>
      <c r="B100" s="2">
        <v>-7.5</v>
      </c>
      <c r="C100" s="2">
        <v>-9.8866239999999994</v>
      </c>
      <c r="E100" s="1">
        <v>0.98</v>
      </c>
      <c r="F100" s="2">
        <f t="shared" si="2"/>
        <v>7.5</v>
      </c>
      <c r="G100" s="2">
        <f t="shared" si="3"/>
        <v>9.8866239999999994</v>
      </c>
    </row>
    <row r="101" spans="1:7" x14ac:dyDescent="0.35">
      <c r="A101" s="1">
        <v>0.99</v>
      </c>
      <c r="B101" s="2">
        <v>-7.6671630000000004</v>
      </c>
      <c r="C101" s="2">
        <v>-10.234325</v>
      </c>
      <c r="E101" s="1">
        <v>0.99</v>
      </c>
      <c r="F101" s="2">
        <f t="shared" si="2"/>
        <v>7.6671630000000004</v>
      </c>
      <c r="G101" s="2">
        <f t="shared" si="3"/>
        <v>10.234325</v>
      </c>
    </row>
    <row r="102" spans="1:7" x14ac:dyDescent="0.35">
      <c r="A102" s="1">
        <v>1</v>
      </c>
      <c r="B102" s="2">
        <v>-7.8223599999999998</v>
      </c>
      <c r="C102" s="2">
        <v>-10.47236</v>
      </c>
      <c r="E102" s="1">
        <v>1</v>
      </c>
      <c r="F102" s="2">
        <f t="shared" si="2"/>
        <v>7.8223599999999998</v>
      </c>
      <c r="G102" s="2">
        <f t="shared" si="3"/>
        <v>10.47236</v>
      </c>
    </row>
    <row r="103" spans="1:7" x14ac:dyDescent="0.35">
      <c r="A103" s="1">
        <v>1.01</v>
      </c>
      <c r="B103" s="2">
        <v>-7.8850600000000002</v>
      </c>
      <c r="C103" s="2">
        <v>-10.415538</v>
      </c>
      <c r="E103" s="1">
        <v>1.01</v>
      </c>
      <c r="F103" s="2">
        <f t="shared" si="2"/>
        <v>7.8850600000000002</v>
      </c>
      <c r="G103" s="2">
        <f t="shared" si="3"/>
        <v>10.415538</v>
      </c>
    </row>
    <row r="104" spans="1:7" x14ac:dyDescent="0.35">
      <c r="A104" s="1">
        <v>1.02</v>
      </c>
      <c r="B104" s="2">
        <v>-7.8450819999999997</v>
      </c>
      <c r="C104" s="2">
        <v>-10.129508</v>
      </c>
      <c r="E104" s="1">
        <v>1.02</v>
      </c>
      <c r="F104" s="2">
        <f t="shared" si="2"/>
        <v>7.8450819999999997</v>
      </c>
      <c r="G104" s="2">
        <f t="shared" si="3"/>
        <v>10.129508</v>
      </c>
    </row>
    <row r="105" spans="1:7" x14ac:dyDescent="0.35">
      <c r="A105" s="1">
        <v>1.03</v>
      </c>
      <c r="B105" s="2">
        <v>-7.8040989999999999</v>
      </c>
      <c r="C105" s="2">
        <v>-10.375408999999999</v>
      </c>
      <c r="E105" s="1">
        <v>1.03</v>
      </c>
      <c r="F105" s="2">
        <f t="shared" si="2"/>
        <v>7.8040989999999999</v>
      </c>
      <c r="G105" s="2">
        <f t="shared" si="3"/>
        <v>10.375408999999999</v>
      </c>
    </row>
    <row r="106" spans="1:7" x14ac:dyDescent="0.35">
      <c r="A106" s="1">
        <v>1.04</v>
      </c>
      <c r="B106" s="2">
        <v>-7.8</v>
      </c>
      <c r="C106" s="2">
        <v>-10.256859</v>
      </c>
      <c r="E106" s="1">
        <v>1.04</v>
      </c>
      <c r="F106" s="2">
        <f t="shared" si="2"/>
        <v>7.8</v>
      </c>
      <c r="G106" s="2">
        <f t="shared" si="3"/>
        <v>10.256859</v>
      </c>
    </row>
    <row r="107" spans="1:7" x14ac:dyDescent="0.35">
      <c r="A107" s="1">
        <v>1.05</v>
      </c>
      <c r="B107" s="2">
        <v>-7.9567069999999998</v>
      </c>
      <c r="C107" s="2">
        <v>-10.278354</v>
      </c>
      <c r="E107" s="1">
        <v>1.05</v>
      </c>
      <c r="F107" s="2">
        <f t="shared" si="2"/>
        <v>7.9567069999999998</v>
      </c>
      <c r="G107" s="2">
        <f t="shared" si="3"/>
        <v>10.278354</v>
      </c>
    </row>
    <row r="108" spans="1:7" x14ac:dyDescent="0.35">
      <c r="A108" s="1">
        <v>1.06</v>
      </c>
      <c r="B108" s="2">
        <v>-7.9363099999999998</v>
      </c>
      <c r="C108" s="2">
        <v>-10.284523999999999</v>
      </c>
      <c r="E108" s="1">
        <v>1.06</v>
      </c>
      <c r="F108" s="2">
        <f t="shared" si="2"/>
        <v>7.9363099999999998</v>
      </c>
      <c r="G108" s="2">
        <f t="shared" si="3"/>
        <v>10.284523999999999</v>
      </c>
    </row>
    <row r="109" spans="1:7" x14ac:dyDescent="0.35">
      <c r="A109" s="1">
        <v>1.07</v>
      </c>
      <c r="B109" s="2">
        <v>-7.7288730000000001</v>
      </c>
      <c r="C109" s="2">
        <v>-10.125453</v>
      </c>
      <c r="E109" s="1">
        <v>1.07</v>
      </c>
      <c r="F109" s="2">
        <f t="shared" si="2"/>
        <v>7.7288730000000001</v>
      </c>
      <c r="G109" s="2">
        <f t="shared" si="3"/>
        <v>10.125453</v>
      </c>
    </row>
    <row r="110" spans="1:7" x14ac:dyDescent="0.35">
      <c r="A110" s="1">
        <v>1.08</v>
      </c>
      <c r="B110" s="2">
        <v>-8.5739439999999991</v>
      </c>
      <c r="C110" s="2">
        <v>-9.9644870000000001</v>
      </c>
      <c r="E110" s="1">
        <v>1.08</v>
      </c>
      <c r="F110" s="2">
        <f t="shared" si="2"/>
        <v>8.5739439999999991</v>
      </c>
      <c r="G110" s="2">
        <f t="shared" si="3"/>
        <v>9.9644870000000001</v>
      </c>
    </row>
    <row r="111" spans="1:7" x14ac:dyDescent="0.35">
      <c r="A111" s="1">
        <v>1.0900000000000001</v>
      </c>
      <c r="B111" s="2">
        <v>-7.8308220000000004</v>
      </c>
      <c r="C111" s="2">
        <v>-9.2732869999999998</v>
      </c>
      <c r="E111" s="1">
        <v>1.0900000000000001</v>
      </c>
      <c r="F111" s="2">
        <f t="shared" si="2"/>
        <v>7.8308220000000004</v>
      </c>
      <c r="G111" s="2">
        <f t="shared" si="3"/>
        <v>9.2732869999999998</v>
      </c>
    </row>
    <row r="112" spans="1:7" x14ac:dyDescent="0.35">
      <c r="A112" s="1">
        <v>1.1000000000000001</v>
      </c>
      <c r="B112" s="2">
        <v>-7.8425529999999997</v>
      </c>
      <c r="C112" s="2">
        <v>-9.7829789999999992</v>
      </c>
      <c r="E112" s="1">
        <v>1.1000000000000001</v>
      </c>
      <c r="F112" s="2">
        <f t="shared" si="2"/>
        <v>7.8425529999999997</v>
      </c>
      <c r="G112" s="2">
        <f t="shared" si="3"/>
        <v>9.7829789999999992</v>
      </c>
    </row>
    <row r="113" spans="1:7" x14ac:dyDescent="0.35">
      <c r="A113" s="1">
        <v>1.1100000000000001</v>
      </c>
      <c r="B113" s="2">
        <v>-8.2729610000000005</v>
      </c>
      <c r="C113" s="2">
        <v>-10.629185</v>
      </c>
      <c r="E113" s="1">
        <v>1.1100000000000001</v>
      </c>
      <c r="F113" s="2">
        <f t="shared" si="2"/>
        <v>8.2729610000000005</v>
      </c>
      <c r="G113" s="2">
        <f t="shared" si="3"/>
        <v>10.629185</v>
      </c>
    </row>
    <row r="114" spans="1:7" x14ac:dyDescent="0.35">
      <c r="A114" s="1">
        <v>1.1200000000000001</v>
      </c>
      <c r="B114" s="2">
        <v>-8.4225490000000001</v>
      </c>
      <c r="C114" s="2">
        <v>-10.631372000000001</v>
      </c>
      <c r="E114" s="1">
        <v>1.1200000000000001</v>
      </c>
      <c r="F114" s="2">
        <f t="shared" si="2"/>
        <v>8.4225490000000001</v>
      </c>
      <c r="G114" s="2">
        <f t="shared" si="3"/>
        <v>10.631372000000001</v>
      </c>
    </row>
    <row r="115" spans="1:7" x14ac:dyDescent="0.35">
      <c r="A115" s="1">
        <v>1.1299999999999999</v>
      </c>
      <c r="B115" s="2">
        <v>-8.2656860000000005</v>
      </c>
      <c r="C115" s="2">
        <v>-10.239216000000001</v>
      </c>
      <c r="E115" s="1">
        <v>1.1299999999999999</v>
      </c>
      <c r="F115" s="2">
        <f t="shared" si="2"/>
        <v>8.2656860000000005</v>
      </c>
      <c r="G115" s="2">
        <f t="shared" si="3"/>
        <v>10.239216000000001</v>
      </c>
    </row>
    <row r="116" spans="1:7" x14ac:dyDescent="0.35">
      <c r="A116" s="1">
        <v>1.1399999999999999</v>
      </c>
      <c r="B116" s="2">
        <v>-8.959543</v>
      </c>
      <c r="C116" s="2">
        <v>-11.507054</v>
      </c>
      <c r="E116" s="1">
        <v>1.1399999999999999</v>
      </c>
      <c r="F116" s="2">
        <f t="shared" si="2"/>
        <v>8.959543</v>
      </c>
      <c r="G116" s="2">
        <f t="shared" si="3"/>
        <v>11.507054</v>
      </c>
    </row>
    <row r="117" spans="1:7" x14ac:dyDescent="0.35">
      <c r="A117" s="1">
        <v>1.1499999999999999</v>
      </c>
      <c r="B117" s="2">
        <v>-8.8935870000000001</v>
      </c>
      <c r="C117" s="2">
        <v>-10.97505</v>
      </c>
      <c r="E117" s="1">
        <v>1.1499999999999999</v>
      </c>
      <c r="F117" s="2">
        <f t="shared" si="2"/>
        <v>8.8935870000000001</v>
      </c>
      <c r="G117" s="2">
        <f t="shared" si="3"/>
        <v>10.97505</v>
      </c>
    </row>
    <row r="118" spans="1:7" x14ac:dyDescent="0.35">
      <c r="A118" s="1">
        <v>1.1599999999999999</v>
      </c>
      <c r="B118" s="2">
        <v>-8.65</v>
      </c>
      <c r="C118" s="2">
        <v>-10.51436</v>
      </c>
      <c r="E118" s="1">
        <v>1.1599999999999999</v>
      </c>
      <c r="F118" s="2">
        <f t="shared" si="2"/>
        <v>8.65</v>
      </c>
      <c r="G118" s="2">
        <f t="shared" si="3"/>
        <v>10.51436</v>
      </c>
    </row>
    <row r="119" spans="1:7" x14ac:dyDescent="0.35">
      <c r="A119" s="1">
        <v>1.17</v>
      </c>
      <c r="B119" s="2">
        <v>-8.6683039999999991</v>
      </c>
      <c r="C119" s="2">
        <v>-11.013391</v>
      </c>
      <c r="E119" s="1">
        <v>1.17</v>
      </c>
      <c r="F119" s="2">
        <f t="shared" si="2"/>
        <v>8.6683039999999991</v>
      </c>
      <c r="G119" s="2">
        <f t="shared" si="3"/>
        <v>11.013391</v>
      </c>
    </row>
    <row r="120" spans="1:7" x14ac:dyDescent="0.35">
      <c r="A120" s="1">
        <v>1.18</v>
      </c>
      <c r="B120" s="2">
        <v>-8.7453760000000003</v>
      </c>
      <c r="C120" s="2">
        <v>-10.859247999999999</v>
      </c>
      <c r="E120" s="1">
        <v>1.18</v>
      </c>
      <c r="F120" s="2">
        <f t="shared" si="2"/>
        <v>8.7453760000000003</v>
      </c>
      <c r="G120" s="2">
        <f t="shared" si="3"/>
        <v>10.859247999999999</v>
      </c>
    </row>
    <row r="121" spans="1:7" x14ac:dyDescent="0.35">
      <c r="A121" s="1">
        <v>1.19</v>
      </c>
      <c r="B121" s="2">
        <v>-8.75</v>
      </c>
      <c r="C121" s="2">
        <v>-11.038755</v>
      </c>
      <c r="E121" s="1">
        <v>1.19</v>
      </c>
      <c r="F121" s="2">
        <f t="shared" si="2"/>
        <v>8.75</v>
      </c>
      <c r="G121" s="2">
        <f t="shared" si="3"/>
        <v>11.038755</v>
      </c>
    </row>
    <row r="122" spans="1:7" x14ac:dyDescent="0.35">
      <c r="A122" s="1">
        <v>1.2</v>
      </c>
      <c r="B122" s="2">
        <v>-8.9728460000000005</v>
      </c>
      <c r="C122" s="2">
        <v>-11.322846</v>
      </c>
      <c r="E122" s="1">
        <v>1.2</v>
      </c>
      <c r="F122" s="2">
        <f t="shared" si="2"/>
        <v>8.9728460000000005</v>
      </c>
      <c r="G122" s="2">
        <f t="shared" si="3"/>
        <v>11.322846</v>
      </c>
    </row>
    <row r="123" spans="1:7" x14ac:dyDescent="0.35">
      <c r="A123" s="1">
        <v>1.21</v>
      </c>
      <c r="B123" s="2">
        <v>-9.15</v>
      </c>
      <c r="C123" s="2">
        <v>-11.880466</v>
      </c>
      <c r="E123" s="1">
        <v>1.21</v>
      </c>
      <c r="F123" s="2">
        <f t="shared" si="2"/>
        <v>9.15</v>
      </c>
      <c r="G123" s="2">
        <f t="shared" si="3"/>
        <v>11.880466</v>
      </c>
    </row>
    <row r="124" spans="1:7" x14ac:dyDescent="0.35">
      <c r="A124" s="1">
        <v>1.22</v>
      </c>
      <c r="B124" s="2">
        <v>-9.1080039999999993</v>
      </c>
      <c r="C124" s="2">
        <v>-12.323221999999999</v>
      </c>
      <c r="E124" s="1">
        <v>1.22</v>
      </c>
      <c r="F124" s="2">
        <f t="shared" si="2"/>
        <v>9.1080039999999993</v>
      </c>
      <c r="G124" s="2">
        <f t="shared" si="3"/>
        <v>12.323221999999999</v>
      </c>
    </row>
    <row r="125" spans="1:7" x14ac:dyDescent="0.35">
      <c r="A125" s="1">
        <v>1.23</v>
      </c>
      <c r="B125" s="2">
        <v>-8.9103759999999994</v>
      </c>
      <c r="C125" s="2">
        <v>-11.256028000000001</v>
      </c>
      <c r="E125" s="1">
        <v>1.23</v>
      </c>
      <c r="F125" s="2">
        <f t="shared" si="2"/>
        <v>8.9103759999999994</v>
      </c>
      <c r="G125" s="2">
        <f t="shared" si="3"/>
        <v>11.256028000000001</v>
      </c>
    </row>
    <row r="126" spans="1:7" x14ac:dyDescent="0.35">
      <c r="A126" s="1">
        <v>1.24</v>
      </c>
      <c r="B126" s="2">
        <v>-9.0894999999999992</v>
      </c>
      <c r="C126" s="2">
        <v>-11.5032</v>
      </c>
      <c r="E126" s="1">
        <v>1.24</v>
      </c>
      <c r="F126" s="2">
        <f t="shared" si="2"/>
        <v>9.0894999999999992</v>
      </c>
      <c r="G126" s="2">
        <f t="shared" si="3"/>
        <v>11.5032</v>
      </c>
    </row>
    <row r="127" spans="1:7" x14ac:dyDescent="0.35">
      <c r="A127" s="1">
        <v>1.25</v>
      </c>
      <c r="B127" s="2">
        <v>-9.15</v>
      </c>
      <c r="C127" s="2">
        <v>-11.6</v>
      </c>
      <c r="E127" s="1">
        <v>1.25</v>
      </c>
      <c r="F127" s="2">
        <f t="shared" si="2"/>
        <v>9.15</v>
      </c>
      <c r="G127" s="2">
        <f t="shared" si="3"/>
        <v>11.6</v>
      </c>
    </row>
    <row r="128" spans="1:7" x14ac:dyDescent="0.35">
      <c r="A128" s="1">
        <v>1.26</v>
      </c>
      <c r="B128" s="2">
        <v>-9.2868680000000001</v>
      </c>
      <c r="C128" s="2">
        <v>-11.580446999999999</v>
      </c>
      <c r="E128" s="1">
        <v>1.26</v>
      </c>
      <c r="F128" s="2">
        <f t="shared" si="2"/>
        <v>9.2868680000000001</v>
      </c>
      <c r="G128" s="2">
        <f t="shared" si="3"/>
        <v>11.580446999999999</v>
      </c>
    </row>
    <row r="129" spans="1:7" x14ac:dyDescent="0.35">
      <c r="A129" s="1">
        <v>1.27</v>
      </c>
      <c r="B129" s="2">
        <v>-9.5557689999999997</v>
      </c>
      <c r="C129" s="2">
        <v>-11.680128</v>
      </c>
      <c r="E129" s="1">
        <v>1.27</v>
      </c>
      <c r="F129" s="2">
        <f t="shared" si="2"/>
        <v>9.5557689999999997</v>
      </c>
      <c r="G129" s="2">
        <f t="shared" si="3"/>
        <v>11.680128</v>
      </c>
    </row>
    <row r="130" spans="1:7" x14ac:dyDescent="0.35">
      <c r="A130" s="1">
        <v>1.28</v>
      </c>
      <c r="B130" s="2">
        <v>-9.7649509999999999</v>
      </c>
      <c r="C130" s="2">
        <v>-12.227864</v>
      </c>
      <c r="E130" s="1">
        <v>1.28</v>
      </c>
      <c r="F130" s="2">
        <f t="shared" si="2"/>
        <v>9.7649509999999999</v>
      </c>
      <c r="G130" s="2">
        <f t="shared" si="3"/>
        <v>12.227864</v>
      </c>
    </row>
    <row r="131" spans="1:7" x14ac:dyDescent="0.35">
      <c r="A131" s="1">
        <v>1.29</v>
      </c>
      <c r="B131" s="2">
        <v>-9.0270869999999999</v>
      </c>
      <c r="C131" s="2">
        <v>-11.761844</v>
      </c>
      <c r="E131" s="1">
        <v>1.29</v>
      </c>
      <c r="F131" s="2">
        <f t="shared" ref="F131:F194" si="4">B131*(-1)</f>
        <v>9.0270869999999999</v>
      </c>
      <c r="G131" s="2">
        <f t="shared" ref="G131:G194" si="5">C131*(-1)</f>
        <v>11.761844</v>
      </c>
    </row>
    <row r="132" spans="1:7" x14ac:dyDescent="0.35">
      <c r="A132" s="1">
        <v>1.3</v>
      </c>
      <c r="B132" s="2">
        <v>-9.2422579999999996</v>
      </c>
      <c r="C132" s="2">
        <v>-11.976882</v>
      </c>
      <c r="E132" s="1">
        <v>1.3</v>
      </c>
      <c r="F132" s="2">
        <f t="shared" si="4"/>
        <v>9.2422579999999996</v>
      </c>
      <c r="G132" s="2">
        <f t="shared" si="5"/>
        <v>11.976882</v>
      </c>
    </row>
    <row r="133" spans="1:7" x14ac:dyDescent="0.35">
      <c r="A133" s="1">
        <v>1.31</v>
      </c>
      <c r="B133" s="2">
        <v>-9.4969549999999998</v>
      </c>
      <c r="C133" s="2">
        <v>-12.103045</v>
      </c>
      <c r="E133" s="1">
        <v>1.31</v>
      </c>
      <c r="F133" s="2">
        <f t="shared" si="4"/>
        <v>9.4969549999999998</v>
      </c>
      <c r="G133" s="2">
        <f t="shared" si="5"/>
        <v>12.103045</v>
      </c>
    </row>
    <row r="134" spans="1:7" x14ac:dyDescent="0.35">
      <c r="A134" s="1">
        <v>1.32</v>
      </c>
      <c r="B134" s="2">
        <v>-9.5222809999999996</v>
      </c>
      <c r="C134" s="2">
        <v>-12.05</v>
      </c>
      <c r="E134" s="1">
        <v>1.32</v>
      </c>
      <c r="F134" s="2">
        <f t="shared" si="4"/>
        <v>9.5222809999999996</v>
      </c>
      <c r="G134" s="2">
        <f t="shared" si="5"/>
        <v>12.05</v>
      </c>
    </row>
    <row r="135" spans="1:7" x14ac:dyDescent="0.35">
      <c r="A135" s="1">
        <v>1.33</v>
      </c>
      <c r="B135" s="2">
        <v>-9.4800789999999999</v>
      </c>
      <c r="C135" s="2">
        <v>-12.140237000000001</v>
      </c>
      <c r="E135" s="1">
        <v>1.33</v>
      </c>
      <c r="F135" s="2">
        <f t="shared" si="4"/>
        <v>9.4800789999999999</v>
      </c>
      <c r="G135" s="2">
        <f t="shared" si="5"/>
        <v>12.140237000000001</v>
      </c>
    </row>
    <row r="136" spans="1:7" x14ac:dyDescent="0.35">
      <c r="A136" s="1">
        <v>1.34</v>
      </c>
      <c r="B136" s="2">
        <v>-9.6773179999999996</v>
      </c>
      <c r="C136" s="2">
        <v>-12.731953000000001</v>
      </c>
      <c r="E136" s="1">
        <v>1.34</v>
      </c>
      <c r="F136" s="2">
        <f t="shared" si="4"/>
        <v>9.6773179999999996</v>
      </c>
      <c r="G136" s="2">
        <f t="shared" si="5"/>
        <v>12.731953000000001</v>
      </c>
    </row>
    <row r="137" spans="1:7" x14ac:dyDescent="0.35">
      <c r="A137" s="1">
        <v>1.35</v>
      </c>
      <c r="B137" s="2">
        <v>-9.9581250000000008</v>
      </c>
      <c r="C137" s="2">
        <v>-12.689375</v>
      </c>
      <c r="E137" s="1">
        <v>1.35</v>
      </c>
      <c r="F137" s="2">
        <f t="shared" si="4"/>
        <v>9.9581250000000008</v>
      </c>
      <c r="G137" s="2">
        <f t="shared" si="5"/>
        <v>12.689375</v>
      </c>
    </row>
    <row r="138" spans="1:7" x14ac:dyDescent="0.35">
      <c r="A138" s="1">
        <v>1.36</v>
      </c>
      <c r="B138" s="2">
        <v>-10.10491</v>
      </c>
      <c r="C138" s="2">
        <v>-13.061824</v>
      </c>
      <c r="E138" s="1">
        <v>1.36</v>
      </c>
      <c r="F138" s="2">
        <f t="shared" si="4"/>
        <v>10.10491</v>
      </c>
      <c r="G138" s="2">
        <f t="shared" si="5"/>
        <v>13.061824</v>
      </c>
    </row>
    <row r="139" spans="1:7" x14ac:dyDescent="0.35">
      <c r="A139" s="1">
        <v>1.37</v>
      </c>
      <c r="B139" s="2">
        <v>-10.203901</v>
      </c>
      <c r="C139" s="2">
        <v>-13.346099000000001</v>
      </c>
      <c r="E139" s="1">
        <v>1.37</v>
      </c>
      <c r="F139" s="2">
        <f t="shared" si="4"/>
        <v>10.203901</v>
      </c>
      <c r="G139" s="2">
        <f t="shared" si="5"/>
        <v>13.346099000000001</v>
      </c>
    </row>
    <row r="140" spans="1:7" x14ac:dyDescent="0.35">
      <c r="A140" s="1">
        <v>1.38</v>
      </c>
      <c r="B140" s="2">
        <v>-10.222200000000001</v>
      </c>
      <c r="C140" s="2">
        <v>-13.103045</v>
      </c>
      <c r="E140" s="1">
        <v>1.38</v>
      </c>
      <c r="F140" s="2">
        <f t="shared" si="4"/>
        <v>10.222200000000001</v>
      </c>
      <c r="G140" s="2">
        <f t="shared" si="5"/>
        <v>13.103045</v>
      </c>
    </row>
    <row r="141" spans="1:7" x14ac:dyDescent="0.35">
      <c r="A141" s="1">
        <v>1.39</v>
      </c>
      <c r="B141" s="2">
        <v>-9.8685659999999995</v>
      </c>
      <c r="C141" s="2">
        <v>-12.435069</v>
      </c>
      <c r="E141" s="1">
        <v>1.39</v>
      </c>
      <c r="F141" s="2">
        <f t="shared" si="4"/>
        <v>9.8685659999999995</v>
      </c>
      <c r="G141" s="2">
        <f t="shared" si="5"/>
        <v>12.435069</v>
      </c>
    </row>
    <row r="142" spans="1:7" x14ac:dyDescent="0.35">
      <c r="A142" s="1">
        <v>1.4</v>
      </c>
      <c r="B142" s="2">
        <v>-10.037253</v>
      </c>
      <c r="C142" s="2">
        <v>-12.512352</v>
      </c>
      <c r="E142" s="1">
        <v>1.4</v>
      </c>
      <c r="F142" s="2">
        <f t="shared" si="4"/>
        <v>10.037253</v>
      </c>
      <c r="G142" s="2">
        <f t="shared" si="5"/>
        <v>12.512352</v>
      </c>
    </row>
    <row r="143" spans="1:7" x14ac:dyDescent="0.35">
      <c r="A143" s="1">
        <v>1.41</v>
      </c>
      <c r="B143" s="2">
        <v>-10.1</v>
      </c>
      <c r="C143" s="2">
        <v>-12.629825</v>
      </c>
      <c r="E143" s="1">
        <v>1.41</v>
      </c>
      <c r="F143" s="2">
        <f t="shared" si="4"/>
        <v>10.1</v>
      </c>
      <c r="G143" s="2">
        <f t="shared" si="5"/>
        <v>12.629825</v>
      </c>
    </row>
    <row r="144" spans="1:7" x14ac:dyDescent="0.35">
      <c r="A144" s="1">
        <v>1.42</v>
      </c>
      <c r="B144" s="2">
        <v>-9.9040809999999997</v>
      </c>
      <c r="C144" s="2">
        <v>-12.504082</v>
      </c>
      <c r="E144" s="1">
        <v>1.42</v>
      </c>
      <c r="F144" s="2">
        <f t="shared" si="4"/>
        <v>9.9040809999999997</v>
      </c>
      <c r="G144" s="2">
        <f t="shared" si="5"/>
        <v>12.504082</v>
      </c>
    </row>
    <row r="145" spans="1:7" x14ac:dyDescent="0.35">
      <c r="A145" s="1">
        <v>1.43</v>
      </c>
      <c r="B145" s="2">
        <v>-9.5559999999999992</v>
      </c>
      <c r="C145" s="2">
        <v>-12.163</v>
      </c>
      <c r="E145" s="1">
        <v>1.43</v>
      </c>
      <c r="F145" s="2">
        <f t="shared" si="4"/>
        <v>9.5559999999999992</v>
      </c>
      <c r="G145" s="2">
        <f t="shared" si="5"/>
        <v>12.163</v>
      </c>
    </row>
    <row r="146" spans="1:7" x14ac:dyDescent="0.35">
      <c r="A146" s="1">
        <v>1.44</v>
      </c>
      <c r="B146" s="2">
        <v>-9.8759999999999994</v>
      </c>
      <c r="C146" s="2">
        <v>-12.523</v>
      </c>
      <c r="E146" s="1">
        <v>1.44</v>
      </c>
      <c r="F146" s="2">
        <f t="shared" si="4"/>
        <v>9.8759999999999994</v>
      </c>
      <c r="G146" s="2">
        <f t="shared" si="5"/>
        <v>12.523</v>
      </c>
    </row>
    <row r="147" spans="1:7" x14ac:dyDescent="0.35">
      <c r="A147" s="1">
        <v>1.45</v>
      </c>
      <c r="B147" s="2">
        <v>-9.9369259999999997</v>
      </c>
      <c r="C147" s="2">
        <v>-12.586926</v>
      </c>
      <c r="E147" s="1">
        <v>1.45</v>
      </c>
      <c r="F147" s="2">
        <f t="shared" si="4"/>
        <v>9.9369259999999997</v>
      </c>
      <c r="G147" s="2">
        <f t="shared" si="5"/>
        <v>12.586926</v>
      </c>
    </row>
    <row r="148" spans="1:7" x14ac:dyDescent="0.35">
      <c r="A148" s="1">
        <v>1.46</v>
      </c>
      <c r="B148" s="2">
        <v>-10.090396999999999</v>
      </c>
      <c r="C148" s="2">
        <v>-12.768476</v>
      </c>
      <c r="E148" s="1">
        <v>1.46</v>
      </c>
      <c r="F148" s="2">
        <f t="shared" si="4"/>
        <v>10.090396999999999</v>
      </c>
      <c r="G148" s="2">
        <f t="shared" si="5"/>
        <v>12.768476</v>
      </c>
    </row>
    <row r="149" spans="1:7" x14ac:dyDescent="0.35">
      <c r="A149" s="1">
        <v>1.47</v>
      </c>
      <c r="B149" s="2">
        <v>-10.236965</v>
      </c>
      <c r="C149" s="2">
        <v>-12.992413000000001</v>
      </c>
      <c r="E149" s="1">
        <v>1.47</v>
      </c>
      <c r="F149" s="2">
        <f t="shared" si="4"/>
        <v>10.236965</v>
      </c>
      <c r="G149" s="2">
        <f t="shared" si="5"/>
        <v>12.992413000000001</v>
      </c>
    </row>
    <row r="150" spans="1:7" x14ac:dyDescent="0.35">
      <c r="A150" s="1">
        <v>1.48</v>
      </c>
      <c r="B150" s="2">
        <v>-10.396610000000001</v>
      </c>
      <c r="C150" s="2">
        <v>-13.294915</v>
      </c>
      <c r="E150" s="1">
        <v>1.48</v>
      </c>
      <c r="F150" s="2">
        <f t="shared" si="4"/>
        <v>10.396610000000001</v>
      </c>
      <c r="G150" s="2">
        <f t="shared" si="5"/>
        <v>13.294915</v>
      </c>
    </row>
    <row r="151" spans="1:7" x14ac:dyDescent="0.35">
      <c r="A151" s="1">
        <v>1.49</v>
      </c>
      <c r="B151" s="2">
        <v>-10.897394999999999</v>
      </c>
      <c r="C151" s="2">
        <v>-14.044178</v>
      </c>
      <c r="E151" s="1">
        <v>1.49</v>
      </c>
      <c r="F151" s="2">
        <f t="shared" si="4"/>
        <v>10.897394999999999</v>
      </c>
      <c r="G151" s="2">
        <f t="shared" si="5"/>
        <v>14.044178</v>
      </c>
    </row>
    <row r="152" spans="1:7" x14ac:dyDescent="0.35">
      <c r="A152" s="1">
        <v>1.5</v>
      </c>
      <c r="B152" s="2">
        <v>-10.703502</v>
      </c>
      <c r="C152" s="2">
        <v>-13.578404000000001</v>
      </c>
      <c r="E152" s="1">
        <v>1.5</v>
      </c>
      <c r="F152" s="2">
        <f t="shared" si="4"/>
        <v>10.703502</v>
      </c>
      <c r="G152" s="2">
        <f t="shared" si="5"/>
        <v>13.578404000000001</v>
      </c>
    </row>
    <row r="153" spans="1:7" x14ac:dyDescent="0.35">
      <c r="A153" s="1">
        <v>1.51</v>
      </c>
      <c r="B153" s="2">
        <v>-10.587769</v>
      </c>
      <c r="C153" s="2">
        <v>-13.667811</v>
      </c>
      <c r="E153" s="1">
        <v>1.51</v>
      </c>
      <c r="F153" s="2">
        <f t="shared" si="4"/>
        <v>10.587769</v>
      </c>
      <c r="G153" s="2">
        <f t="shared" si="5"/>
        <v>13.667811</v>
      </c>
    </row>
    <row r="154" spans="1:7" x14ac:dyDescent="0.35">
      <c r="A154" s="1">
        <v>1.52</v>
      </c>
      <c r="B154" s="2">
        <v>-10.571875</v>
      </c>
      <c r="C154" s="2">
        <v>-13.646875</v>
      </c>
      <c r="E154" s="1">
        <v>1.52</v>
      </c>
      <c r="F154" s="2">
        <f t="shared" si="4"/>
        <v>10.571875</v>
      </c>
      <c r="G154" s="2">
        <f t="shared" si="5"/>
        <v>13.646875</v>
      </c>
    </row>
    <row r="155" spans="1:7" x14ac:dyDescent="0.35">
      <c r="A155" s="1">
        <v>1.53</v>
      </c>
      <c r="B155" s="2">
        <v>-10.6</v>
      </c>
      <c r="C155" s="2">
        <v>-13.485147</v>
      </c>
      <c r="E155" s="1">
        <v>1.53</v>
      </c>
      <c r="F155" s="2">
        <f t="shared" si="4"/>
        <v>10.6</v>
      </c>
      <c r="G155" s="2">
        <f t="shared" si="5"/>
        <v>13.485147</v>
      </c>
    </row>
    <row r="156" spans="1:7" x14ac:dyDescent="0.35">
      <c r="A156" s="1">
        <v>1.54</v>
      </c>
      <c r="B156" s="2">
        <v>-10.5966</v>
      </c>
      <c r="C156" s="2">
        <v>-13.586399999999999</v>
      </c>
      <c r="E156" s="1">
        <v>1.54</v>
      </c>
      <c r="F156" s="2">
        <f t="shared" si="4"/>
        <v>10.5966</v>
      </c>
      <c r="G156" s="2">
        <f t="shared" si="5"/>
        <v>13.586399999999999</v>
      </c>
    </row>
    <row r="157" spans="1:7" x14ac:dyDescent="0.35">
      <c r="A157" s="1">
        <v>1.55</v>
      </c>
      <c r="B157" s="2">
        <v>-10.5566</v>
      </c>
      <c r="C157" s="2">
        <v>-13.426399999999999</v>
      </c>
      <c r="E157" s="1">
        <v>1.55</v>
      </c>
      <c r="F157" s="2">
        <f t="shared" si="4"/>
        <v>10.5566</v>
      </c>
      <c r="G157" s="2">
        <f t="shared" si="5"/>
        <v>13.426399999999999</v>
      </c>
    </row>
    <row r="158" spans="1:7" x14ac:dyDescent="0.35">
      <c r="A158" s="1">
        <v>1.56</v>
      </c>
      <c r="B158" s="2">
        <v>-10.720408000000001</v>
      </c>
      <c r="C158" s="2">
        <v>-13.706735</v>
      </c>
      <c r="E158" s="1">
        <v>1.56</v>
      </c>
      <c r="F158" s="2">
        <f t="shared" si="4"/>
        <v>10.720408000000001</v>
      </c>
      <c r="G158" s="2">
        <f t="shared" si="5"/>
        <v>13.706735</v>
      </c>
    </row>
    <row r="159" spans="1:7" x14ac:dyDescent="0.35">
      <c r="A159" s="1">
        <v>1.57</v>
      </c>
      <c r="B159" s="2">
        <v>-10.531062</v>
      </c>
      <c r="C159" s="2">
        <v>-13.898898000000001</v>
      </c>
      <c r="E159" s="1">
        <v>1.57</v>
      </c>
      <c r="F159" s="2">
        <f t="shared" si="4"/>
        <v>10.531062</v>
      </c>
      <c r="G159" s="2">
        <f t="shared" si="5"/>
        <v>13.898898000000001</v>
      </c>
    </row>
    <row r="160" spans="1:7" x14ac:dyDescent="0.35">
      <c r="A160" s="1">
        <v>1.58</v>
      </c>
      <c r="B160" s="2">
        <v>-10.519628000000001</v>
      </c>
      <c r="C160" s="2">
        <v>-13.755267999999999</v>
      </c>
      <c r="E160" s="1">
        <v>1.58</v>
      </c>
      <c r="F160" s="2">
        <f t="shared" si="4"/>
        <v>10.519628000000001</v>
      </c>
      <c r="G160" s="2">
        <f t="shared" si="5"/>
        <v>13.755267999999999</v>
      </c>
    </row>
    <row r="161" spans="1:7" x14ac:dyDescent="0.35">
      <c r="A161" s="1">
        <v>1.59</v>
      </c>
      <c r="B161" s="2">
        <v>-11.155866</v>
      </c>
      <c r="C161" s="2">
        <v>-13.399711999999999</v>
      </c>
      <c r="E161" s="1">
        <v>1.59</v>
      </c>
      <c r="F161" s="2">
        <f t="shared" si="4"/>
        <v>11.155866</v>
      </c>
      <c r="G161" s="2">
        <f t="shared" si="5"/>
        <v>13.399711999999999</v>
      </c>
    </row>
    <row r="162" spans="1:7" x14ac:dyDescent="0.35">
      <c r="A162" s="1">
        <v>1.6</v>
      </c>
      <c r="B162" s="2">
        <v>-11.194326999999999</v>
      </c>
      <c r="C162" s="2">
        <v>-14.053557</v>
      </c>
      <c r="E162" s="1">
        <v>1.6</v>
      </c>
      <c r="F162" s="2">
        <f t="shared" si="4"/>
        <v>11.194326999999999</v>
      </c>
      <c r="G162" s="2">
        <f t="shared" si="5"/>
        <v>14.053557</v>
      </c>
    </row>
    <row r="163" spans="1:7" x14ac:dyDescent="0.35">
      <c r="A163" s="1">
        <v>1.61</v>
      </c>
      <c r="B163" s="2">
        <v>-11.095185000000001</v>
      </c>
      <c r="C163" s="2">
        <v>-13.940369</v>
      </c>
      <c r="E163" s="1">
        <v>1.61</v>
      </c>
      <c r="F163" s="2">
        <f t="shared" si="4"/>
        <v>11.095185000000001</v>
      </c>
      <c r="G163" s="2">
        <f t="shared" si="5"/>
        <v>13.940369</v>
      </c>
    </row>
    <row r="164" spans="1:7" x14ac:dyDescent="0.35">
      <c r="A164" s="1">
        <v>1.62</v>
      </c>
      <c r="B164" s="2">
        <v>-11.125</v>
      </c>
      <c r="C164" s="2">
        <v>-14.1</v>
      </c>
      <c r="E164" s="1">
        <v>1.62</v>
      </c>
      <c r="F164" s="2">
        <f t="shared" si="4"/>
        <v>11.125</v>
      </c>
      <c r="G164" s="2">
        <f t="shared" si="5"/>
        <v>14.1</v>
      </c>
    </row>
    <row r="165" spans="1:7" x14ac:dyDescent="0.35">
      <c r="A165" s="1">
        <v>1.63</v>
      </c>
      <c r="B165" s="2">
        <v>-11.080730000000001</v>
      </c>
      <c r="C165" s="2">
        <v>-14.051826</v>
      </c>
      <c r="E165" s="1">
        <v>1.63</v>
      </c>
      <c r="F165" s="2">
        <f t="shared" si="4"/>
        <v>11.080730000000001</v>
      </c>
      <c r="G165" s="2">
        <f t="shared" si="5"/>
        <v>14.051826</v>
      </c>
    </row>
    <row r="166" spans="1:7" x14ac:dyDescent="0.35">
      <c r="A166" s="1">
        <v>1.64</v>
      </c>
      <c r="B166" s="2">
        <v>-10.903846</v>
      </c>
      <c r="C166" s="2">
        <v>-13.44838</v>
      </c>
      <c r="E166" s="1">
        <v>1.64</v>
      </c>
      <c r="F166" s="2">
        <f t="shared" si="4"/>
        <v>10.903846</v>
      </c>
      <c r="G166" s="2">
        <f t="shared" si="5"/>
        <v>13.44838</v>
      </c>
    </row>
    <row r="167" spans="1:7" x14ac:dyDescent="0.35">
      <c r="A167" s="1">
        <v>1.65</v>
      </c>
      <c r="B167" s="2">
        <v>-11.673076999999999</v>
      </c>
      <c r="C167" s="2">
        <v>-14.177125999999999</v>
      </c>
      <c r="E167" s="1">
        <v>1.65</v>
      </c>
      <c r="F167" s="2">
        <f t="shared" si="4"/>
        <v>11.673076999999999</v>
      </c>
      <c r="G167" s="2">
        <f t="shared" si="5"/>
        <v>14.177125999999999</v>
      </c>
    </row>
    <row r="168" spans="1:7" x14ac:dyDescent="0.35">
      <c r="A168" s="1">
        <v>1.66</v>
      </c>
      <c r="B168" s="2">
        <v>-11.498502999999999</v>
      </c>
      <c r="C168" s="2">
        <v>-14.752993999999999</v>
      </c>
      <c r="E168" s="1">
        <v>1.66</v>
      </c>
      <c r="F168" s="2">
        <f t="shared" si="4"/>
        <v>11.498502999999999</v>
      </c>
      <c r="G168" s="2">
        <f t="shared" si="5"/>
        <v>14.752993999999999</v>
      </c>
    </row>
    <row r="169" spans="1:7" x14ac:dyDescent="0.35">
      <c r="A169" s="1">
        <v>1.67</v>
      </c>
      <c r="B169" s="2">
        <v>-11.4</v>
      </c>
      <c r="C169" s="2">
        <v>-14.791429000000001</v>
      </c>
      <c r="E169" s="1">
        <v>1.67</v>
      </c>
      <c r="F169" s="2">
        <f t="shared" si="4"/>
        <v>11.4</v>
      </c>
      <c r="G169" s="2">
        <f t="shared" si="5"/>
        <v>14.791429000000001</v>
      </c>
    </row>
    <row r="170" spans="1:7" x14ac:dyDescent="0.35">
      <c r="A170" s="1">
        <v>1.68</v>
      </c>
      <c r="B170" s="2">
        <v>-11.448938</v>
      </c>
      <c r="C170" s="2">
        <v>-14.698938</v>
      </c>
      <c r="E170" s="1">
        <v>1.68</v>
      </c>
      <c r="F170" s="2">
        <f t="shared" si="4"/>
        <v>11.448938</v>
      </c>
      <c r="G170" s="2">
        <f t="shared" si="5"/>
        <v>14.698938</v>
      </c>
    </row>
    <row r="171" spans="1:7" x14ac:dyDescent="0.35">
      <c r="A171" s="1">
        <v>1.69</v>
      </c>
      <c r="B171" s="2">
        <v>-11.566139</v>
      </c>
      <c r="C171" s="2">
        <v>-14.805379</v>
      </c>
      <c r="E171" s="1">
        <v>1.69</v>
      </c>
      <c r="F171" s="2">
        <f t="shared" si="4"/>
        <v>11.566139</v>
      </c>
      <c r="G171" s="2">
        <f t="shared" si="5"/>
        <v>14.805379</v>
      </c>
    </row>
    <row r="172" spans="1:7" x14ac:dyDescent="0.35">
      <c r="A172" s="1">
        <v>1.7</v>
      </c>
      <c r="B172" s="2">
        <v>-11.692721000000001</v>
      </c>
      <c r="C172" s="2">
        <v>-14.847574</v>
      </c>
      <c r="E172" s="1">
        <v>1.7</v>
      </c>
      <c r="F172" s="2">
        <f t="shared" si="4"/>
        <v>11.692721000000001</v>
      </c>
      <c r="G172" s="2">
        <f t="shared" si="5"/>
        <v>14.847574</v>
      </c>
    </row>
    <row r="173" spans="1:7" x14ac:dyDescent="0.35">
      <c r="A173" s="1">
        <v>1.71</v>
      </c>
      <c r="B173" s="2">
        <v>-11.952778</v>
      </c>
      <c r="C173" s="2">
        <v>-15.5</v>
      </c>
      <c r="E173" s="1">
        <v>1.71</v>
      </c>
      <c r="F173" s="2">
        <f t="shared" si="4"/>
        <v>11.952778</v>
      </c>
      <c r="G173" s="2">
        <f t="shared" si="5"/>
        <v>15.5</v>
      </c>
    </row>
    <row r="174" spans="1:7" x14ac:dyDescent="0.35">
      <c r="A174" s="1">
        <v>1.72</v>
      </c>
      <c r="B174" s="2">
        <v>-11.994565</v>
      </c>
      <c r="C174" s="2">
        <v>-15.389673999999999</v>
      </c>
      <c r="E174" s="1">
        <v>1.72</v>
      </c>
      <c r="F174" s="2">
        <f t="shared" si="4"/>
        <v>11.994565</v>
      </c>
      <c r="G174" s="2">
        <f t="shared" si="5"/>
        <v>15.389673999999999</v>
      </c>
    </row>
    <row r="175" spans="1:7" x14ac:dyDescent="0.35">
      <c r="A175" s="1">
        <v>1.73</v>
      </c>
      <c r="B175" s="2">
        <v>-11.910843</v>
      </c>
      <c r="C175" s="2">
        <v>-15.060843</v>
      </c>
      <c r="E175" s="1">
        <v>1.73</v>
      </c>
      <c r="F175" s="2">
        <f t="shared" si="4"/>
        <v>11.910843</v>
      </c>
      <c r="G175" s="2">
        <f t="shared" si="5"/>
        <v>15.060843</v>
      </c>
    </row>
    <row r="176" spans="1:7" x14ac:dyDescent="0.35">
      <c r="A176" s="1">
        <v>1.74</v>
      </c>
      <c r="B176" s="2">
        <v>-11.869716</v>
      </c>
      <c r="C176" s="2">
        <v>-15.039431</v>
      </c>
      <c r="E176" s="1">
        <v>1.74</v>
      </c>
      <c r="F176" s="2">
        <f t="shared" si="4"/>
        <v>11.869716</v>
      </c>
      <c r="G176" s="2">
        <f t="shared" si="5"/>
        <v>15.039431</v>
      </c>
    </row>
    <row r="177" spans="1:7" x14ac:dyDescent="0.35">
      <c r="A177" s="1">
        <v>1.75</v>
      </c>
      <c r="B177" s="2">
        <v>-11.950469999999999</v>
      </c>
      <c r="C177" s="2">
        <v>-15.200939999999999</v>
      </c>
      <c r="E177" s="1">
        <v>1.75</v>
      </c>
      <c r="F177" s="2">
        <f t="shared" si="4"/>
        <v>11.950469999999999</v>
      </c>
      <c r="G177" s="2">
        <f t="shared" si="5"/>
        <v>15.200939999999999</v>
      </c>
    </row>
    <row r="178" spans="1:7" x14ac:dyDescent="0.35">
      <c r="A178" s="1">
        <v>1.76</v>
      </c>
      <c r="B178" s="2">
        <v>-11.990178999999999</v>
      </c>
      <c r="C178" s="2">
        <v>-15.280357</v>
      </c>
      <c r="E178" s="1">
        <v>1.76</v>
      </c>
      <c r="F178" s="2">
        <f t="shared" si="4"/>
        <v>11.990178999999999</v>
      </c>
      <c r="G178" s="2">
        <f t="shared" si="5"/>
        <v>15.280357</v>
      </c>
    </row>
    <row r="179" spans="1:7" x14ac:dyDescent="0.35">
      <c r="A179" s="1">
        <v>1.77</v>
      </c>
      <c r="B179" s="2">
        <v>-12.093479</v>
      </c>
      <c r="C179" s="2">
        <v>-15.362318999999999</v>
      </c>
      <c r="E179" s="1">
        <v>1.77</v>
      </c>
      <c r="F179" s="2">
        <f t="shared" si="4"/>
        <v>12.093479</v>
      </c>
      <c r="G179" s="2">
        <f t="shared" si="5"/>
        <v>15.362318999999999</v>
      </c>
    </row>
    <row r="180" spans="1:7" x14ac:dyDescent="0.35">
      <c r="A180" s="1">
        <v>1.78</v>
      </c>
      <c r="B180" s="2">
        <v>-12.254206</v>
      </c>
      <c r="C180" s="2">
        <v>-15.295794000000001</v>
      </c>
      <c r="E180" s="1">
        <v>1.78</v>
      </c>
      <c r="F180" s="2">
        <f t="shared" si="4"/>
        <v>12.254206</v>
      </c>
      <c r="G180" s="2">
        <f t="shared" si="5"/>
        <v>15.295794000000001</v>
      </c>
    </row>
    <row r="181" spans="1:7" x14ac:dyDescent="0.35">
      <c r="A181" s="1">
        <v>1.79</v>
      </c>
      <c r="B181" s="2">
        <v>-12.293367</v>
      </c>
      <c r="C181" s="2">
        <v>-15.033673</v>
      </c>
      <c r="E181" s="1">
        <v>1.79</v>
      </c>
      <c r="F181" s="2">
        <f t="shared" si="4"/>
        <v>12.293367</v>
      </c>
      <c r="G181" s="2">
        <f t="shared" si="5"/>
        <v>15.033673</v>
      </c>
    </row>
    <row r="182" spans="1:7" x14ac:dyDescent="0.35">
      <c r="A182" s="1">
        <v>1.8</v>
      </c>
      <c r="B182" s="2">
        <v>-11.855834</v>
      </c>
      <c r="C182" s="2">
        <v>-14.566965</v>
      </c>
      <c r="E182" s="1">
        <v>1.8</v>
      </c>
      <c r="F182" s="2">
        <f t="shared" si="4"/>
        <v>11.855834</v>
      </c>
      <c r="G182" s="2">
        <f t="shared" si="5"/>
        <v>14.566965</v>
      </c>
    </row>
    <row r="183" spans="1:7" x14ac:dyDescent="0.35">
      <c r="A183" s="1">
        <v>1.81</v>
      </c>
      <c r="B183" s="2">
        <v>-12.278365000000001</v>
      </c>
      <c r="C183" s="2">
        <v>-15.835096</v>
      </c>
      <c r="E183" s="1">
        <v>1.81</v>
      </c>
      <c r="F183" s="2">
        <f t="shared" si="4"/>
        <v>12.278365000000001</v>
      </c>
      <c r="G183" s="2">
        <f t="shared" si="5"/>
        <v>15.835096</v>
      </c>
    </row>
    <row r="184" spans="1:7" x14ac:dyDescent="0.35">
      <c r="A184" s="1">
        <v>1.82</v>
      </c>
      <c r="B184" s="2">
        <v>-12.513771999999999</v>
      </c>
      <c r="C184" s="2">
        <v>-16.029340999999999</v>
      </c>
      <c r="E184" s="1">
        <v>1.82</v>
      </c>
      <c r="F184" s="2">
        <f t="shared" si="4"/>
        <v>12.513771999999999</v>
      </c>
      <c r="G184" s="2">
        <f t="shared" si="5"/>
        <v>16.029340999999999</v>
      </c>
    </row>
    <row r="185" spans="1:7" x14ac:dyDescent="0.35">
      <c r="A185" s="1">
        <v>1.83</v>
      </c>
      <c r="B185" s="2">
        <v>-12.580833999999999</v>
      </c>
      <c r="C185" s="2">
        <v>-15.938333</v>
      </c>
      <c r="E185" s="1">
        <v>1.83</v>
      </c>
      <c r="F185" s="2">
        <f t="shared" si="4"/>
        <v>12.580833999999999</v>
      </c>
      <c r="G185" s="2">
        <f t="shared" si="5"/>
        <v>15.938333</v>
      </c>
    </row>
    <row r="186" spans="1:7" x14ac:dyDescent="0.35">
      <c r="A186" s="1">
        <v>1.84</v>
      </c>
      <c r="B186" s="2">
        <v>-12.695600000000001</v>
      </c>
      <c r="C186" s="2">
        <v>-16.145599000000001</v>
      </c>
      <c r="E186" s="1">
        <v>1.84</v>
      </c>
      <c r="F186" s="2">
        <f t="shared" si="4"/>
        <v>12.695600000000001</v>
      </c>
      <c r="G186" s="2">
        <f t="shared" si="5"/>
        <v>16.145599000000001</v>
      </c>
    </row>
    <row r="187" spans="1:7" x14ac:dyDescent="0.35">
      <c r="A187" s="1">
        <v>1.85</v>
      </c>
      <c r="B187" s="2">
        <v>-13.249924999999999</v>
      </c>
      <c r="C187" s="2">
        <v>-16.690473999999998</v>
      </c>
      <c r="E187" s="1">
        <v>1.85</v>
      </c>
      <c r="F187" s="2">
        <f t="shared" si="4"/>
        <v>13.249924999999999</v>
      </c>
      <c r="G187" s="2">
        <f t="shared" si="5"/>
        <v>16.690473999999998</v>
      </c>
    </row>
    <row r="188" spans="1:7" x14ac:dyDescent="0.35">
      <c r="A188" s="1">
        <v>1.86</v>
      </c>
      <c r="B188" s="2">
        <v>-13.291563999999999</v>
      </c>
      <c r="C188" s="2">
        <v>-15.868724</v>
      </c>
      <c r="E188" s="1">
        <v>1.86</v>
      </c>
      <c r="F188" s="2">
        <f t="shared" si="4"/>
        <v>13.291563999999999</v>
      </c>
      <c r="G188" s="2">
        <f t="shared" si="5"/>
        <v>15.868724</v>
      </c>
    </row>
    <row r="189" spans="1:7" x14ac:dyDescent="0.35">
      <c r="A189" s="1">
        <v>1.87</v>
      </c>
      <c r="B189" s="2">
        <v>-13.023211</v>
      </c>
      <c r="C189" s="2">
        <v>-16.069053</v>
      </c>
      <c r="E189" s="1">
        <v>1.87</v>
      </c>
      <c r="F189" s="2">
        <f t="shared" si="4"/>
        <v>13.023211</v>
      </c>
      <c r="G189" s="2">
        <f t="shared" si="5"/>
        <v>16.069053</v>
      </c>
    </row>
    <row r="190" spans="1:7" x14ac:dyDescent="0.35">
      <c r="A190" s="1">
        <v>1.88</v>
      </c>
      <c r="B190" s="2">
        <v>-12.914839000000001</v>
      </c>
      <c r="C190" s="2">
        <v>-16.386451000000001</v>
      </c>
      <c r="E190" s="1">
        <v>1.88</v>
      </c>
      <c r="F190" s="2">
        <f t="shared" si="4"/>
        <v>12.914839000000001</v>
      </c>
      <c r="G190" s="2">
        <f t="shared" si="5"/>
        <v>16.386451000000001</v>
      </c>
    </row>
    <row r="191" spans="1:7" x14ac:dyDescent="0.35">
      <c r="A191" s="1">
        <v>1.89</v>
      </c>
      <c r="B191" s="2">
        <v>-13.013204</v>
      </c>
      <c r="C191" s="2">
        <v>-16.5</v>
      </c>
      <c r="E191" s="1">
        <v>1.89</v>
      </c>
      <c r="F191" s="2">
        <f t="shared" si="4"/>
        <v>13.013204</v>
      </c>
      <c r="G191" s="2">
        <f t="shared" si="5"/>
        <v>16.5</v>
      </c>
    </row>
    <row r="192" spans="1:7" x14ac:dyDescent="0.35">
      <c r="A192" s="1">
        <v>1.9</v>
      </c>
      <c r="B192" s="2">
        <v>-13.056744999999999</v>
      </c>
      <c r="C192" s="2">
        <v>-16.504497000000001</v>
      </c>
      <c r="E192" s="1">
        <v>1.9</v>
      </c>
      <c r="F192" s="2">
        <f t="shared" si="4"/>
        <v>13.056744999999999</v>
      </c>
      <c r="G192" s="2">
        <f t="shared" si="5"/>
        <v>16.504497000000001</v>
      </c>
    </row>
    <row r="193" spans="1:7" x14ac:dyDescent="0.35">
      <c r="A193" s="1">
        <v>1.91</v>
      </c>
      <c r="B193" s="2">
        <v>-13.185225000000001</v>
      </c>
      <c r="C193" s="2">
        <v>-16.590150000000001</v>
      </c>
      <c r="E193" s="1">
        <v>1.91</v>
      </c>
      <c r="F193" s="2">
        <f t="shared" si="4"/>
        <v>13.185225000000001</v>
      </c>
      <c r="G193" s="2">
        <f t="shared" si="5"/>
        <v>16.590150000000001</v>
      </c>
    </row>
    <row r="194" spans="1:7" x14ac:dyDescent="0.35">
      <c r="A194" s="1">
        <v>1.92</v>
      </c>
      <c r="B194" s="2">
        <v>-13.551888999999999</v>
      </c>
      <c r="C194" s="2">
        <v>-17.620477000000001</v>
      </c>
      <c r="E194" s="1">
        <v>1.92</v>
      </c>
      <c r="F194" s="2">
        <f t="shared" si="4"/>
        <v>13.551888999999999</v>
      </c>
      <c r="G194" s="2">
        <f t="shared" si="5"/>
        <v>17.620477000000001</v>
      </c>
    </row>
    <row r="195" spans="1:7" x14ac:dyDescent="0.35">
      <c r="A195" s="1">
        <v>1.93</v>
      </c>
      <c r="B195" s="2">
        <v>-13.521443</v>
      </c>
      <c r="C195" s="2">
        <v>-17.437805000000001</v>
      </c>
      <c r="E195" s="1">
        <v>1.93</v>
      </c>
      <c r="F195" s="2">
        <f t="shared" ref="F195:F202" si="6">B195*(-1)</f>
        <v>13.521443</v>
      </c>
      <c r="G195" s="2">
        <f t="shared" ref="G195:G202" si="7">C195*(-1)</f>
        <v>17.437805000000001</v>
      </c>
    </row>
    <row r="196" spans="1:7" x14ac:dyDescent="0.35">
      <c r="A196" s="1">
        <v>1.94</v>
      </c>
      <c r="B196" s="2">
        <v>-13.318199999999999</v>
      </c>
      <c r="C196" s="2">
        <v>-16.6751</v>
      </c>
      <c r="E196" s="1">
        <v>1.94</v>
      </c>
      <c r="F196" s="2">
        <f t="shared" si="6"/>
        <v>13.318199999999999</v>
      </c>
      <c r="G196" s="2">
        <f t="shared" si="7"/>
        <v>16.6751</v>
      </c>
    </row>
    <row r="197" spans="1:7" x14ac:dyDescent="0.35">
      <c r="A197" s="1">
        <v>1.95</v>
      </c>
      <c r="B197" s="2">
        <v>-13.286122000000001</v>
      </c>
      <c r="C197" s="2">
        <v>-16.396325999999998</v>
      </c>
      <c r="E197" s="1">
        <v>1.95</v>
      </c>
      <c r="F197" s="2">
        <f t="shared" si="6"/>
        <v>13.286122000000001</v>
      </c>
      <c r="G197" s="2">
        <f t="shared" si="7"/>
        <v>16.396325999999998</v>
      </c>
    </row>
    <row r="198" spans="1:7" x14ac:dyDescent="0.35">
      <c r="A198" s="1">
        <v>1.96</v>
      </c>
      <c r="B198" s="2">
        <v>-13.53102</v>
      </c>
      <c r="C198" s="2">
        <v>-17.049386999999999</v>
      </c>
      <c r="E198" s="1">
        <v>1.96</v>
      </c>
      <c r="F198" s="2">
        <f t="shared" si="6"/>
        <v>13.53102</v>
      </c>
      <c r="G198" s="2">
        <f t="shared" si="7"/>
        <v>17.049386999999999</v>
      </c>
    </row>
    <row r="199" spans="1:7" x14ac:dyDescent="0.35">
      <c r="A199" s="1">
        <v>1.97</v>
      </c>
      <c r="B199" s="2">
        <v>-13.656034</v>
      </c>
      <c r="C199" s="2">
        <v>-17.276724000000002</v>
      </c>
      <c r="E199" s="1">
        <v>1.97</v>
      </c>
      <c r="F199" s="2">
        <f t="shared" si="6"/>
        <v>13.656034</v>
      </c>
      <c r="G199" s="2">
        <f t="shared" si="7"/>
        <v>17.276724000000002</v>
      </c>
    </row>
    <row r="200" spans="1:7" x14ac:dyDescent="0.35">
      <c r="A200" s="1">
        <v>1.98</v>
      </c>
      <c r="B200" s="2">
        <v>-13.674693</v>
      </c>
      <c r="C200" s="2">
        <v>-17.400614999999998</v>
      </c>
      <c r="E200" s="1">
        <v>1.98</v>
      </c>
      <c r="F200" s="2">
        <f t="shared" si="6"/>
        <v>13.674693</v>
      </c>
      <c r="G200" s="2">
        <f t="shared" si="7"/>
        <v>17.400614999999998</v>
      </c>
    </row>
    <row r="201" spans="1:7" x14ac:dyDescent="0.35">
      <c r="A201" s="1">
        <v>1.99</v>
      </c>
      <c r="B201" s="2">
        <v>-13.743713</v>
      </c>
      <c r="C201" s="2">
        <v>-17.153241000000001</v>
      </c>
      <c r="E201" s="1">
        <v>1.99</v>
      </c>
      <c r="F201" s="2">
        <f t="shared" si="6"/>
        <v>13.743713</v>
      </c>
      <c r="G201" s="2">
        <f t="shared" si="7"/>
        <v>17.153241000000001</v>
      </c>
    </row>
    <row r="202" spans="1:7" x14ac:dyDescent="0.35">
      <c r="A202" s="1">
        <v>2</v>
      </c>
      <c r="B202" s="2">
        <v>-13.979126000000001</v>
      </c>
      <c r="C202" s="2">
        <v>-16.669903999999999</v>
      </c>
      <c r="E202" s="1">
        <v>2</v>
      </c>
      <c r="F202" s="2">
        <f t="shared" si="6"/>
        <v>13.979126000000001</v>
      </c>
      <c r="G202" s="2">
        <f t="shared" si="7"/>
        <v>16.669903999999999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0.60305399999999998</v>
      </c>
      <c r="C2" s="2">
        <v>0.85152700000000003</v>
      </c>
      <c r="E2" s="1">
        <v>0</v>
      </c>
      <c r="F2" s="2">
        <f>B2*(-1)</f>
        <v>-0.60305399999999998</v>
      </c>
      <c r="G2" s="2">
        <f>C2*(-1)</f>
        <v>-0.85152700000000003</v>
      </c>
    </row>
    <row r="3" spans="1:7" x14ac:dyDescent="0.35">
      <c r="A3" s="1">
        <v>0.01</v>
      </c>
      <c r="B3" s="2">
        <v>0.53532199999999996</v>
      </c>
      <c r="C3" s="2">
        <v>0.71633199999999997</v>
      </c>
      <c r="E3" s="1">
        <v>0.01</v>
      </c>
      <c r="F3" s="2">
        <f t="shared" ref="F3:F66" si="0">B3*(-1)</f>
        <v>-0.53532199999999996</v>
      </c>
      <c r="G3" s="2">
        <f t="shared" ref="G3:G66" si="1">C3*(-1)</f>
        <v>-0.71633199999999997</v>
      </c>
    </row>
    <row r="4" spans="1:7" x14ac:dyDescent="0.35">
      <c r="A4" s="1">
        <v>0.02</v>
      </c>
      <c r="B4" s="2">
        <v>0.44672200000000001</v>
      </c>
      <c r="C4" s="2">
        <v>0.53322499999999995</v>
      </c>
      <c r="E4" s="1">
        <v>0.02</v>
      </c>
      <c r="F4" s="2">
        <f t="shared" si="0"/>
        <v>-0.44672200000000001</v>
      </c>
      <c r="G4" s="2">
        <f t="shared" si="1"/>
        <v>-0.53322499999999995</v>
      </c>
    </row>
    <row r="5" spans="1:7" x14ac:dyDescent="0.35">
      <c r="A5" s="1">
        <v>0.03</v>
      </c>
      <c r="B5" s="2">
        <v>0.358122</v>
      </c>
      <c r="C5" s="2">
        <v>0.35011799999999998</v>
      </c>
      <c r="E5" s="1">
        <v>0.03</v>
      </c>
      <c r="F5" s="2">
        <f t="shared" si="0"/>
        <v>-0.358122</v>
      </c>
      <c r="G5" s="2">
        <f t="shared" si="1"/>
        <v>-0.35011799999999998</v>
      </c>
    </row>
    <row r="6" spans="1:7" x14ac:dyDescent="0.35">
      <c r="A6" s="1">
        <v>0.04</v>
      </c>
      <c r="B6" s="2">
        <v>0.26952199999999998</v>
      </c>
      <c r="C6" s="2">
        <v>0.16701099999999999</v>
      </c>
      <c r="E6" s="1">
        <v>0.04</v>
      </c>
      <c r="F6" s="2">
        <f t="shared" si="0"/>
        <v>-0.26952199999999998</v>
      </c>
      <c r="G6" s="2">
        <f t="shared" si="1"/>
        <v>-0.16701099999999999</v>
      </c>
    </row>
    <row r="7" spans="1:7" x14ac:dyDescent="0.35">
      <c r="A7" s="1">
        <v>0.05</v>
      </c>
      <c r="B7" s="2">
        <v>0.180921</v>
      </c>
      <c r="C7" s="2">
        <v>-1.6095999999999999E-2</v>
      </c>
      <c r="E7" s="1">
        <v>0.05</v>
      </c>
      <c r="F7" s="2">
        <f t="shared" si="0"/>
        <v>-0.180921</v>
      </c>
      <c r="G7" s="2">
        <f t="shared" si="1"/>
        <v>1.6095999999999999E-2</v>
      </c>
    </row>
    <row r="8" spans="1:7" x14ac:dyDescent="0.35">
      <c r="A8" s="1">
        <v>0.06</v>
      </c>
      <c r="B8" s="2">
        <v>9.2321E-2</v>
      </c>
      <c r="C8" s="2">
        <v>-0.19920299999999999</v>
      </c>
      <c r="E8" s="1">
        <v>0.06</v>
      </c>
      <c r="F8" s="2">
        <f t="shared" si="0"/>
        <v>-9.2321E-2</v>
      </c>
      <c r="G8" s="2">
        <f t="shared" si="1"/>
        <v>0.19920299999999999</v>
      </c>
    </row>
    <row r="9" spans="1:7" x14ac:dyDescent="0.35">
      <c r="A9" s="1">
        <v>7.0000000000000007E-2</v>
      </c>
      <c r="B9" s="2">
        <v>3.7209999999999999E-3</v>
      </c>
      <c r="C9" s="2">
        <v>-0.38230999999999998</v>
      </c>
      <c r="E9" s="1">
        <v>7.0000000000000007E-2</v>
      </c>
      <c r="F9" s="2">
        <f t="shared" si="0"/>
        <v>-3.7209999999999999E-3</v>
      </c>
      <c r="G9" s="2">
        <f t="shared" si="1"/>
        <v>0.38230999999999998</v>
      </c>
    </row>
    <row r="10" spans="1:7" x14ac:dyDescent="0.35">
      <c r="A10" s="1">
        <v>0.08</v>
      </c>
      <c r="B10" s="2">
        <v>-8.4878999999999996E-2</v>
      </c>
      <c r="C10" s="2">
        <v>-0.56541600000000003</v>
      </c>
      <c r="E10" s="1">
        <v>0.08</v>
      </c>
      <c r="F10" s="2">
        <f t="shared" si="0"/>
        <v>8.4878999999999996E-2</v>
      </c>
      <c r="G10" s="2">
        <f t="shared" si="1"/>
        <v>0.56541600000000003</v>
      </c>
    </row>
    <row r="11" spans="1:7" x14ac:dyDescent="0.35">
      <c r="A11" s="1">
        <v>0.09</v>
      </c>
      <c r="B11" s="2">
        <v>-0.232375</v>
      </c>
      <c r="C11" s="2">
        <v>-0.74973599999999996</v>
      </c>
      <c r="E11" s="1">
        <v>0.09</v>
      </c>
      <c r="F11" s="2">
        <f t="shared" si="0"/>
        <v>0.232375</v>
      </c>
      <c r="G11" s="2">
        <f t="shared" si="1"/>
        <v>0.74973599999999996</v>
      </c>
    </row>
    <row r="12" spans="1:7" x14ac:dyDescent="0.35">
      <c r="A12" s="1">
        <v>0.1</v>
      </c>
      <c r="B12" s="2">
        <v>-0.54322599999999999</v>
      </c>
      <c r="C12" s="2">
        <v>-0.937419</v>
      </c>
      <c r="E12" s="1">
        <v>0.1</v>
      </c>
      <c r="F12" s="2">
        <f t="shared" si="0"/>
        <v>0.54322599999999999</v>
      </c>
      <c r="G12" s="2">
        <f t="shared" si="1"/>
        <v>0.937419</v>
      </c>
    </row>
    <row r="13" spans="1:7" x14ac:dyDescent="0.35">
      <c r="A13" s="1">
        <v>0.11</v>
      </c>
      <c r="B13" s="2">
        <v>-0.85407599999999995</v>
      </c>
      <c r="C13" s="2">
        <v>-1.125103</v>
      </c>
      <c r="E13" s="1">
        <v>0.11</v>
      </c>
      <c r="F13" s="2">
        <f t="shared" si="0"/>
        <v>0.85407599999999995</v>
      </c>
      <c r="G13" s="2">
        <f t="shared" si="1"/>
        <v>1.125103</v>
      </c>
    </row>
    <row r="14" spans="1:7" x14ac:dyDescent="0.35">
      <c r="A14" s="1">
        <v>0.12</v>
      </c>
      <c r="B14" s="2">
        <v>-1.164927</v>
      </c>
      <c r="C14" s="2">
        <v>-1.312786</v>
      </c>
      <c r="E14" s="1">
        <v>0.12</v>
      </c>
      <c r="F14" s="2">
        <f t="shared" si="0"/>
        <v>1.164927</v>
      </c>
      <c r="G14" s="2">
        <f t="shared" si="1"/>
        <v>1.312786</v>
      </c>
    </row>
    <row r="15" spans="1:7" x14ac:dyDescent="0.35">
      <c r="A15" s="1">
        <v>0.13</v>
      </c>
      <c r="B15" s="2">
        <v>-1.4757769999999999</v>
      </c>
      <c r="C15" s="2">
        <v>-1.5004690000000001</v>
      </c>
      <c r="E15" s="1">
        <v>0.13</v>
      </c>
      <c r="F15" s="2">
        <f t="shared" si="0"/>
        <v>1.4757769999999999</v>
      </c>
      <c r="G15" s="2">
        <f t="shared" si="1"/>
        <v>1.5004690000000001</v>
      </c>
    </row>
    <row r="16" spans="1:7" x14ac:dyDescent="0.35">
      <c r="A16" s="1">
        <v>0.14000000000000001</v>
      </c>
      <c r="B16" s="2">
        <v>-1.7866280000000001</v>
      </c>
      <c r="C16" s="2">
        <v>-1.688153</v>
      </c>
      <c r="E16" s="1">
        <v>0.14000000000000001</v>
      </c>
      <c r="F16" s="2">
        <f t="shared" si="0"/>
        <v>1.7866280000000001</v>
      </c>
      <c r="G16" s="2">
        <f t="shared" si="1"/>
        <v>1.688153</v>
      </c>
    </row>
    <row r="17" spans="1:7" x14ac:dyDescent="0.35">
      <c r="A17" s="1">
        <v>0.15</v>
      </c>
      <c r="B17" s="2">
        <v>-2.0974780000000002</v>
      </c>
      <c r="C17" s="2">
        <v>-1.8758360000000001</v>
      </c>
      <c r="E17" s="1">
        <v>0.15</v>
      </c>
      <c r="F17" s="2">
        <f t="shared" si="0"/>
        <v>2.0974780000000002</v>
      </c>
      <c r="G17" s="2">
        <f t="shared" si="1"/>
        <v>1.8758360000000001</v>
      </c>
    </row>
    <row r="18" spans="1:7" x14ac:dyDescent="0.35">
      <c r="A18" s="1">
        <v>0.16</v>
      </c>
      <c r="B18" s="2">
        <v>-2.408328</v>
      </c>
      <c r="C18" s="2">
        <v>-2.0635189999999999</v>
      </c>
      <c r="E18" s="1">
        <v>0.16</v>
      </c>
      <c r="F18" s="2">
        <f t="shared" si="0"/>
        <v>2.408328</v>
      </c>
      <c r="G18" s="2">
        <f t="shared" si="1"/>
        <v>2.0635189999999999</v>
      </c>
    </row>
    <row r="19" spans="1:7" x14ac:dyDescent="0.35">
      <c r="A19" s="1">
        <v>0.17</v>
      </c>
      <c r="B19" s="2">
        <v>-2.719179</v>
      </c>
      <c r="C19" s="2">
        <v>-2.2512020000000001</v>
      </c>
      <c r="E19" s="1">
        <v>0.17</v>
      </c>
      <c r="F19" s="2">
        <f t="shared" si="0"/>
        <v>2.719179</v>
      </c>
      <c r="G19" s="2">
        <f t="shared" si="1"/>
        <v>2.2512020000000001</v>
      </c>
    </row>
    <row r="20" spans="1:7" x14ac:dyDescent="0.35">
      <c r="A20" s="1">
        <v>0.18</v>
      </c>
      <c r="B20" s="2">
        <v>-2.829796</v>
      </c>
      <c r="C20" s="2">
        <v>-2.308513</v>
      </c>
      <c r="E20" s="1">
        <v>0.18</v>
      </c>
      <c r="F20" s="2">
        <f t="shared" si="0"/>
        <v>2.829796</v>
      </c>
      <c r="G20" s="2">
        <f t="shared" si="1"/>
        <v>2.308513</v>
      </c>
    </row>
    <row r="21" spans="1:7" x14ac:dyDescent="0.35">
      <c r="A21" s="1">
        <v>0.19</v>
      </c>
      <c r="B21" s="2">
        <v>-2.8700600000000001</v>
      </c>
      <c r="C21" s="2">
        <v>-2.320017</v>
      </c>
      <c r="E21" s="1">
        <v>0.19</v>
      </c>
      <c r="F21" s="2">
        <f t="shared" si="0"/>
        <v>2.8700600000000001</v>
      </c>
      <c r="G21" s="2">
        <f t="shared" si="1"/>
        <v>2.320017</v>
      </c>
    </row>
    <row r="22" spans="1:7" x14ac:dyDescent="0.35">
      <c r="A22" s="1">
        <v>0.2</v>
      </c>
      <c r="B22" s="2">
        <v>-2.9103249999999998</v>
      </c>
      <c r="C22" s="2">
        <v>-2.331521</v>
      </c>
      <c r="E22" s="1">
        <v>0.2</v>
      </c>
      <c r="F22" s="2">
        <f t="shared" si="0"/>
        <v>2.9103249999999998</v>
      </c>
      <c r="G22" s="2">
        <f t="shared" si="1"/>
        <v>2.331521</v>
      </c>
    </row>
    <row r="23" spans="1:7" x14ac:dyDescent="0.35">
      <c r="A23" s="1">
        <v>0.21</v>
      </c>
      <c r="B23" s="2">
        <v>-2.95059</v>
      </c>
      <c r="C23" s="2">
        <v>-2.3430260000000001</v>
      </c>
      <c r="E23" s="1">
        <v>0.21</v>
      </c>
      <c r="F23" s="2">
        <f t="shared" si="0"/>
        <v>2.95059</v>
      </c>
      <c r="G23" s="2">
        <f t="shared" si="1"/>
        <v>2.3430260000000001</v>
      </c>
    </row>
    <row r="24" spans="1:7" x14ac:dyDescent="0.35">
      <c r="A24" s="1">
        <v>0.22</v>
      </c>
      <c r="B24" s="2">
        <v>-2.9908540000000001</v>
      </c>
      <c r="C24" s="2">
        <v>-2.35453</v>
      </c>
      <c r="E24" s="1">
        <v>0.22</v>
      </c>
      <c r="F24" s="2">
        <f t="shared" si="0"/>
        <v>2.9908540000000001</v>
      </c>
      <c r="G24" s="2">
        <f t="shared" si="1"/>
        <v>2.35453</v>
      </c>
    </row>
    <row r="25" spans="1:7" x14ac:dyDescent="0.35">
      <c r="A25" s="1">
        <v>0.23</v>
      </c>
      <c r="B25" s="2">
        <v>-3.0311189999999999</v>
      </c>
      <c r="C25" s="2">
        <v>-2.366034</v>
      </c>
      <c r="E25" s="1">
        <v>0.23</v>
      </c>
      <c r="F25" s="2">
        <f t="shared" si="0"/>
        <v>3.0311189999999999</v>
      </c>
      <c r="G25" s="2">
        <f t="shared" si="1"/>
        <v>2.366034</v>
      </c>
    </row>
    <row r="26" spans="1:7" x14ac:dyDescent="0.35">
      <c r="A26" s="1">
        <v>0.24</v>
      </c>
      <c r="B26" s="2">
        <v>-3.071383</v>
      </c>
      <c r="C26" s="2">
        <v>-2.3775379999999999</v>
      </c>
      <c r="E26" s="1">
        <v>0.24</v>
      </c>
      <c r="F26" s="2">
        <f t="shared" si="0"/>
        <v>3.071383</v>
      </c>
      <c r="G26" s="2">
        <f t="shared" si="1"/>
        <v>2.3775379999999999</v>
      </c>
    </row>
    <row r="27" spans="1:7" x14ac:dyDescent="0.35">
      <c r="A27" s="1">
        <v>0.25</v>
      </c>
      <c r="B27" s="2">
        <v>-3.1116480000000002</v>
      </c>
      <c r="C27" s="2">
        <v>-2.3890419999999999</v>
      </c>
      <c r="E27" s="1">
        <v>0.25</v>
      </c>
      <c r="F27" s="2">
        <f t="shared" si="0"/>
        <v>3.1116480000000002</v>
      </c>
      <c r="G27" s="2">
        <f t="shared" si="1"/>
        <v>2.3890419999999999</v>
      </c>
    </row>
    <row r="28" spans="1:7" x14ac:dyDescent="0.35">
      <c r="A28" s="1">
        <v>0.26</v>
      </c>
      <c r="B28" s="2">
        <v>-3.1568879999999999</v>
      </c>
      <c r="C28" s="2">
        <v>-2.407715</v>
      </c>
      <c r="E28" s="1">
        <v>0.26</v>
      </c>
      <c r="F28" s="2">
        <f t="shared" si="0"/>
        <v>3.1568879999999999</v>
      </c>
      <c r="G28" s="2">
        <f t="shared" si="1"/>
        <v>2.407715</v>
      </c>
    </row>
    <row r="29" spans="1:7" x14ac:dyDescent="0.35">
      <c r="A29" s="1">
        <v>0.27</v>
      </c>
      <c r="B29" s="2">
        <v>-3.3018999999999998</v>
      </c>
      <c r="C29" s="2">
        <v>-2.570128</v>
      </c>
      <c r="E29" s="1">
        <v>0.27</v>
      </c>
      <c r="F29" s="2">
        <f t="shared" si="0"/>
        <v>3.3018999999999998</v>
      </c>
      <c r="G29" s="2">
        <f t="shared" si="1"/>
        <v>2.570128</v>
      </c>
    </row>
    <row r="30" spans="1:7" x14ac:dyDescent="0.35">
      <c r="A30" s="1">
        <v>0.28000000000000003</v>
      </c>
      <c r="B30" s="2">
        <v>-3.4469110000000001</v>
      </c>
      <c r="C30" s="2">
        <v>-2.7325409999999999</v>
      </c>
      <c r="E30" s="1">
        <v>0.28000000000000003</v>
      </c>
      <c r="F30" s="2">
        <f t="shared" si="0"/>
        <v>3.4469110000000001</v>
      </c>
      <c r="G30" s="2">
        <f t="shared" si="1"/>
        <v>2.7325409999999999</v>
      </c>
    </row>
    <row r="31" spans="1:7" x14ac:dyDescent="0.35">
      <c r="A31" s="1">
        <v>0.28999999999999998</v>
      </c>
      <c r="B31" s="2">
        <v>-3.591923</v>
      </c>
      <c r="C31" s="2">
        <v>-2.8949530000000001</v>
      </c>
      <c r="E31" s="1">
        <v>0.28999999999999998</v>
      </c>
      <c r="F31" s="2">
        <f t="shared" si="0"/>
        <v>3.591923</v>
      </c>
      <c r="G31" s="2">
        <f t="shared" si="1"/>
        <v>2.8949530000000001</v>
      </c>
    </row>
    <row r="32" spans="1:7" x14ac:dyDescent="0.35">
      <c r="A32" s="1">
        <v>0.3</v>
      </c>
      <c r="B32" s="2">
        <v>-3.7369349999999999</v>
      </c>
      <c r="C32" s="2">
        <v>-3.0573670000000002</v>
      </c>
      <c r="E32" s="1">
        <v>0.3</v>
      </c>
      <c r="F32" s="2">
        <f t="shared" si="0"/>
        <v>3.7369349999999999</v>
      </c>
      <c r="G32" s="2">
        <f t="shared" si="1"/>
        <v>3.0573670000000002</v>
      </c>
    </row>
    <row r="33" spans="1:7" x14ac:dyDescent="0.35">
      <c r="A33" s="1">
        <v>0.31</v>
      </c>
      <c r="B33" s="2">
        <v>-3.8819460000000001</v>
      </c>
      <c r="C33" s="2">
        <v>-3.2197789999999999</v>
      </c>
      <c r="E33" s="1">
        <v>0.31</v>
      </c>
      <c r="F33" s="2">
        <f t="shared" si="0"/>
        <v>3.8819460000000001</v>
      </c>
      <c r="G33" s="2">
        <f t="shared" si="1"/>
        <v>3.2197789999999999</v>
      </c>
    </row>
    <row r="34" spans="1:7" x14ac:dyDescent="0.35">
      <c r="A34" s="1">
        <v>0.32</v>
      </c>
      <c r="B34" s="2">
        <v>-4.0269579999999996</v>
      </c>
      <c r="C34" s="2">
        <v>-3.382193</v>
      </c>
      <c r="E34" s="1">
        <v>0.32</v>
      </c>
      <c r="F34" s="2">
        <f t="shared" si="0"/>
        <v>4.0269579999999996</v>
      </c>
      <c r="G34" s="2">
        <f t="shared" si="1"/>
        <v>3.382193</v>
      </c>
    </row>
    <row r="35" spans="1:7" x14ac:dyDescent="0.35">
      <c r="A35" s="1">
        <v>0.33</v>
      </c>
      <c r="B35" s="2">
        <v>-4.1719689999999998</v>
      </c>
      <c r="C35" s="2">
        <v>-3.5446049999999998</v>
      </c>
      <c r="E35" s="1">
        <v>0.33</v>
      </c>
      <c r="F35" s="2">
        <f t="shared" si="0"/>
        <v>4.1719689999999998</v>
      </c>
      <c r="G35" s="2">
        <f t="shared" si="1"/>
        <v>3.5446049999999998</v>
      </c>
    </row>
    <row r="36" spans="1:7" x14ac:dyDescent="0.35">
      <c r="A36" s="1">
        <v>0.34</v>
      </c>
      <c r="B36" s="2">
        <v>-4.3169810000000002</v>
      </c>
      <c r="C36" s="2">
        <v>-3.7070189999999998</v>
      </c>
      <c r="E36" s="1">
        <v>0.34</v>
      </c>
      <c r="F36" s="2">
        <f t="shared" si="0"/>
        <v>4.3169810000000002</v>
      </c>
      <c r="G36" s="2">
        <f t="shared" si="1"/>
        <v>3.7070189999999998</v>
      </c>
    </row>
    <row r="37" spans="1:7" x14ac:dyDescent="0.35">
      <c r="A37" s="1">
        <v>0.35</v>
      </c>
      <c r="B37" s="2">
        <v>-4.4000000000000004</v>
      </c>
      <c r="C37" s="2">
        <v>-3.8593229999999998</v>
      </c>
      <c r="E37" s="1">
        <v>0.35</v>
      </c>
      <c r="F37" s="2">
        <f t="shared" si="0"/>
        <v>4.4000000000000004</v>
      </c>
      <c r="G37" s="2">
        <f t="shared" si="1"/>
        <v>3.8593229999999998</v>
      </c>
    </row>
    <row r="38" spans="1:7" x14ac:dyDescent="0.35">
      <c r="A38" s="1">
        <v>0.36</v>
      </c>
      <c r="B38" s="2">
        <v>-4.4000000000000004</v>
      </c>
      <c r="C38" s="2">
        <v>-3.9980920000000002</v>
      </c>
      <c r="E38" s="1">
        <v>0.36</v>
      </c>
      <c r="F38" s="2">
        <f t="shared" si="0"/>
        <v>4.4000000000000004</v>
      </c>
      <c r="G38" s="2">
        <f t="shared" si="1"/>
        <v>3.9980920000000002</v>
      </c>
    </row>
    <row r="39" spans="1:7" x14ac:dyDescent="0.35">
      <c r="A39" s="1">
        <v>0.37</v>
      </c>
      <c r="B39" s="2">
        <v>-4.4000000000000004</v>
      </c>
      <c r="C39" s="2">
        <v>-4.1368609999999997</v>
      </c>
      <c r="E39" s="1">
        <v>0.37</v>
      </c>
      <c r="F39" s="2">
        <f t="shared" si="0"/>
        <v>4.4000000000000004</v>
      </c>
      <c r="G39" s="2">
        <f t="shared" si="1"/>
        <v>4.1368609999999997</v>
      </c>
    </row>
    <row r="40" spans="1:7" x14ac:dyDescent="0.35">
      <c r="A40" s="1">
        <v>0.38</v>
      </c>
      <c r="B40" s="2">
        <v>-4.4000000000000004</v>
      </c>
      <c r="C40" s="2">
        <v>-4.2756290000000003</v>
      </c>
      <c r="E40" s="1">
        <v>0.38</v>
      </c>
      <c r="F40" s="2">
        <f t="shared" si="0"/>
        <v>4.4000000000000004</v>
      </c>
      <c r="G40" s="2">
        <f t="shared" si="1"/>
        <v>4.2756290000000003</v>
      </c>
    </row>
    <row r="41" spans="1:7" x14ac:dyDescent="0.35">
      <c r="A41" s="1">
        <v>0.39</v>
      </c>
      <c r="B41" s="2">
        <v>-4.4000000000000004</v>
      </c>
      <c r="C41" s="2">
        <v>-4.4143970000000001</v>
      </c>
      <c r="E41" s="1">
        <v>0.39</v>
      </c>
      <c r="F41" s="2">
        <f t="shared" si="0"/>
        <v>4.4000000000000004</v>
      </c>
      <c r="G41" s="2">
        <f t="shared" si="1"/>
        <v>4.4143970000000001</v>
      </c>
    </row>
    <row r="42" spans="1:7" x14ac:dyDescent="0.35">
      <c r="A42" s="1">
        <v>0.4</v>
      </c>
      <c r="B42" s="2">
        <v>-4.4000000000000004</v>
      </c>
      <c r="C42" s="2">
        <v>-4.553166</v>
      </c>
      <c r="E42" s="1">
        <v>0.4</v>
      </c>
      <c r="F42" s="2">
        <f t="shared" si="0"/>
        <v>4.4000000000000004</v>
      </c>
      <c r="G42" s="2">
        <f t="shared" si="1"/>
        <v>4.553166</v>
      </c>
    </row>
    <row r="43" spans="1:7" x14ac:dyDescent="0.35">
      <c r="A43" s="1">
        <v>0.41</v>
      </c>
      <c r="B43" s="2">
        <v>-4.4000000000000004</v>
      </c>
      <c r="C43" s="2">
        <v>-4.6919339999999998</v>
      </c>
      <c r="E43" s="1">
        <v>0.41</v>
      </c>
      <c r="F43" s="2">
        <f t="shared" si="0"/>
        <v>4.4000000000000004</v>
      </c>
      <c r="G43" s="2">
        <f t="shared" si="1"/>
        <v>4.6919339999999998</v>
      </c>
    </row>
    <row r="44" spans="1:7" x14ac:dyDescent="0.35">
      <c r="A44" s="1">
        <v>0.42</v>
      </c>
      <c r="B44" s="2">
        <v>-4.4000000000000004</v>
      </c>
      <c r="C44" s="2">
        <v>-4.8307029999999997</v>
      </c>
      <c r="E44" s="1">
        <v>0.42</v>
      </c>
      <c r="F44" s="2">
        <f t="shared" si="0"/>
        <v>4.4000000000000004</v>
      </c>
      <c r="G44" s="2">
        <f t="shared" si="1"/>
        <v>4.8307029999999997</v>
      </c>
    </row>
    <row r="45" spans="1:7" x14ac:dyDescent="0.35">
      <c r="A45" s="1">
        <v>0.43</v>
      </c>
      <c r="B45" s="2">
        <v>-4.4000000000000004</v>
      </c>
      <c r="C45" s="2">
        <v>-4.9694710000000004</v>
      </c>
      <c r="E45" s="1">
        <v>0.43</v>
      </c>
      <c r="F45" s="2">
        <f t="shared" si="0"/>
        <v>4.4000000000000004</v>
      </c>
      <c r="G45" s="2">
        <f t="shared" si="1"/>
        <v>4.9694710000000004</v>
      </c>
    </row>
    <row r="46" spans="1:7" x14ac:dyDescent="0.35">
      <c r="A46" s="1">
        <v>0.44</v>
      </c>
      <c r="B46" s="2">
        <v>-4.4494949999999998</v>
      </c>
      <c r="C46" s="2">
        <v>-5.0224979999999997</v>
      </c>
      <c r="E46" s="1">
        <v>0.44</v>
      </c>
      <c r="F46" s="2">
        <f t="shared" si="0"/>
        <v>4.4494949999999998</v>
      </c>
      <c r="G46" s="2">
        <f t="shared" si="1"/>
        <v>5.0224979999999997</v>
      </c>
    </row>
    <row r="47" spans="1:7" x14ac:dyDescent="0.35">
      <c r="A47" s="1">
        <v>0.45</v>
      </c>
      <c r="B47" s="2">
        <v>-4.5129510000000002</v>
      </c>
      <c r="C47" s="2">
        <v>-5.0513409999999999</v>
      </c>
      <c r="E47" s="1">
        <v>0.45</v>
      </c>
      <c r="F47" s="2">
        <f t="shared" si="0"/>
        <v>4.5129510000000002</v>
      </c>
      <c r="G47" s="2">
        <f t="shared" si="1"/>
        <v>5.0513409999999999</v>
      </c>
    </row>
    <row r="48" spans="1:7" x14ac:dyDescent="0.35">
      <c r="A48" s="1">
        <v>0.46</v>
      </c>
      <c r="B48" s="2">
        <v>-4.5764060000000004</v>
      </c>
      <c r="C48" s="2">
        <v>-5.0801850000000002</v>
      </c>
      <c r="E48" s="1">
        <v>0.46</v>
      </c>
      <c r="F48" s="2">
        <f t="shared" si="0"/>
        <v>4.5764060000000004</v>
      </c>
      <c r="G48" s="2">
        <f t="shared" si="1"/>
        <v>5.0801850000000002</v>
      </c>
    </row>
    <row r="49" spans="1:7" x14ac:dyDescent="0.35">
      <c r="A49" s="1">
        <v>0.47</v>
      </c>
      <c r="B49" s="2">
        <v>-4.6398619999999999</v>
      </c>
      <c r="C49" s="2">
        <v>-5.1090280000000003</v>
      </c>
      <c r="E49" s="1">
        <v>0.47</v>
      </c>
      <c r="F49" s="2">
        <f t="shared" si="0"/>
        <v>4.6398619999999999</v>
      </c>
      <c r="G49" s="2">
        <f t="shared" si="1"/>
        <v>5.1090280000000003</v>
      </c>
    </row>
    <row r="50" spans="1:7" x14ac:dyDescent="0.35">
      <c r="A50" s="1">
        <v>0.48</v>
      </c>
      <c r="B50" s="2">
        <v>-4.7033170000000002</v>
      </c>
      <c r="C50" s="2">
        <v>-5.1378709999999996</v>
      </c>
      <c r="E50" s="1">
        <v>0.48</v>
      </c>
      <c r="F50" s="2">
        <f t="shared" si="0"/>
        <v>4.7033170000000002</v>
      </c>
      <c r="G50" s="2">
        <f t="shared" si="1"/>
        <v>5.1378709999999996</v>
      </c>
    </row>
    <row r="51" spans="1:7" x14ac:dyDescent="0.35">
      <c r="A51" s="1">
        <v>0.49</v>
      </c>
      <c r="B51" s="2">
        <v>-4.7667719999999996</v>
      </c>
      <c r="C51" s="2">
        <v>-5.1667149999999999</v>
      </c>
      <c r="E51" s="1">
        <v>0.49</v>
      </c>
      <c r="F51" s="2">
        <f t="shared" si="0"/>
        <v>4.7667719999999996</v>
      </c>
      <c r="G51" s="2">
        <f t="shared" si="1"/>
        <v>5.1667149999999999</v>
      </c>
    </row>
    <row r="52" spans="1:7" x14ac:dyDescent="0.35">
      <c r="A52" s="1">
        <v>0.5</v>
      </c>
      <c r="B52" s="2">
        <v>-4.830228</v>
      </c>
      <c r="C52" s="2">
        <v>-5.1955580000000001</v>
      </c>
      <c r="E52" s="1">
        <v>0.5</v>
      </c>
      <c r="F52" s="2">
        <f t="shared" si="0"/>
        <v>4.830228</v>
      </c>
      <c r="G52" s="2">
        <f t="shared" si="1"/>
        <v>5.1955580000000001</v>
      </c>
    </row>
    <row r="53" spans="1:7" x14ac:dyDescent="0.35">
      <c r="A53" s="1">
        <v>0.51</v>
      </c>
      <c r="B53" s="2">
        <v>-4.8936830000000002</v>
      </c>
      <c r="C53" s="2">
        <v>-5.2244010000000003</v>
      </c>
      <c r="E53" s="1">
        <v>0.51</v>
      </c>
      <c r="F53" s="2">
        <f t="shared" si="0"/>
        <v>4.8936830000000002</v>
      </c>
      <c r="G53" s="2">
        <f t="shared" si="1"/>
        <v>5.2244010000000003</v>
      </c>
    </row>
    <row r="54" spans="1:7" x14ac:dyDescent="0.35">
      <c r="A54" s="1">
        <v>0.52</v>
      </c>
      <c r="B54" s="2">
        <v>-4.9525829999999997</v>
      </c>
      <c r="C54" s="2">
        <v>-5.2480630000000001</v>
      </c>
      <c r="E54" s="1">
        <v>0.52</v>
      </c>
      <c r="F54" s="2">
        <f t="shared" si="0"/>
        <v>4.9525829999999997</v>
      </c>
      <c r="G54" s="2">
        <f t="shared" si="1"/>
        <v>5.2480630000000001</v>
      </c>
    </row>
    <row r="55" spans="1:7" x14ac:dyDescent="0.35">
      <c r="A55" s="1">
        <v>0.53</v>
      </c>
      <c r="B55" s="2">
        <v>-4.9755450000000003</v>
      </c>
      <c r="C55" s="2">
        <v>-5.2308409999999999</v>
      </c>
      <c r="E55" s="1">
        <v>0.53</v>
      </c>
      <c r="F55" s="2">
        <f t="shared" si="0"/>
        <v>4.9755450000000003</v>
      </c>
      <c r="G55" s="2">
        <f t="shared" si="1"/>
        <v>5.2308409999999999</v>
      </c>
    </row>
    <row r="56" spans="1:7" x14ac:dyDescent="0.35">
      <c r="A56" s="1">
        <v>0.54</v>
      </c>
      <c r="B56" s="2">
        <v>-4.998507</v>
      </c>
      <c r="C56" s="2">
        <v>-5.2136189999999996</v>
      </c>
      <c r="E56" s="1">
        <v>0.54</v>
      </c>
      <c r="F56" s="2">
        <f t="shared" si="0"/>
        <v>4.998507</v>
      </c>
      <c r="G56" s="2">
        <f t="shared" si="1"/>
        <v>5.2136189999999996</v>
      </c>
    </row>
    <row r="57" spans="1:7" x14ac:dyDescent="0.35">
      <c r="A57" s="1">
        <v>0.55000000000000004</v>
      </c>
      <c r="B57" s="2">
        <v>-5.0214689999999997</v>
      </c>
      <c r="C57" s="2">
        <v>-5.1963980000000003</v>
      </c>
      <c r="E57" s="1">
        <v>0.55000000000000004</v>
      </c>
      <c r="F57" s="2">
        <f t="shared" si="0"/>
        <v>5.0214689999999997</v>
      </c>
      <c r="G57" s="2">
        <f t="shared" si="1"/>
        <v>5.1963980000000003</v>
      </c>
    </row>
    <row r="58" spans="1:7" x14ac:dyDescent="0.35">
      <c r="A58" s="1">
        <v>0.56000000000000005</v>
      </c>
      <c r="B58" s="2">
        <v>-5.0444319999999996</v>
      </c>
      <c r="C58" s="2">
        <v>-5.179176</v>
      </c>
      <c r="E58" s="1">
        <v>0.56000000000000005</v>
      </c>
      <c r="F58" s="2">
        <f t="shared" si="0"/>
        <v>5.0444319999999996</v>
      </c>
      <c r="G58" s="2">
        <f t="shared" si="1"/>
        <v>5.179176</v>
      </c>
    </row>
    <row r="59" spans="1:7" x14ac:dyDescent="0.35">
      <c r="A59" s="1">
        <v>0.56999999999999995</v>
      </c>
      <c r="B59" s="2">
        <v>-5.0673940000000002</v>
      </c>
      <c r="C59" s="2">
        <v>-5.1619549999999998</v>
      </c>
      <c r="E59" s="1">
        <v>0.56999999999999995</v>
      </c>
      <c r="F59" s="2">
        <f t="shared" si="0"/>
        <v>5.0673940000000002</v>
      </c>
      <c r="G59" s="2">
        <f t="shared" si="1"/>
        <v>5.1619549999999998</v>
      </c>
    </row>
    <row r="60" spans="1:7" x14ac:dyDescent="0.35">
      <c r="A60" s="1">
        <v>0.57999999999999996</v>
      </c>
      <c r="B60" s="2">
        <v>-5.0903559999999999</v>
      </c>
      <c r="C60" s="2">
        <v>-5.1447329999999996</v>
      </c>
      <c r="E60" s="1">
        <v>0.57999999999999996</v>
      </c>
      <c r="F60" s="2">
        <f t="shared" si="0"/>
        <v>5.0903559999999999</v>
      </c>
      <c r="G60" s="2">
        <f t="shared" si="1"/>
        <v>5.1447329999999996</v>
      </c>
    </row>
    <row r="61" spans="1:7" x14ac:dyDescent="0.35">
      <c r="A61" s="1">
        <v>0.59</v>
      </c>
      <c r="B61" s="2">
        <v>-5.1133179999999996</v>
      </c>
      <c r="C61" s="2">
        <v>-5.1275120000000003</v>
      </c>
      <c r="E61" s="1">
        <v>0.59</v>
      </c>
      <c r="F61" s="2">
        <f t="shared" si="0"/>
        <v>5.1133179999999996</v>
      </c>
      <c r="G61" s="2">
        <f t="shared" si="1"/>
        <v>5.1275120000000003</v>
      </c>
    </row>
    <row r="62" spans="1:7" x14ac:dyDescent="0.35">
      <c r="A62" s="1">
        <v>0.6</v>
      </c>
      <c r="B62" s="2">
        <v>-5.1362800000000002</v>
      </c>
      <c r="C62" s="2">
        <v>-5.11029</v>
      </c>
      <c r="E62" s="1">
        <v>0.6</v>
      </c>
      <c r="F62" s="2">
        <f t="shared" si="0"/>
        <v>5.1362800000000002</v>
      </c>
      <c r="G62" s="2">
        <f t="shared" si="1"/>
        <v>5.11029</v>
      </c>
    </row>
    <row r="63" spans="1:7" x14ac:dyDescent="0.35">
      <c r="A63" s="1">
        <v>0.61</v>
      </c>
      <c r="B63" s="2">
        <v>-5.1639600000000003</v>
      </c>
      <c r="C63" s="2">
        <v>-5.1209389999999999</v>
      </c>
      <c r="E63" s="1">
        <v>0.61</v>
      </c>
      <c r="F63" s="2">
        <f t="shared" si="0"/>
        <v>5.1639600000000003</v>
      </c>
      <c r="G63" s="2">
        <f t="shared" si="1"/>
        <v>5.1209389999999999</v>
      </c>
    </row>
    <row r="64" spans="1:7" x14ac:dyDescent="0.35">
      <c r="A64" s="1">
        <v>0.62</v>
      </c>
      <c r="B64" s="2">
        <v>-5.1986420000000004</v>
      </c>
      <c r="C64" s="2">
        <v>-5.1729620000000001</v>
      </c>
      <c r="E64" s="1">
        <v>0.62</v>
      </c>
      <c r="F64" s="2">
        <f t="shared" si="0"/>
        <v>5.1986420000000004</v>
      </c>
      <c r="G64" s="2">
        <f t="shared" si="1"/>
        <v>5.1729620000000001</v>
      </c>
    </row>
    <row r="65" spans="1:7" x14ac:dyDescent="0.35">
      <c r="A65" s="1">
        <v>0.63</v>
      </c>
      <c r="B65" s="2">
        <v>-5.2333239999999996</v>
      </c>
      <c r="C65" s="2">
        <v>-5.2249860000000004</v>
      </c>
      <c r="E65" s="1">
        <v>0.63</v>
      </c>
      <c r="F65" s="2">
        <f t="shared" si="0"/>
        <v>5.2333239999999996</v>
      </c>
      <c r="G65" s="2">
        <f t="shared" si="1"/>
        <v>5.2249860000000004</v>
      </c>
    </row>
    <row r="66" spans="1:7" x14ac:dyDescent="0.35">
      <c r="A66" s="1">
        <v>0.64</v>
      </c>
      <c r="B66" s="2">
        <v>-5.2680059999999997</v>
      </c>
      <c r="C66" s="2">
        <v>-5.2770089999999996</v>
      </c>
      <c r="E66" s="1">
        <v>0.64</v>
      </c>
      <c r="F66" s="2">
        <f t="shared" si="0"/>
        <v>5.2680059999999997</v>
      </c>
      <c r="G66" s="2">
        <f t="shared" si="1"/>
        <v>5.2770089999999996</v>
      </c>
    </row>
    <row r="67" spans="1:7" x14ac:dyDescent="0.35">
      <c r="A67" s="1">
        <v>0.65</v>
      </c>
      <c r="B67" s="2">
        <v>-5.3026879999999998</v>
      </c>
      <c r="C67" s="2">
        <v>-5.3290319999999998</v>
      </c>
      <c r="E67" s="1">
        <v>0.65</v>
      </c>
      <c r="F67" s="2">
        <f t="shared" ref="F67:F130" si="2">B67*(-1)</f>
        <v>5.3026879999999998</v>
      </c>
      <c r="G67" s="2">
        <f t="shared" ref="G67:G130" si="3">C67*(-1)</f>
        <v>5.3290319999999998</v>
      </c>
    </row>
    <row r="68" spans="1:7" x14ac:dyDescent="0.35">
      <c r="A68" s="1">
        <v>0.66</v>
      </c>
      <c r="B68" s="2">
        <v>-5.3373699999999999</v>
      </c>
      <c r="C68" s="2">
        <v>-5.3810549999999999</v>
      </c>
      <c r="E68" s="1">
        <v>0.66</v>
      </c>
      <c r="F68" s="2">
        <f t="shared" si="2"/>
        <v>5.3373699999999999</v>
      </c>
      <c r="G68" s="2">
        <f t="shared" si="3"/>
        <v>5.3810549999999999</v>
      </c>
    </row>
    <row r="69" spans="1:7" x14ac:dyDescent="0.35">
      <c r="A69" s="1">
        <v>0.67</v>
      </c>
      <c r="B69" s="2">
        <v>-5.372052</v>
      </c>
      <c r="C69" s="2">
        <v>-5.4330780000000001</v>
      </c>
      <c r="E69" s="1">
        <v>0.67</v>
      </c>
      <c r="F69" s="2">
        <f t="shared" si="2"/>
        <v>5.372052</v>
      </c>
      <c r="G69" s="2">
        <f t="shared" si="3"/>
        <v>5.4330780000000001</v>
      </c>
    </row>
    <row r="70" spans="1:7" x14ac:dyDescent="0.35">
      <c r="A70" s="1">
        <v>0.68</v>
      </c>
      <c r="B70" s="2">
        <v>-5.4067340000000002</v>
      </c>
      <c r="C70" s="2">
        <v>-5.4851010000000002</v>
      </c>
      <c r="E70" s="1">
        <v>0.68</v>
      </c>
      <c r="F70" s="2">
        <f t="shared" si="2"/>
        <v>5.4067340000000002</v>
      </c>
      <c r="G70" s="2">
        <f t="shared" si="3"/>
        <v>5.4851010000000002</v>
      </c>
    </row>
    <row r="71" spans="1:7" x14ac:dyDescent="0.35">
      <c r="A71" s="1">
        <v>0.69</v>
      </c>
      <c r="B71" s="2">
        <v>-5.4414160000000003</v>
      </c>
      <c r="C71" s="2">
        <v>-5.5371240000000004</v>
      </c>
      <c r="E71" s="1">
        <v>0.69</v>
      </c>
      <c r="F71" s="2">
        <f t="shared" si="2"/>
        <v>5.4414160000000003</v>
      </c>
      <c r="G71" s="2">
        <f t="shared" si="3"/>
        <v>5.5371240000000004</v>
      </c>
    </row>
    <row r="72" spans="1:7" x14ac:dyDescent="0.35">
      <c r="A72" s="1">
        <v>0.7</v>
      </c>
      <c r="B72" s="2">
        <v>-5.5068580000000003</v>
      </c>
      <c r="C72" s="2">
        <v>-5.6243530000000002</v>
      </c>
      <c r="E72" s="1">
        <v>0.7</v>
      </c>
      <c r="F72" s="2">
        <f t="shared" si="2"/>
        <v>5.5068580000000003</v>
      </c>
      <c r="G72" s="2">
        <f t="shared" si="3"/>
        <v>5.6243530000000002</v>
      </c>
    </row>
    <row r="73" spans="1:7" x14ac:dyDescent="0.35">
      <c r="A73" s="1">
        <v>0.71</v>
      </c>
      <c r="B73" s="2">
        <v>-5.5824179999999997</v>
      </c>
      <c r="C73" s="2">
        <v>-5.7231620000000003</v>
      </c>
      <c r="E73" s="1">
        <v>0.71</v>
      </c>
      <c r="F73" s="2">
        <f t="shared" si="2"/>
        <v>5.5824179999999997</v>
      </c>
      <c r="G73" s="2">
        <f t="shared" si="3"/>
        <v>5.7231620000000003</v>
      </c>
    </row>
    <row r="74" spans="1:7" x14ac:dyDescent="0.35">
      <c r="A74" s="1">
        <v>0.72</v>
      </c>
      <c r="B74" s="2">
        <v>-5.6579769999999998</v>
      </c>
      <c r="C74" s="2">
        <v>-5.8219700000000003</v>
      </c>
      <c r="E74" s="1">
        <v>0.72</v>
      </c>
      <c r="F74" s="2">
        <f t="shared" si="2"/>
        <v>5.6579769999999998</v>
      </c>
      <c r="G74" s="2">
        <f t="shared" si="3"/>
        <v>5.8219700000000003</v>
      </c>
    </row>
    <row r="75" spans="1:7" x14ac:dyDescent="0.35">
      <c r="A75" s="1">
        <v>0.73</v>
      </c>
      <c r="B75" s="2">
        <v>-5.7335370000000001</v>
      </c>
      <c r="C75" s="2">
        <v>-5.9207789999999996</v>
      </c>
      <c r="E75" s="1">
        <v>0.73</v>
      </c>
      <c r="F75" s="2">
        <f t="shared" si="2"/>
        <v>5.7335370000000001</v>
      </c>
      <c r="G75" s="2">
        <f t="shared" si="3"/>
        <v>5.9207789999999996</v>
      </c>
    </row>
    <row r="76" spans="1:7" x14ac:dyDescent="0.35">
      <c r="A76" s="1">
        <v>0.74</v>
      </c>
      <c r="B76" s="2">
        <v>-5.8090960000000003</v>
      </c>
      <c r="C76" s="2">
        <v>-6.0195869999999996</v>
      </c>
      <c r="E76" s="1">
        <v>0.74</v>
      </c>
      <c r="F76" s="2">
        <f t="shared" si="2"/>
        <v>5.8090960000000003</v>
      </c>
      <c r="G76" s="2">
        <f t="shared" si="3"/>
        <v>6.0195869999999996</v>
      </c>
    </row>
    <row r="77" spans="1:7" x14ac:dyDescent="0.35">
      <c r="A77" s="1">
        <v>0.75</v>
      </c>
      <c r="B77" s="2">
        <v>-5.8846550000000004</v>
      </c>
      <c r="C77" s="2">
        <v>-6.1183959999999997</v>
      </c>
      <c r="E77" s="1">
        <v>0.75</v>
      </c>
      <c r="F77" s="2">
        <f t="shared" si="2"/>
        <v>5.8846550000000004</v>
      </c>
      <c r="G77" s="2">
        <f t="shared" si="3"/>
        <v>6.1183959999999997</v>
      </c>
    </row>
    <row r="78" spans="1:7" x14ac:dyDescent="0.35">
      <c r="A78" s="1">
        <v>0.76</v>
      </c>
      <c r="B78" s="2">
        <v>-5.9602149999999998</v>
      </c>
      <c r="C78" s="2">
        <v>-6.2172039999999997</v>
      </c>
      <c r="E78" s="1">
        <v>0.76</v>
      </c>
      <c r="F78" s="2">
        <f t="shared" si="2"/>
        <v>5.9602149999999998</v>
      </c>
      <c r="G78" s="2">
        <f t="shared" si="3"/>
        <v>6.2172039999999997</v>
      </c>
    </row>
    <row r="79" spans="1:7" x14ac:dyDescent="0.35">
      <c r="A79" s="1">
        <v>0.77</v>
      </c>
      <c r="B79" s="2">
        <v>-6.0357750000000001</v>
      </c>
      <c r="C79" s="2">
        <v>-6.3160129999999999</v>
      </c>
      <c r="E79" s="1">
        <v>0.77</v>
      </c>
      <c r="F79" s="2">
        <f t="shared" si="2"/>
        <v>6.0357750000000001</v>
      </c>
      <c r="G79" s="2">
        <f t="shared" si="3"/>
        <v>6.3160129999999999</v>
      </c>
    </row>
    <row r="80" spans="1:7" x14ac:dyDescent="0.35">
      <c r="A80" s="1">
        <v>0.78</v>
      </c>
      <c r="B80" s="2">
        <v>-6.1114569999999997</v>
      </c>
      <c r="C80" s="2">
        <v>-6.4176260000000003</v>
      </c>
      <c r="E80" s="1">
        <v>0.78</v>
      </c>
      <c r="F80" s="2">
        <f t="shared" si="2"/>
        <v>6.1114569999999997</v>
      </c>
      <c r="G80" s="2">
        <f t="shared" si="3"/>
        <v>6.4176260000000003</v>
      </c>
    </row>
    <row r="81" spans="1:7" x14ac:dyDescent="0.35">
      <c r="A81" s="1">
        <v>0.79</v>
      </c>
      <c r="B81" s="2">
        <v>-6.1878380000000002</v>
      </c>
      <c r="C81" s="2">
        <v>-6.5351350000000004</v>
      </c>
      <c r="E81" s="1">
        <v>0.79</v>
      </c>
      <c r="F81" s="2">
        <f t="shared" si="2"/>
        <v>6.1878380000000002</v>
      </c>
      <c r="G81" s="2">
        <f t="shared" si="3"/>
        <v>6.5351350000000004</v>
      </c>
    </row>
    <row r="82" spans="1:7" x14ac:dyDescent="0.35">
      <c r="A82" s="1">
        <v>0.8</v>
      </c>
      <c r="B82" s="2">
        <v>-6.2642189999999998</v>
      </c>
      <c r="C82" s="2">
        <v>-6.6526439999999996</v>
      </c>
      <c r="E82" s="1">
        <v>0.8</v>
      </c>
      <c r="F82" s="2">
        <f t="shared" si="2"/>
        <v>6.2642189999999998</v>
      </c>
      <c r="G82" s="2">
        <f t="shared" si="3"/>
        <v>6.6526439999999996</v>
      </c>
    </row>
    <row r="83" spans="1:7" x14ac:dyDescent="0.35">
      <c r="A83" s="1">
        <v>0.81</v>
      </c>
      <c r="B83" s="2">
        <v>-6.3405990000000001</v>
      </c>
      <c r="C83" s="2">
        <v>-6.7701529999999996</v>
      </c>
      <c r="E83" s="1">
        <v>0.81</v>
      </c>
      <c r="F83" s="2">
        <f t="shared" si="2"/>
        <v>6.3405990000000001</v>
      </c>
      <c r="G83" s="2">
        <f t="shared" si="3"/>
        <v>6.7701529999999996</v>
      </c>
    </row>
    <row r="84" spans="1:7" x14ac:dyDescent="0.35">
      <c r="A84" s="1">
        <v>0.82</v>
      </c>
      <c r="B84" s="2">
        <v>-6.4169799999999997</v>
      </c>
      <c r="C84" s="2">
        <v>-6.8876609999999996</v>
      </c>
      <c r="E84" s="1">
        <v>0.82</v>
      </c>
      <c r="F84" s="2">
        <f t="shared" si="2"/>
        <v>6.4169799999999997</v>
      </c>
      <c r="G84" s="2">
        <f t="shared" si="3"/>
        <v>6.8876609999999996</v>
      </c>
    </row>
    <row r="85" spans="1:7" x14ac:dyDescent="0.35">
      <c r="A85" s="1">
        <v>0.83</v>
      </c>
      <c r="B85" s="2">
        <v>-6.4933610000000002</v>
      </c>
      <c r="C85" s="2">
        <v>-7.0051699999999997</v>
      </c>
      <c r="E85" s="1">
        <v>0.83</v>
      </c>
      <c r="F85" s="2">
        <f t="shared" si="2"/>
        <v>6.4933610000000002</v>
      </c>
      <c r="G85" s="2">
        <f t="shared" si="3"/>
        <v>7.0051699999999997</v>
      </c>
    </row>
    <row r="86" spans="1:7" x14ac:dyDescent="0.35">
      <c r="A86" s="1">
        <v>0.84</v>
      </c>
      <c r="B86" s="2">
        <v>-6.5697409999999996</v>
      </c>
      <c r="C86" s="2">
        <v>-7.1226789999999998</v>
      </c>
      <c r="E86" s="1">
        <v>0.84</v>
      </c>
      <c r="F86" s="2">
        <f t="shared" si="2"/>
        <v>6.5697409999999996</v>
      </c>
      <c r="G86" s="2">
        <f t="shared" si="3"/>
        <v>7.1226789999999998</v>
      </c>
    </row>
    <row r="87" spans="1:7" x14ac:dyDescent="0.35">
      <c r="A87" s="1">
        <v>0.85</v>
      </c>
      <c r="B87" s="2">
        <v>-6.6461220000000001</v>
      </c>
      <c r="C87" s="2">
        <v>-7.2401879999999998</v>
      </c>
      <c r="E87" s="1">
        <v>0.85</v>
      </c>
      <c r="F87" s="2">
        <f t="shared" si="2"/>
        <v>6.6461220000000001</v>
      </c>
      <c r="G87" s="2">
        <f t="shared" si="3"/>
        <v>7.2401879999999998</v>
      </c>
    </row>
    <row r="88" spans="1:7" x14ac:dyDescent="0.35">
      <c r="A88" s="1">
        <v>0.86</v>
      </c>
      <c r="B88" s="2">
        <v>-6.7225029999999997</v>
      </c>
      <c r="C88" s="2">
        <v>-7.3576969999999999</v>
      </c>
      <c r="E88" s="1">
        <v>0.86</v>
      </c>
      <c r="F88" s="2">
        <f t="shared" si="2"/>
        <v>6.7225029999999997</v>
      </c>
      <c r="G88" s="2">
        <f t="shared" si="3"/>
        <v>7.3576969999999999</v>
      </c>
    </row>
    <row r="89" spans="1:7" x14ac:dyDescent="0.35">
      <c r="A89" s="1">
        <v>0.87</v>
      </c>
      <c r="B89" s="2">
        <v>-6.7763920000000004</v>
      </c>
      <c r="C89" s="2">
        <v>-7.4640940000000002</v>
      </c>
      <c r="E89" s="1">
        <v>0.87</v>
      </c>
      <c r="F89" s="2">
        <f t="shared" si="2"/>
        <v>6.7763920000000004</v>
      </c>
      <c r="G89" s="2">
        <f t="shared" si="3"/>
        <v>7.4640940000000002</v>
      </c>
    </row>
    <row r="90" spans="1:7" x14ac:dyDescent="0.35">
      <c r="A90" s="1">
        <v>0.88</v>
      </c>
      <c r="B90" s="2">
        <v>-6.8176290000000002</v>
      </c>
      <c r="C90" s="2">
        <v>-7.564241</v>
      </c>
      <c r="E90" s="1">
        <v>0.88</v>
      </c>
      <c r="F90" s="2">
        <f t="shared" si="2"/>
        <v>6.8176290000000002</v>
      </c>
      <c r="G90" s="2">
        <f t="shared" si="3"/>
        <v>7.564241</v>
      </c>
    </row>
    <row r="91" spans="1:7" x14ac:dyDescent="0.35">
      <c r="A91" s="1">
        <v>0.89</v>
      </c>
      <c r="B91" s="2">
        <v>-6.8588659999999999</v>
      </c>
      <c r="C91" s="2">
        <v>-7.6643889999999999</v>
      </c>
      <c r="E91" s="1">
        <v>0.89</v>
      </c>
      <c r="F91" s="2">
        <f t="shared" si="2"/>
        <v>6.8588659999999999</v>
      </c>
      <c r="G91" s="2">
        <f t="shared" si="3"/>
        <v>7.6643889999999999</v>
      </c>
    </row>
    <row r="92" spans="1:7" x14ac:dyDescent="0.35">
      <c r="A92" s="1">
        <v>0.9</v>
      </c>
      <c r="B92" s="2">
        <v>-6.9001029999999997</v>
      </c>
      <c r="C92" s="2">
        <v>-7.7645359999999997</v>
      </c>
      <c r="E92" s="1">
        <v>0.9</v>
      </c>
      <c r="F92" s="2">
        <f t="shared" si="2"/>
        <v>6.9001029999999997</v>
      </c>
      <c r="G92" s="2">
        <f t="shared" si="3"/>
        <v>7.7645359999999997</v>
      </c>
    </row>
    <row r="93" spans="1:7" x14ac:dyDescent="0.35">
      <c r="A93" s="1">
        <v>0.91</v>
      </c>
      <c r="B93" s="2">
        <v>-6.9413400000000003</v>
      </c>
      <c r="C93" s="2">
        <v>-7.8646830000000003</v>
      </c>
      <c r="E93" s="1">
        <v>0.91</v>
      </c>
      <c r="F93" s="2">
        <f t="shared" si="2"/>
        <v>6.9413400000000003</v>
      </c>
      <c r="G93" s="2">
        <f t="shared" si="3"/>
        <v>7.8646830000000003</v>
      </c>
    </row>
    <row r="94" spans="1:7" x14ac:dyDescent="0.35">
      <c r="A94" s="1">
        <v>0.92</v>
      </c>
      <c r="B94" s="2">
        <v>-6.982577</v>
      </c>
      <c r="C94" s="2">
        <v>-7.9648310000000002</v>
      </c>
      <c r="E94" s="1">
        <v>0.92</v>
      </c>
      <c r="F94" s="2">
        <f t="shared" si="2"/>
        <v>6.982577</v>
      </c>
      <c r="G94" s="2">
        <f t="shared" si="3"/>
        <v>7.9648310000000002</v>
      </c>
    </row>
    <row r="95" spans="1:7" x14ac:dyDescent="0.35">
      <c r="A95" s="1">
        <v>0.93</v>
      </c>
      <c r="B95" s="2">
        <v>-7.0238149999999999</v>
      </c>
      <c r="C95" s="2">
        <v>-8.064978</v>
      </c>
      <c r="E95" s="1">
        <v>0.93</v>
      </c>
      <c r="F95" s="2">
        <f t="shared" si="2"/>
        <v>7.0238149999999999</v>
      </c>
      <c r="G95" s="2">
        <f t="shared" si="3"/>
        <v>8.064978</v>
      </c>
    </row>
    <row r="96" spans="1:7" x14ac:dyDescent="0.35">
      <c r="A96" s="1">
        <v>0.94</v>
      </c>
      <c r="B96" s="2">
        <v>-7.0650510000000004</v>
      </c>
      <c r="C96" s="2">
        <v>-8.1651249999999997</v>
      </c>
      <c r="E96" s="1">
        <v>0.94</v>
      </c>
      <c r="F96" s="2">
        <f t="shared" si="2"/>
        <v>7.0650510000000004</v>
      </c>
      <c r="G96" s="2">
        <f t="shared" si="3"/>
        <v>8.1651249999999997</v>
      </c>
    </row>
    <row r="97" spans="1:7" x14ac:dyDescent="0.35">
      <c r="A97" s="1">
        <v>0.95</v>
      </c>
      <c r="B97" s="2">
        <v>-7.1126110000000002</v>
      </c>
      <c r="C97" s="2">
        <v>-8.2454959999999993</v>
      </c>
      <c r="E97" s="1">
        <v>0.95</v>
      </c>
      <c r="F97" s="2">
        <f t="shared" si="2"/>
        <v>7.1126110000000002</v>
      </c>
      <c r="G97" s="2">
        <f t="shared" si="3"/>
        <v>8.2454959999999993</v>
      </c>
    </row>
    <row r="98" spans="1:7" x14ac:dyDescent="0.35">
      <c r="A98" s="1">
        <v>0.96</v>
      </c>
      <c r="B98" s="2">
        <v>-7.1953040000000001</v>
      </c>
      <c r="C98" s="2">
        <v>-8.2159630000000003</v>
      </c>
      <c r="E98" s="1">
        <v>0.96</v>
      </c>
      <c r="F98" s="2">
        <f t="shared" si="2"/>
        <v>7.1953040000000001</v>
      </c>
      <c r="G98" s="2">
        <f t="shared" si="3"/>
        <v>8.2159630000000003</v>
      </c>
    </row>
    <row r="99" spans="1:7" x14ac:dyDescent="0.35">
      <c r="A99" s="1">
        <v>0.97</v>
      </c>
      <c r="B99" s="2">
        <v>-7.2779980000000002</v>
      </c>
      <c r="C99" s="2">
        <v>-8.1864290000000004</v>
      </c>
      <c r="E99" s="1">
        <v>0.97</v>
      </c>
      <c r="F99" s="2">
        <f t="shared" si="2"/>
        <v>7.2779980000000002</v>
      </c>
      <c r="G99" s="2">
        <f t="shared" si="3"/>
        <v>8.1864290000000004</v>
      </c>
    </row>
    <row r="100" spans="1:7" x14ac:dyDescent="0.35">
      <c r="A100" s="1">
        <v>0.98</v>
      </c>
      <c r="B100" s="2">
        <v>-7.3606910000000001</v>
      </c>
      <c r="C100" s="2">
        <v>-8.1568959999999997</v>
      </c>
      <c r="E100" s="1">
        <v>0.98</v>
      </c>
      <c r="F100" s="2">
        <f t="shared" si="2"/>
        <v>7.3606910000000001</v>
      </c>
      <c r="G100" s="2">
        <f t="shared" si="3"/>
        <v>8.1568959999999997</v>
      </c>
    </row>
    <row r="101" spans="1:7" x14ac:dyDescent="0.35">
      <c r="A101" s="1">
        <v>0.99</v>
      </c>
      <c r="B101" s="2">
        <v>-7.443384</v>
      </c>
      <c r="C101" s="2">
        <v>-8.1273630000000008</v>
      </c>
      <c r="E101" s="1">
        <v>0.99</v>
      </c>
      <c r="F101" s="2">
        <f t="shared" si="2"/>
        <v>7.443384</v>
      </c>
      <c r="G101" s="2">
        <f t="shared" si="3"/>
        <v>8.1273630000000008</v>
      </c>
    </row>
    <row r="102" spans="1:7" x14ac:dyDescent="0.35">
      <c r="A102" s="1">
        <v>1</v>
      </c>
      <c r="B102" s="2">
        <v>-7.526078</v>
      </c>
      <c r="C102" s="2">
        <v>-8.0978290000000008</v>
      </c>
      <c r="E102" s="1">
        <v>1</v>
      </c>
      <c r="F102" s="2">
        <f t="shared" si="2"/>
        <v>7.526078</v>
      </c>
      <c r="G102" s="2">
        <f t="shared" si="3"/>
        <v>8.0978290000000008</v>
      </c>
    </row>
    <row r="103" spans="1:7" x14ac:dyDescent="0.35">
      <c r="A103" s="1">
        <v>1.01</v>
      </c>
      <c r="B103" s="2">
        <v>-7.6087720000000001</v>
      </c>
      <c r="C103" s="2">
        <v>-8.0682960000000001</v>
      </c>
      <c r="E103" s="1">
        <v>1.01</v>
      </c>
      <c r="F103" s="2">
        <f t="shared" si="2"/>
        <v>7.6087720000000001</v>
      </c>
      <c r="G103" s="2">
        <f t="shared" si="3"/>
        <v>8.0682960000000001</v>
      </c>
    </row>
    <row r="104" spans="1:7" x14ac:dyDescent="0.35">
      <c r="A104" s="1">
        <v>1.02</v>
      </c>
      <c r="B104" s="2">
        <v>-7.691465</v>
      </c>
      <c r="C104" s="2">
        <v>-8.0387620000000002</v>
      </c>
      <c r="E104" s="1">
        <v>1.02</v>
      </c>
      <c r="F104" s="2">
        <f t="shared" si="2"/>
        <v>7.691465</v>
      </c>
      <c r="G104" s="2">
        <f t="shared" si="3"/>
        <v>8.0387620000000002</v>
      </c>
    </row>
    <row r="105" spans="1:7" x14ac:dyDescent="0.35">
      <c r="A105" s="1">
        <v>1.03</v>
      </c>
      <c r="B105" s="2">
        <v>-7.7741579999999999</v>
      </c>
      <c r="C105" s="2">
        <v>-8.0092289999999995</v>
      </c>
      <c r="E105" s="1">
        <v>1.03</v>
      </c>
      <c r="F105" s="2">
        <f t="shared" si="2"/>
        <v>7.7741579999999999</v>
      </c>
      <c r="G105" s="2">
        <f t="shared" si="3"/>
        <v>8.0092289999999995</v>
      </c>
    </row>
    <row r="106" spans="1:7" x14ac:dyDescent="0.35">
      <c r="A106" s="1">
        <v>1.04</v>
      </c>
      <c r="B106" s="2">
        <v>-7.8205340000000003</v>
      </c>
      <c r="C106" s="2">
        <v>-8.0287489999999995</v>
      </c>
      <c r="E106" s="1">
        <v>1.04</v>
      </c>
      <c r="F106" s="2">
        <f t="shared" si="2"/>
        <v>7.8205340000000003</v>
      </c>
      <c r="G106" s="2">
        <f t="shared" si="3"/>
        <v>8.0287489999999995</v>
      </c>
    </row>
    <row r="107" spans="1:7" x14ac:dyDescent="0.35">
      <c r="A107" s="1">
        <v>1.05</v>
      </c>
      <c r="B107" s="2">
        <v>-7.850403</v>
      </c>
      <c r="C107" s="2">
        <v>-8.0705650000000002</v>
      </c>
      <c r="E107" s="1">
        <v>1.05</v>
      </c>
      <c r="F107" s="2">
        <f t="shared" si="2"/>
        <v>7.850403</v>
      </c>
      <c r="G107" s="2">
        <f t="shared" si="3"/>
        <v>8.0705650000000002</v>
      </c>
    </row>
    <row r="108" spans="1:7" x14ac:dyDescent="0.35">
      <c r="A108" s="1">
        <v>1.06</v>
      </c>
      <c r="B108" s="2">
        <v>-7.8802719999999997</v>
      </c>
      <c r="C108" s="2">
        <v>-8.1123799999999999</v>
      </c>
      <c r="E108" s="1">
        <v>1.06</v>
      </c>
      <c r="F108" s="2">
        <f t="shared" si="2"/>
        <v>7.8802719999999997</v>
      </c>
      <c r="G108" s="2">
        <f t="shared" si="3"/>
        <v>8.1123799999999999</v>
      </c>
    </row>
    <row r="109" spans="1:7" x14ac:dyDescent="0.35">
      <c r="A109" s="1">
        <v>1.07</v>
      </c>
      <c r="B109" s="2">
        <v>-7.9101400000000002</v>
      </c>
      <c r="C109" s="2">
        <v>-8.1541960000000007</v>
      </c>
      <c r="E109" s="1">
        <v>1.07</v>
      </c>
      <c r="F109" s="2">
        <f t="shared" si="2"/>
        <v>7.9101400000000002</v>
      </c>
      <c r="G109" s="2">
        <f t="shared" si="3"/>
        <v>8.1541960000000007</v>
      </c>
    </row>
    <row r="110" spans="1:7" x14ac:dyDescent="0.35">
      <c r="A110" s="1">
        <v>1.08</v>
      </c>
      <c r="B110" s="2">
        <v>-7.9400089999999999</v>
      </c>
      <c r="C110" s="2">
        <v>-8.1960130000000007</v>
      </c>
      <c r="E110" s="1">
        <v>1.08</v>
      </c>
      <c r="F110" s="2">
        <f t="shared" si="2"/>
        <v>7.9400089999999999</v>
      </c>
      <c r="G110" s="2">
        <f t="shared" si="3"/>
        <v>8.1960130000000007</v>
      </c>
    </row>
    <row r="111" spans="1:7" x14ac:dyDescent="0.35">
      <c r="A111" s="1">
        <v>1.0900000000000001</v>
      </c>
      <c r="B111" s="2">
        <v>-7.9698770000000003</v>
      </c>
      <c r="C111" s="2">
        <v>-8.2378289999999996</v>
      </c>
      <c r="E111" s="1">
        <v>1.0900000000000001</v>
      </c>
      <c r="F111" s="2">
        <f t="shared" si="2"/>
        <v>7.9698770000000003</v>
      </c>
      <c r="G111" s="2">
        <f t="shared" si="3"/>
        <v>8.2378289999999996</v>
      </c>
    </row>
    <row r="112" spans="1:7" x14ac:dyDescent="0.35">
      <c r="A112" s="1">
        <v>1.1000000000000001</v>
      </c>
      <c r="B112" s="2">
        <v>-7.999746</v>
      </c>
      <c r="C112" s="2">
        <v>-8.2796439999999993</v>
      </c>
      <c r="E112" s="1">
        <v>1.1000000000000001</v>
      </c>
      <c r="F112" s="2">
        <f t="shared" si="2"/>
        <v>7.999746</v>
      </c>
      <c r="G112" s="2">
        <f t="shared" si="3"/>
        <v>8.2796439999999993</v>
      </c>
    </row>
    <row r="113" spans="1:7" x14ac:dyDescent="0.35">
      <c r="A113" s="1">
        <v>1.1100000000000001</v>
      </c>
      <c r="B113" s="2">
        <v>-8.0296149999999997</v>
      </c>
      <c r="C113" s="2">
        <v>-8.3214600000000001</v>
      </c>
      <c r="E113" s="1">
        <v>1.1100000000000001</v>
      </c>
      <c r="F113" s="2">
        <f t="shared" si="2"/>
        <v>8.0296149999999997</v>
      </c>
      <c r="G113" s="2">
        <f t="shared" si="3"/>
        <v>8.3214600000000001</v>
      </c>
    </row>
    <row r="114" spans="1:7" x14ac:dyDescent="0.35">
      <c r="A114" s="1">
        <v>1.1200000000000001</v>
      </c>
      <c r="B114" s="2">
        <v>-8.0688150000000007</v>
      </c>
      <c r="C114" s="2">
        <v>-8.3706960000000006</v>
      </c>
      <c r="E114" s="1">
        <v>1.1200000000000001</v>
      </c>
      <c r="F114" s="2">
        <f t="shared" si="2"/>
        <v>8.0688150000000007</v>
      </c>
      <c r="G114" s="2">
        <f t="shared" si="3"/>
        <v>8.3706960000000006</v>
      </c>
    </row>
    <row r="115" spans="1:7" x14ac:dyDescent="0.35">
      <c r="A115" s="1">
        <v>1.1299999999999999</v>
      </c>
      <c r="B115" s="2">
        <v>-8.1280739999999998</v>
      </c>
      <c r="C115" s="2">
        <v>-8.4358819999999994</v>
      </c>
      <c r="E115" s="1">
        <v>1.1299999999999999</v>
      </c>
      <c r="F115" s="2">
        <f t="shared" si="2"/>
        <v>8.1280739999999998</v>
      </c>
      <c r="G115" s="2">
        <f t="shared" si="3"/>
        <v>8.4358819999999994</v>
      </c>
    </row>
    <row r="116" spans="1:7" x14ac:dyDescent="0.35">
      <c r="A116" s="1">
        <v>1.1399999999999999</v>
      </c>
      <c r="B116" s="2">
        <v>-8.1873339999999999</v>
      </c>
      <c r="C116" s="2">
        <v>-8.5010659999999998</v>
      </c>
      <c r="E116" s="1">
        <v>1.1399999999999999</v>
      </c>
      <c r="F116" s="2">
        <f t="shared" si="2"/>
        <v>8.1873339999999999</v>
      </c>
      <c r="G116" s="2">
        <f t="shared" si="3"/>
        <v>8.5010659999999998</v>
      </c>
    </row>
    <row r="117" spans="1:7" x14ac:dyDescent="0.35">
      <c r="A117" s="1">
        <v>1.1499999999999999</v>
      </c>
      <c r="B117" s="2">
        <v>-8.2465919999999997</v>
      </c>
      <c r="C117" s="2">
        <v>-8.5662520000000004</v>
      </c>
      <c r="E117" s="1">
        <v>1.1499999999999999</v>
      </c>
      <c r="F117" s="2">
        <f t="shared" si="2"/>
        <v>8.2465919999999997</v>
      </c>
      <c r="G117" s="2">
        <f t="shared" si="3"/>
        <v>8.5662520000000004</v>
      </c>
    </row>
    <row r="118" spans="1:7" x14ac:dyDescent="0.35">
      <c r="A118" s="1">
        <v>1.1599999999999999</v>
      </c>
      <c r="B118" s="2">
        <v>-8.3058519999999998</v>
      </c>
      <c r="C118" s="2">
        <v>-8.631437</v>
      </c>
      <c r="E118" s="1">
        <v>1.1599999999999999</v>
      </c>
      <c r="F118" s="2">
        <f t="shared" si="2"/>
        <v>8.3058519999999998</v>
      </c>
      <c r="G118" s="2">
        <f t="shared" si="3"/>
        <v>8.631437</v>
      </c>
    </row>
    <row r="119" spans="1:7" x14ac:dyDescent="0.35">
      <c r="A119" s="1">
        <v>1.17</v>
      </c>
      <c r="B119" s="2">
        <v>-8.3651110000000006</v>
      </c>
      <c r="C119" s="2">
        <v>-8.6966219999999996</v>
      </c>
      <c r="E119" s="1">
        <v>1.17</v>
      </c>
      <c r="F119" s="2">
        <f t="shared" si="2"/>
        <v>8.3651110000000006</v>
      </c>
      <c r="G119" s="2">
        <f t="shared" si="3"/>
        <v>8.6966219999999996</v>
      </c>
    </row>
    <row r="120" spans="1:7" x14ac:dyDescent="0.35">
      <c r="A120" s="1">
        <v>1.18</v>
      </c>
      <c r="B120" s="2">
        <v>-8.4243699999999997</v>
      </c>
      <c r="C120" s="2">
        <v>-8.7618080000000003</v>
      </c>
      <c r="E120" s="1">
        <v>1.18</v>
      </c>
      <c r="F120" s="2">
        <f t="shared" si="2"/>
        <v>8.4243699999999997</v>
      </c>
      <c r="G120" s="2">
        <f t="shared" si="3"/>
        <v>8.7618080000000003</v>
      </c>
    </row>
    <row r="121" spans="1:7" x14ac:dyDescent="0.35">
      <c r="A121" s="1">
        <v>1.19</v>
      </c>
      <c r="B121" s="2">
        <v>-8.4836299999999998</v>
      </c>
      <c r="C121" s="2">
        <v>-8.8269920000000006</v>
      </c>
      <c r="E121" s="1">
        <v>1.19</v>
      </c>
      <c r="F121" s="2">
        <f t="shared" si="2"/>
        <v>8.4836299999999998</v>
      </c>
      <c r="G121" s="2">
        <f t="shared" si="3"/>
        <v>8.8269920000000006</v>
      </c>
    </row>
    <row r="122" spans="1:7" x14ac:dyDescent="0.35">
      <c r="A122" s="1">
        <v>1.2</v>
      </c>
      <c r="B122" s="2">
        <v>-8.5428890000000006</v>
      </c>
      <c r="C122" s="2">
        <v>-8.8921779999999995</v>
      </c>
      <c r="E122" s="1">
        <v>1.2</v>
      </c>
      <c r="F122" s="2">
        <f t="shared" si="2"/>
        <v>8.5428890000000006</v>
      </c>
      <c r="G122" s="2">
        <f t="shared" si="3"/>
        <v>8.8921779999999995</v>
      </c>
    </row>
    <row r="123" spans="1:7" x14ac:dyDescent="0.35">
      <c r="A123" s="1">
        <v>1.21</v>
      </c>
      <c r="B123" s="2">
        <v>-8.5395819999999993</v>
      </c>
      <c r="C123" s="2">
        <v>-8.9312520000000006</v>
      </c>
      <c r="E123" s="1">
        <v>1.21</v>
      </c>
      <c r="F123" s="2">
        <f t="shared" si="2"/>
        <v>8.5395819999999993</v>
      </c>
      <c r="G123" s="2">
        <f t="shared" si="3"/>
        <v>8.9312520000000006</v>
      </c>
    </row>
    <row r="124" spans="1:7" x14ac:dyDescent="0.35">
      <c r="A124" s="1">
        <v>1.22</v>
      </c>
      <c r="B124" s="2">
        <v>-8.5277449999999995</v>
      </c>
      <c r="C124" s="2">
        <v>-8.9667650000000005</v>
      </c>
      <c r="E124" s="1">
        <v>1.22</v>
      </c>
      <c r="F124" s="2">
        <f t="shared" si="2"/>
        <v>8.5277449999999995</v>
      </c>
      <c r="G124" s="2">
        <f t="shared" si="3"/>
        <v>8.9667650000000005</v>
      </c>
    </row>
    <row r="125" spans="1:7" x14ac:dyDescent="0.35">
      <c r="A125" s="1">
        <v>1.23</v>
      </c>
      <c r="B125" s="2">
        <v>-8.5159070000000003</v>
      </c>
      <c r="C125" s="2">
        <v>-9.0022789999999997</v>
      </c>
      <c r="E125" s="1">
        <v>1.23</v>
      </c>
      <c r="F125" s="2">
        <f t="shared" si="2"/>
        <v>8.5159070000000003</v>
      </c>
      <c r="G125" s="2">
        <f t="shared" si="3"/>
        <v>9.0022789999999997</v>
      </c>
    </row>
    <row r="126" spans="1:7" x14ac:dyDescent="0.35">
      <c r="A126" s="1">
        <v>1.24</v>
      </c>
      <c r="B126" s="2">
        <v>-8.5040689999999994</v>
      </c>
      <c r="C126" s="2">
        <v>-9.0377919999999996</v>
      </c>
      <c r="E126" s="1">
        <v>1.24</v>
      </c>
      <c r="F126" s="2">
        <f t="shared" si="2"/>
        <v>8.5040689999999994</v>
      </c>
      <c r="G126" s="2">
        <f t="shared" si="3"/>
        <v>9.0377919999999996</v>
      </c>
    </row>
    <row r="127" spans="1:7" x14ac:dyDescent="0.35">
      <c r="A127" s="1">
        <v>1.25</v>
      </c>
      <c r="B127" s="2">
        <v>-8.4922310000000003</v>
      </c>
      <c r="C127" s="2">
        <v>-9.0733060000000005</v>
      </c>
      <c r="E127" s="1">
        <v>1.25</v>
      </c>
      <c r="F127" s="2">
        <f t="shared" si="2"/>
        <v>8.4922310000000003</v>
      </c>
      <c r="G127" s="2">
        <f t="shared" si="3"/>
        <v>9.0733060000000005</v>
      </c>
    </row>
    <row r="128" spans="1:7" x14ac:dyDescent="0.35">
      <c r="A128" s="1">
        <v>1.26</v>
      </c>
      <c r="B128" s="2">
        <v>-8.4803929999999994</v>
      </c>
      <c r="C128" s="2">
        <v>-9.1088190000000004</v>
      </c>
      <c r="E128" s="1">
        <v>1.26</v>
      </c>
      <c r="F128" s="2">
        <f t="shared" si="2"/>
        <v>8.4803929999999994</v>
      </c>
      <c r="G128" s="2">
        <f t="shared" si="3"/>
        <v>9.1088190000000004</v>
      </c>
    </row>
    <row r="129" spans="1:7" x14ac:dyDescent="0.35">
      <c r="A129" s="1">
        <v>1.27</v>
      </c>
      <c r="B129" s="2">
        <v>-8.4685559999999995</v>
      </c>
      <c r="C129" s="2">
        <v>-9.1443329999999996</v>
      </c>
      <c r="E129" s="1">
        <v>1.27</v>
      </c>
      <c r="F129" s="2">
        <f t="shared" si="2"/>
        <v>8.4685559999999995</v>
      </c>
      <c r="G129" s="2">
        <f t="shared" si="3"/>
        <v>9.1443329999999996</v>
      </c>
    </row>
    <row r="130" spans="1:7" x14ac:dyDescent="0.35">
      <c r="A130" s="1">
        <v>1.28</v>
      </c>
      <c r="B130" s="2">
        <v>-8.4567180000000004</v>
      </c>
      <c r="C130" s="2">
        <v>-9.1798459999999995</v>
      </c>
      <c r="E130" s="1">
        <v>1.28</v>
      </c>
      <c r="F130" s="2">
        <f t="shared" si="2"/>
        <v>8.4567180000000004</v>
      </c>
      <c r="G130" s="2">
        <f t="shared" si="3"/>
        <v>9.1798459999999995</v>
      </c>
    </row>
    <row r="131" spans="1:7" x14ac:dyDescent="0.35">
      <c r="A131" s="1">
        <v>1.29</v>
      </c>
      <c r="B131" s="2">
        <v>-8.5130470000000003</v>
      </c>
      <c r="C131" s="2">
        <v>-9.2075650000000007</v>
      </c>
      <c r="E131" s="1">
        <v>1.29</v>
      </c>
      <c r="F131" s="2">
        <f t="shared" ref="F131:F194" si="4">B131*(-1)</f>
        <v>8.5130470000000003</v>
      </c>
      <c r="G131" s="2">
        <f t="shared" ref="G131:G194" si="5">C131*(-1)</f>
        <v>9.2075650000000007</v>
      </c>
    </row>
    <row r="132" spans="1:7" x14ac:dyDescent="0.35">
      <c r="A132" s="1">
        <v>1.3</v>
      </c>
      <c r="B132" s="2">
        <v>-8.6588189999999994</v>
      </c>
      <c r="C132" s="2">
        <v>-9.2250589999999999</v>
      </c>
      <c r="E132" s="1">
        <v>1.3</v>
      </c>
      <c r="F132" s="2">
        <f t="shared" si="4"/>
        <v>8.6588189999999994</v>
      </c>
      <c r="G132" s="2">
        <f t="shared" si="5"/>
        <v>9.2250589999999999</v>
      </c>
    </row>
    <row r="133" spans="1:7" x14ac:dyDescent="0.35">
      <c r="A133" s="1">
        <v>1.31</v>
      </c>
      <c r="B133" s="2">
        <v>-8.8045919999999995</v>
      </c>
      <c r="C133" s="2">
        <v>-9.2425510000000006</v>
      </c>
      <c r="E133" s="1">
        <v>1.31</v>
      </c>
      <c r="F133" s="2">
        <f t="shared" si="4"/>
        <v>8.8045919999999995</v>
      </c>
      <c r="G133" s="2">
        <f t="shared" si="5"/>
        <v>9.2425510000000006</v>
      </c>
    </row>
    <row r="134" spans="1:7" x14ac:dyDescent="0.35">
      <c r="A134" s="1">
        <v>1.32</v>
      </c>
      <c r="B134" s="2">
        <v>-8.9503640000000004</v>
      </c>
      <c r="C134" s="2">
        <v>-9.2600429999999996</v>
      </c>
      <c r="E134" s="1">
        <v>1.32</v>
      </c>
      <c r="F134" s="2">
        <f t="shared" si="4"/>
        <v>8.9503640000000004</v>
      </c>
      <c r="G134" s="2">
        <f t="shared" si="5"/>
        <v>9.2600429999999996</v>
      </c>
    </row>
    <row r="135" spans="1:7" x14ac:dyDescent="0.35">
      <c r="A135" s="1">
        <v>1.33</v>
      </c>
      <c r="B135" s="2">
        <v>-9.0961370000000006</v>
      </c>
      <c r="C135" s="2">
        <v>-9.2775370000000006</v>
      </c>
      <c r="E135" s="1">
        <v>1.33</v>
      </c>
      <c r="F135" s="2">
        <f t="shared" si="4"/>
        <v>9.0961370000000006</v>
      </c>
      <c r="G135" s="2">
        <f t="shared" si="5"/>
        <v>9.2775370000000006</v>
      </c>
    </row>
    <row r="136" spans="1:7" x14ac:dyDescent="0.35">
      <c r="A136" s="1">
        <v>1.34</v>
      </c>
      <c r="B136" s="2">
        <v>-9.2419100000000007</v>
      </c>
      <c r="C136" s="2">
        <v>-9.2950289999999995</v>
      </c>
      <c r="E136" s="1">
        <v>1.34</v>
      </c>
      <c r="F136" s="2">
        <f t="shared" si="4"/>
        <v>9.2419100000000007</v>
      </c>
      <c r="G136" s="2">
        <f t="shared" si="5"/>
        <v>9.2950289999999995</v>
      </c>
    </row>
    <row r="137" spans="1:7" x14ac:dyDescent="0.35">
      <c r="A137" s="1">
        <v>1.35</v>
      </c>
      <c r="B137" s="2">
        <v>-9.3876819999999999</v>
      </c>
      <c r="C137" s="2">
        <v>-9.3125219999999995</v>
      </c>
      <c r="E137" s="1">
        <v>1.35</v>
      </c>
      <c r="F137" s="2">
        <f t="shared" si="4"/>
        <v>9.3876819999999999</v>
      </c>
      <c r="G137" s="2">
        <f t="shared" si="5"/>
        <v>9.3125219999999995</v>
      </c>
    </row>
    <row r="138" spans="1:7" x14ac:dyDescent="0.35">
      <c r="A138" s="1">
        <v>1.36</v>
      </c>
      <c r="B138" s="2">
        <v>-9.533455</v>
      </c>
      <c r="C138" s="2">
        <v>-9.3300140000000003</v>
      </c>
      <c r="E138" s="1">
        <v>1.36</v>
      </c>
      <c r="F138" s="2">
        <f t="shared" si="4"/>
        <v>9.533455</v>
      </c>
      <c r="G138" s="2">
        <f t="shared" si="5"/>
        <v>9.3300140000000003</v>
      </c>
    </row>
    <row r="139" spans="1:7" x14ac:dyDescent="0.35">
      <c r="A139" s="1">
        <v>1.37</v>
      </c>
      <c r="B139" s="2">
        <v>-9.6792280000000002</v>
      </c>
      <c r="C139" s="2">
        <v>-9.3475079999999995</v>
      </c>
      <c r="E139" s="1">
        <v>1.37</v>
      </c>
      <c r="F139" s="2">
        <f t="shared" si="4"/>
        <v>9.6792280000000002</v>
      </c>
      <c r="G139" s="2">
        <f t="shared" si="5"/>
        <v>9.3475079999999995</v>
      </c>
    </row>
    <row r="140" spans="1:7" x14ac:dyDescent="0.35">
      <c r="A140" s="1">
        <v>1.38</v>
      </c>
      <c r="B140" s="2">
        <v>-9.7664340000000003</v>
      </c>
      <c r="C140" s="2">
        <v>-9.5135280000000009</v>
      </c>
      <c r="E140" s="1">
        <v>1.38</v>
      </c>
      <c r="F140" s="2">
        <f t="shared" si="4"/>
        <v>9.7664340000000003</v>
      </c>
      <c r="G140" s="2">
        <f t="shared" si="5"/>
        <v>9.5135280000000009</v>
      </c>
    </row>
    <row r="141" spans="1:7" x14ac:dyDescent="0.35">
      <c r="A141" s="1">
        <v>1.39</v>
      </c>
      <c r="B141" s="2">
        <v>-9.8439060000000005</v>
      </c>
      <c r="C141" s="2">
        <v>-9.7042310000000001</v>
      </c>
      <c r="E141" s="1">
        <v>1.39</v>
      </c>
      <c r="F141" s="2">
        <f t="shared" si="4"/>
        <v>9.8439060000000005</v>
      </c>
      <c r="G141" s="2">
        <f t="shared" si="5"/>
        <v>9.7042310000000001</v>
      </c>
    </row>
    <row r="142" spans="1:7" x14ac:dyDescent="0.35">
      <c r="A142" s="1">
        <v>1.4</v>
      </c>
      <c r="B142" s="2">
        <v>-9.9213799999999992</v>
      </c>
      <c r="C142" s="2">
        <v>-9.8949350000000003</v>
      </c>
      <c r="E142" s="1">
        <v>1.4</v>
      </c>
      <c r="F142" s="2">
        <f t="shared" si="4"/>
        <v>9.9213799999999992</v>
      </c>
      <c r="G142" s="2">
        <f t="shared" si="5"/>
        <v>9.8949350000000003</v>
      </c>
    </row>
    <row r="143" spans="1:7" x14ac:dyDescent="0.35">
      <c r="A143" s="1">
        <v>1.41</v>
      </c>
      <c r="B143" s="2">
        <v>-9.9988530000000004</v>
      </c>
      <c r="C143" s="2">
        <v>-10.085637999999999</v>
      </c>
      <c r="E143" s="1">
        <v>1.41</v>
      </c>
      <c r="F143" s="2">
        <f t="shared" si="4"/>
        <v>9.9988530000000004</v>
      </c>
      <c r="G143" s="2">
        <f t="shared" si="5"/>
        <v>10.085637999999999</v>
      </c>
    </row>
    <row r="144" spans="1:7" x14ac:dyDescent="0.35">
      <c r="A144" s="1">
        <v>1.42</v>
      </c>
      <c r="B144" s="2">
        <v>-10.076326</v>
      </c>
      <c r="C144" s="2">
        <v>-10.276341</v>
      </c>
      <c r="E144" s="1">
        <v>1.42</v>
      </c>
      <c r="F144" s="2">
        <f t="shared" si="4"/>
        <v>10.076326</v>
      </c>
      <c r="G144" s="2">
        <f t="shared" si="5"/>
        <v>10.276341</v>
      </c>
    </row>
    <row r="145" spans="1:7" x14ac:dyDescent="0.35">
      <c r="A145" s="1">
        <v>1.43</v>
      </c>
      <c r="B145" s="2">
        <v>-10.153798999999999</v>
      </c>
      <c r="C145" s="2">
        <v>-10.467044</v>
      </c>
      <c r="E145" s="1">
        <v>1.43</v>
      </c>
      <c r="F145" s="2">
        <f t="shared" si="4"/>
        <v>10.153798999999999</v>
      </c>
      <c r="G145" s="2">
        <f t="shared" si="5"/>
        <v>10.467044</v>
      </c>
    </row>
    <row r="146" spans="1:7" x14ac:dyDescent="0.35">
      <c r="A146" s="1">
        <v>1.44</v>
      </c>
      <c r="B146" s="2">
        <v>-10.231273</v>
      </c>
      <c r="C146" s="2">
        <v>-10.657747000000001</v>
      </c>
      <c r="E146" s="1">
        <v>1.44</v>
      </c>
      <c r="F146" s="2">
        <f t="shared" si="4"/>
        <v>10.231273</v>
      </c>
      <c r="G146" s="2">
        <f t="shared" si="5"/>
        <v>10.657747000000001</v>
      </c>
    </row>
    <row r="147" spans="1:7" x14ac:dyDescent="0.35">
      <c r="A147" s="1">
        <v>1.45</v>
      </c>
      <c r="B147" s="2">
        <v>-10.308745</v>
      </c>
      <c r="C147" s="2">
        <v>-10.848451000000001</v>
      </c>
      <c r="E147" s="1">
        <v>1.45</v>
      </c>
      <c r="F147" s="2">
        <f t="shared" si="4"/>
        <v>10.308745</v>
      </c>
      <c r="G147" s="2">
        <f t="shared" si="5"/>
        <v>10.848451000000001</v>
      </c>
    </row>
    <row r="148" spans="1:7" x14ac:dyDescent="0.35">
      <c r="A148" s="1">
        <v>1.46</v>
      </c>
      <c r="B148" s="2">
        <v>-10.35</v>
      </c>
      <c r="C148" s="2">
        <v>-10.958276</v>
      </c>
      <c r="E148" s="1">
        <v>1.46</v>
      </c>
      <c r="F148" s="2">
        <f t="shared" si="4"/>
        <v>10.35</v>
      </c>
      <c r="G148" s="2">
        <f t="shared" si="5"/>
        <v>10.958276</v>
      </c>
    </row>
    <row r="149" spans="1:7" x14ac:dyDescent="0.35">
      <c r="A149" s="1">
        <v>1.47</v>
      </c>
      <c r="B149" s="2">
        <v>-10.35</v>
      </c>
      <c r="C149" s="2">
        <v>-10.975981000000001</v>
      </c>
      <c r="E149" s="1">
        <v>1.47</v>
      </c>
      <c r="F149" s="2">
        <f t="shared" si="4"/>
        <v>10.35</v>
      </c>
      <c r="G149" s="2">
        <f t="shared" si="5"/>
        <v>10.975981000000001</v>
      </c>
    </row>
    <row r="150" spans="1:7" x14ac:dyDescent="0.35">
      <c r="A150" s="1">
        <v>1.48</v>
      </c>
      <c r="B150" s="2">
        <v>-10.35</v>
      </c>
      <c r="C150" s="2">
        <v>-10.993684999999999</v>
      </c>
      <c r="E150" s="1">
        <v>1.48</v>
      </c>
      <c r="F150" s="2">
        <f t="shared" si="4"/>
        <v>10.35</v>
      </c>
      <c r="G150" s="2">
        <f t="shared" si="5"/>
        <v>10.993684999999999</v>
      </c>
    </row>
    <row r="151" spans="1:7" x14ac:dyDescent="0.35">
      <c r="A151" s="1">
        <v>1.49</v>
      </c>
      <c r="B151" s="2">
        <v>-10.35</v>
      </c>
      <c r="C151" s="2">
        <v>-11.011388999999999</v>
      </c>
      <c r="E151" s="1">
        <v>1.49</v>
      </c>
      <c r="F151" s="2">
        <f t="shared" si="4"/>
        <v>10.35</v>
      </c>
      <c r="G151" s="2">
        <f t="shared" si="5"/>
        <v>11.011388999999999</v>
      </c>
    </row>
    <row r="152" spans="1:7" x14ac:dyDescent="0.35">
      <c r="A152" s="1">
        <v>1.5</v>
      </c>
      <c r="B152" s="2">
        <v>-10.35</v>
      </c>
      <c r="C152" s="2">
        <v>-11.029094000000001</v>
      </c>
      <c r="E152" s="1">
        <v>1.5</v>
      </c>
      <c r="F152" s="2">
        <f t="shared" si="4"/>
        <v>10.35</v>
      </c>
      <c r="G152" s="2">
        <f t="shared" si="5"/>
        <v>11.029094000000001</v>
      </c>
    </row>
    <row r="153" spans="1:7" x14ac:dyDescent="0.35">
      <c r="A153" s="1">
        <v>1.51</v>
      </c>
      <c r="B153" s="2">
        <v>-10.35</v>
      </c>
      <c r="C153" s="2">
        <v>-11.046798000000001</v>
      </c>
      <c r="E153" s="1">
        <v>1.51</v>
      </c>
      <c r="F153" s="2">
        <f t="shared" si="4"/>
        <v>10.35</v>
      </c>
      <c r="G153" s="2">
        <f t="shared" si="5"/>
        <v>11.046798000000001</v>
      </c>
    </row>
    <row r="154" spans="1:7" x14ac:dyDescent="0.35">
      <c r="A154" s="1">
        <v>1.52</v>
      </c>
      <c r="B154" s="2">
        <v>-10.35</v>
      </c>
      <c r="C154" s="2">
        <v>-11.064503</v>
      </c>
      <c r="E154" s="1">
        <v>1.52</v>
      </c>
      <c r="F154" s="2">
        <f t="shared" si="4"/>
        <v>10.35</v>
      </c>
      <c r="G154" s="2">
        <f t="shared" si="5"/>
        <v>11.064503</v>
      </c>
    </row>
    <row r="155" spans="1:7" x14ac:dyDescent="0.35">
      <c r="A155" s="1">
        <v>1.53</v>
      </c>
      <c r="B155" s="2">
        <v>-10.35</v>
      </c>
      <c r="C155" s="2">
        <v>-11.082207</v>
      </c>
      <c r="E155" s="1">
        <v>1.53</v>
      </c>
      <c r="F155" s="2">
        <f t="shared" si="4"/>
        <v>10.35</v>
      </c>
      <c r="G155" s="2">
        <f t="shared" si="5"/>
        <v>11.082207</v>
      </c>
    </row>
    <row r="156" spans="1:7" x14ac:dyDescent="0.35">
      <c r="A156" s="1">
        <v>1.54</v>
      </c>
      <c r="B156" s="2">
        <v>-10.35</v>
      </c>
      <c r="C156" s="2">
        <v>-11.099911000000001</v>
      </c>
      <c r="E156" s="1">
        <v>1.54</v>
      </c>
      <c r="F156" s="2">
        <f t="shared" si="4"/>
        <v>10.35</v>
      </c>
      <c r="G156" s="2">
        <f t="shared" si="5"/>
        <v>11.099911000000001</v>
      </c>
    </row>
    <row r="157" spans="1:7" x14ac:dyDescent="0.35">
      <c r="A157" s="1">
        <v>1.55</v>
      </c>
      <c r="B157" s="2">
        <v>-10.444452</v>
      </c>
      <c r="C157" s="2">
        <v>-11.159033000000001</v>
      </c>
      <c r="E157" s="1">
        <v>1.55</v>
      </c>
      <c r="F157" s="2">
        <f t="shared" si="4"/>
        <v>10.444452</v>
      </c>
      <c r="G157" s="2">
        <f t="shared" si="5"/>
        <v>11.159033000000001</v>
      </c>
    </row>
    <row r="158" spans="1:7" x14ac:dyDescent="0.35">
      <c r="A158" s="1">
        <v>1.56</v>
      </c>
      <c r="B158" s="2">
        <v>-10.53938</v>
      </c>
      <c r="C158" s="2">
        <v>-11.218362000000001</v>
      </c>
      <c r="E158" s="1">
        <v>1.56</v>
      </c>
      <c r="F158" s="2">
        <f t="shared" si="4"/>
        <v>10.53938</v>
      </c>
      <c r="G158" s="2">
        <f t="shared" si="5"/>
        <v>11.218362000000001</v>
      </c>
    </row>
    <row r="159" spans="1:7" x14ac:dyDescent="0.35">
      <c r="A159" s="1">
        <v>1.57</v>
      </c>
      <c r="B159" s="2">
        <v>-10.634307</v>
      </c>
      <c r="C159" s="2">
        <v>-11.277692</v>
      </c>
      <c r="E159" s="1">
        <v>1.57</v>
      </c>
      <c r="F159" s="2">
        <f t="shared" si="4"/>
        <v>10.634307</v>
      </c>
      <c r="G159" s="2">
        <f t="shared" si="5"/>
        <v>11.277692</v>
      </c>
    </row>
    <row r="160" spans="1:7" x14ac:dyDescent="0.35">
      <c r="A160" s="1">
        <v>1.58</v>
      </c>
      <c r="B160" s="2">
        <v>-10.729234999999999</v>
      </c>
      <c r="C160" s="2">
        <v>-11.337021</v>
      </c>
      <c r="E160" s="1">
        <v>1.58</v>
      </c>
      <c r="F160" s="2">
        <f t="shared" si="4"/>
        <v>10.729234999999999</v>
      </c>
      <c r="G160" s="2">
        <f t="shared" si="5"/>
        <v>11.337021</v>
      </c>
    </row>
    <row r="161" spans="1:7" x14ac:dyDescent="0.35">
      <c r="A161" s="1">
        <v>1.59</v>
      </c>
      <c r="B161" s="2">
        <v>-10.824161999999999</v>
      </c>
      <c r="C161" s="2">
        <v>-11.396350999999999</v>
      </c>
      <c r="E161" s="1">
        <v>1.59</v>
      </c>
      <c r="F161" s="2">
        <f t="shared" si="4"/>
        <v>10.824161999999999</v>
      </c>
      <c r="G161" s="2">
        <f t="shared" si="5"/>
        <v>11.396350999999999</v>
      </c>
    </row>
    <row r="162" spans="1:7" x14ac:dyDescent="0.35">
      <c r="A162" s="1">
        <v>1.6</v>
      </c>
      <c r="B162" s="2">
        <v>-10.919089</v>
      </c>
      <c r="C162" s="2">
        <v>-11.455679999999999</v>
      </c>
      <c r="E162" s="1">
        <v>1.6</v>
      </c>
      <c r="F162" s="2">
        <f t="shared" si="4"/>
        <v>10.919089</v>
      </c>
      <c r="G162" s="2">
        <f t="shared" si="5"/>
        <v>11.455679999999999</v>
      </c>
    </row>
    <row r="163" spans="1:7" x14ac:dyDescent="0.35">
      <c r="A163" s="1">
        <v>1.61</v>
      </c>
      <c r="B163" s="2">
        <v>-11.014016</v>
      </c>
      <c r="C163" s="2">
        <v>-11.51501</v>
      </c>
      <c r="E163" s="1">
        <v>1.61</v>
      </c>
      <c r="F163" s="2">
        <f t="shared" si="4"/>
        <v>11.014016</v>
      </c>
      <c r="G163" s="2">
        <f t="shared" si="5"/>
        <v>11.51501</v>
      </c>
    </row>
    <row r="164" spans="1:7" x14ac:dyDescent="0.35">
      <c r="A164" s="1">
        <v>1.62</v>
      </c>
      <c r="B164" s="2">
        <v>-11.108943999999999</v>
      </c>
      <c r="C164" s="2">
        <v>-11.574339999999999</v>
      </c>
      <c r="E164" s="1">
        <v>1.62</v>
      </c>
      <c r="F164" s="2">
        <f t="shared" si="4"/>
        <v>11.108943999999999</v>
      </c>
      <c r="G164" s="2">
        <f t="shared" si="5"/>
        <v>11.574339999999999</v>
      </c>
    </row>
    <row r="165" spans="1:7" x14ac:dyDescent="0.35">
      <c r="A165" s="1">
        <v>1.63</v>
      </c>
      <c r="B165" s="2">
        <v>-11.187369</v>
      </c>
      <c r="C165" s="2">
        <v>-11.586411</v>
      </c>
      <c r="E165" s="1">
        <v>1.63</v>
      </c>
      <c r="F165" s="2">
        <f t="shared" si="4"/>
        <v>11.187369</v>
      </c>
      <c r="G165" s="2">
        <f t="shared" si="5"/>
        <v>11.586411</v>
      </c>
    </row>
    <row r="166" spans="1:7" x14ac:dyDescent="0.35">
      <c r="A166" s="1">
        <v>1.64</v>
      </c>
      <c r="B166" s="2">
        <v>-11.253218</v>
      </c>
      <c r="C166" s="2">
        <v>-11.562466000000001</v>
      </c>
      <c r="E166" s="1">
        <v>1.64</v>
      </c>
      <c r="F166" s="2">
        <f t="shared" si="4"/>
        <v>11.253218</v>
      </c>
      <c r="G166" s="2">
        <f t="shared" si="5"/>
        <v>11.562466000000001</v>
      </c>
    </row>
    <row r="167" spans="1:7" x14ac:dyDescent="0.35">
      <c r="A167" s="1">
        <v>1.65</v>
      </c>
      <c r="B167" s="2">
        <v>-11.319065999999999</v>
      </c>
      <c r="C167" s="2">
        <v>-11.538522</v>
      </c>
      <c r="E167" s="1">
        <v>1.65</v>
      </c>
      <c r="F167" s="2">
        <f t="shared" si="4"/>
        <v>11.319065999999999</v>
      </c>
      <c r="G167" s="2">
        <f t="shared" si="5"/>
        <v>11.538522</v>
      </c>
    </row>
    <row r="168" spans="1:7" x14ac:dyDescent="0.35">
      <c r="A168" s="1">
        <v>1.66</v>
      </c>
      <c r="B168" s="2">
        <v>-11.384914999999999</v>
      </c>
      <c r="C168" s="2">
        <v>-11.514576999999999</v>
      </c>
      <c r="E168" s="1">
        <v>1.66</v>
      </c>
      <c r="F168" s="2">
        <f t="shared" si="4"/>
        <v>11.384914999999999</v>
      </c>
      <c r="G168" s="2">
        <f t="shared" si="5"/>
        <v>11.514576999999999</v>
      </c>
    </row>
    <row r="169" spans="1:7" x14ac:dyDescent="0.35">
      <c r="A169" s="1">
        <v>1.67</v>
      </c>
      <c r="B169" s="2">
        <v>-11.450763</v>
      </c>
      <c r="C169" s="2">
        <v>-11.490632</v>
      </c>
      <c r="E169" s="1">
        <v>1.67</v>
      </c>
      <c r="F169" s="2">
        <f t="shared" si="4"/>
        <v>11.450763</v>
      </c>
      <c r="G169" s="2">
        <f t="shared" si="5"/>
        <v>11.490632</v>
      </c>
    </row>
    <row r="170" spans="1:7" x14ac:dyDescent="0.35">
      <c r="A170" s="1">
        <v>1.68</v>
      </c>
      <c r="B170" s="2">
        <v>-11.516610999999999</v>
      </c>
      <c r="C170" s="2">
        <v>-11.466687</v>
      </c>
      <c r="E170" s="1">
        <v>1.68</v>
      </c>
      <c r="F170" s="2">
        <f t="shared" si="4"/>
        <v>11.516610999999999</v>
      </c>
      <c r="G170" s="2">
        <f t="shared" si="5"/>
        <v>11.466687</v>
      </c>
    </row>
    <row r="171" spans="1:7" x14ac:dyDescent="0.35">
      <c r="A171" s="1">
        <v>1.69</v>
      </c>
      <c r="B171" s="2">
        <v>-11.582461</v>
      </c>
      <c r="C171" s="2">
        <v>-11.442742000000001</v>
      </c>
      <c r="E171" s="1">
        <v>1.69</v>
      </c>
      <c r="F171" s="2">
        <f t="shared" si="4"/>
        <v>11.582461</v>
      </c>
      <c r="G171" s="2">
        <f t="shared" si="5"/>
        <v>11.442742000000001</v>
      </c>
    </row>
    <row r="172" spans="1:7" x14ac:dyDescent="0.35">
      <c r="A172" s="1">
        <v>1.7</v>
      </c>
      <c r="B172" s="2">
        <v>-11.648308999999999</v>
      </c>
      <c r="C172" s="2">
        <v>-11.418796</v>
      </c>
      <c r="E172" s="1">
        <v>1.7</v>
      </c>
      <c r="F172" s="2">
        <f t="shared" si="4"/>
        <v>11.648308999999999</v>
      </c>
      <c r="G172" s="2">
        <f t="shared" si="5"/>
        <v>11.418796</v>
      </c>
    </row>
    <row r="173" spans="1:7" x14ac:dyDescent="0.35">
      <c r="A173" s="1">
        <v>1.71</v>
      </c>
      <c r="B173" s="2">
        <v>-11.720355</v>
      </c>
      <c r="C173" s="2">
        <v>-11.439438000000001</v>
      </c>
      <c r="E173" s="1">
        <v>1.71</v>
      </c>
      <c r="F173" s="2">
        <f t="shared" si="4"/>
        <v>11.720355</v>
      </c>
      <c r="G173" s="2">
        <f t="shared" si="5"/>
        <v>11.439438000000001</v>
      </c>
    </row>
    <row r="174" spans="1:7" x14ac:dyDescent="0.35">
      <c r="A174" s="1">
        <v>1.72</v>
      </c>
      <c r="B174" s="2">
        <v>-11.81503</v>
      </c>
      <c r="C174" s="2">
        <v>-11.622870000000001</v>
      </c>
      <c r="E174" s="1">
        <v>1.72</v>
      </c>
      <c r="F174" s="2">
        <f t="shared" si="4"/>
        <v>11.81503</v>
      </c>
      <c r="G174" s="2">
        <f t="shared" si="5"/>
        <v>11.622870000000001</v>
      </c>
    </row>
    <row r="175" spans="1:7" x14ac:dyDescent="0.35">
      <c r="A175" s="1">
        <v>1.73</v>
      </c>
      <c r="B175" s="2">
        <v>-11.909704</v>
      </c>
      <c r="C175" s="2">
        <v>-11.806302000000001</v>
      </c>
      <c r="E175" s="1">
        <v>1.73</v>
      </c>
      <c r="F175" s="2">
        <f t="shared" si="4"/>
        <v>11.909704</v>
      </c>
      <c r="G175" s="2">
        <f t="shared" si="5"/>
        <v>11.806302000000001</v>
      </c>
    </row>
    <row r="176" spans="1:7" x14ac:dyDescent="0.35">
      <c r="A176" s="1">
        <v>1.74</v>
      </c>
      <c r="B176" s="2">
        <v>-12.004379</v>
      </c>
      <c r="C176" s="2">
        <v>-11.989734</v>
      </c>
      <c r="E176" s="1">
        <v>1.74</v>
      </c>
      <c r="F176" s="2">
        <f t="shared" si="4"/>
        <v>12.004379</v>
      </c>
      <c r="G176" s="2">
        <f t="shared" si="5"/>
        <v>11.989734</v>
      </c>
    </row>
    <row r="177" spans="1:7" x14ac:dyDescent="0.35">
      <c r="A177" s="1">
        <v>1.75</v>
      </c>
      <c r="B177" s="2">
        <v>-12.099053</v>
      </c>
      <c r="C177" s="2">
        <v>-12.173164999999999</v>
      </c>
      <c r="E177" s="1">
        <v>1.75</v>
      </c>
      <c r="F177" s="2">
        <f t="shared" si="4"/>
        <v>12.099053</v>
      </c>
      <c r="G177" s="2">
        <f t="shared" si="5"/>
        <v>12.173164999999999</v>
      </c>
    </row>
    <row r="178" spans="1:7" x14ac:dyDescent="0.35">
      <c r="A178" s="1">
        <v>1.76</v>
      </c>
      <c r="B178" s="2">
        <v>-12.193728</v>
      </c>
      <c r="C178" s="2">
        <v>-12.356598</v>
      </c>
      <c r="E178" s="1">
        <v>1.76</v>
      </c>
      <c r="F178" s="2">
        <f t="shared" si="4"/>
        <v>12.193728</v>
      </c>
      <c r="G178" s="2">
        <f t="shared" si="5"/>
        <v>12.356598</v>
      </c>
    </row>
    <row r="179" spans="1:7" x14ac:dyDescent="0.35">
      <c r="A179" s="1">
        <v>1.77</v>
      </c>
      <c r="B179" s="2">
        <v>-12.288402</v>
      </c>
      <c r="C179" s="2">
        <v>-12.54003</v>
      </c>
      <c r="E179" s="1">
        <v>1.77</v>
      </c>
      <c r="F179" s="2">
        <f t="shared" si="4"/>
        <v>12.288402</v>
      </c>
      <c r="G179" s="2">
        <f t="shared" si="5"/>
        <v>12.54003</v>
      </c>
    </row>
    <row r="180" spans="1:7" x14ac:dyDescent="0.35">
      <c r="A180" s="1">
        <v>1.78</v>
      </c>
      <c r="B180" s="2">
        <v>-12.383077</v>
      </c>
      <c r="C180" s="2">
        <v>-12.723461</v>
      </c>
      <c r="E180" s="1">
        <v>1.78</v>
      </c>
      <c r="F180" s="2">
        <f t="shared" si="4"/>
        <v>12.383077</v>
      </c>
      <c r="G180" s="2">
        <f t="shared" si="5"/>
        <v>12.723461</v>
      </c>
    </row>
    <row r="181" spans="1:7" x14ac:dyDescent="0.35">
      <c r="A181" s="1">
        <v>1.79</v>
      </c>
      <c r="B181" s="2">
        <v>-12.477751</v>
      </c>
      <c r="C181" s="2">
        <v>-12.906893999999999</v>
      </c>
      <c r="E181" s="1">
        <v>1.79</v>
      </c>
      <c r="F181" s="2">
        <f t="shared" si="4"/>
        <v>12.477751</v>
      </c>
      <c r="G181" s="2">
        <f t="shared" si="5"/>
        <v>12.906893999999999</v>
      </c>
    </row>
    <row r="182" spans="1:7" x14ac:dyDescent="0.35">
      <c r="A182" s="1">
        <v>1.8</v>
      </c>
      <c r="B182" s="2">
        <v>-12.575500999999999</v>
      </c>
      <c r="C182" s="2">
        <v>-12.981088</v>
      </c>
      <c r="E182" s="1">
        <v>1.8</v>
      </c>
      <c r="F182" s="2">
        <f t="shared" si="4"/>
        <v>12.575500999999999</v>
      </c>
      <c r="G182" s="2">
        <f t="shared" si="5"/>
        <v>12.981088</v>
      </c>
    </row>
    <row r="183" spans="1:7" x14ac:dyDescent="0.35">
      <c r="A183" s="1">
        <v>1.81</v>
      </c>
      <c r="B183" s="2">
        <v>-12.674194999999999</v>
      </c>
      <c r="C183" s="2">
        <v>-13.021727</v>
      </c>
      <c r="E183" s="1">
        <v>1.81</v>
      </c>
      <c r="F183" s="2">
        <f t="shared" si="4"/>
        <v>12.674194999999999</v>
      </c>
      <c r="G183" s="2">
        <f t="shared" si="5"/>
        <v>13.021727</v>
      </c>
    </row>
    <row r="184" spans="1:7" x14ac:dyDescent="0.35">
      <c r="A184" s="1">
        <v>1.82</v>
      </c>
      <c r="B184" s="2">
        <v>-12.772888</v>
      </c>
      <c r="C184" s="2">
        <v>-13.062366000000001</v>
      </c>
      <c r="E184" s="1">
        <v>1.82</v>
      </c>
      <c r="F184" s="2">
        <f t="shared" si="4"/>
        <v>12.772888</v>
      </c>
      <c r="G184" s="2">
        <f t="shared" si="5"/>
        <v>13.062366000000001</v>
      </c>
    </row>
    <row r="185" spans="1:7" x14ac:dyDescent="0.35">
      <c r="A185" s="1">
        <v>1.83</v>
      </c>
      <c r="B185" s="2">
        <v>-12.871582</v>
      </c>
      <c r="C185" s="2">
        <v>-13.103004</v>
      </c>
      <c r="E185" s="1">
        <v>1.83</v>
      </c>
      <c r="F185" s="2">
        <f t="shared" si="4"/>
        <v>12.871582</v>
      </c>
      <c r="G185" s="2">
        <f t="shared" si="5"/>
        <v>13.103004</v>
      </c>
    </row>
    <row r="186" spans="1:7" x14ac:dyDescent="0.35">
      <c r="A186" s="1">
        <v>1.84</v>
      </c>
      <c r="B186" s="2">
        <v>-12.970276</v>
      </c>
      <c r="C186" s="2">
        <v>-13.143643000000001</v>
      </c>
      <c r="E186" s="1">
        <v>1.84</v>
      </c>
      <c r="F186" s="2">
        <f t="shared" si="4"/>
        <v>12.970276</v>
      </c>
      <c r="G186" s="2">
        <f t="shared" si="5"/>
        <v>13.143643000000001</v>
      </c>
    </row>
    <row r="187" spans="1:7" x14ac:dyDescent="0.35">
      <c r="A187" s="1">
        <v>1.85</v>
      </c>
      <c r="B187" s="2">
        <v>-13.06897</v>
      </c>
      <c r="C187" s="2">
        <v>-13.184282</v>
      </c>
      <c r="E187" s="1">
        <v>1.85</v>
      </c>
      <c r="F187" s="2">
        <f t="shared" si="4"/>
        <v>13.06897</v>
      </c>
      <c r="G187" s="2">
        <f t="shared" si="5"/>
        <v>13.184282</v>
      </c>
    </row>
    <row r="188" spans="1:7" x14ac:dyDescent="0.35">
      <c r="A188" s="1">
        <v>1.86</v>
      </c>
      <c r="B188" s="2">
        <v>-13.167662999999999</v>
      </c>
      <c r="C188" s="2">
        <v>-13.224919999999999</v>
      </c>
      <c r="E188" s="1">
        <v>1.86</v>
      </c>
      <c r="F188" s="2">
        <f t="shared" si="4"/>
        <v>13.167662999999999</v>
      </c>
      <c r="G188" s="2">
        <f t="shared" si="5"/>
        <v>13.224919999999999</v>
      </c>
    </row>
    <row r="189" spans="1:7" x14ac:dyDescent="0.35">
      <c r="A189" s="1">
        <v>1.87</v>
      </c>
      <c r="B189" s="2">
        <v>-13.266356999999999</v>
      </c>
      <c r="C189" s="2">
        <v>-13.265559</v>
      </c>
      <c r="E189" s="1">
        <v>1.87</v>
      </c>
      <c r="F189" s="2">
        <f t="shared" si="4"/>
        <v>13.266356999999999</v>
      </c>
      <c r="G189" s="2">
        <f t="shared" si="5"/>
        <v>13.265559</v>
      </c>
    </row>
    <row r="190" spans="1:7" x14ac:dyDescent="0.35">
      <c r="A190" s="1">
        <v>1.88</v>
      </c>
      <c r="B190" s="2">
        <v>-13.360735999999999</v>
      </c>
      <c r="C190" s="2">
        <v>-13.322367</v>
      </c>
      <c r="E190" s="1">
        <v>1.88</v>
      </c>
      <c r="F190" s="2">
        <f t="shared" si="4"/>
        <v>13.360735999999999</v>
      </c>
      <c r="G190" s="2">
        <f t="shared" si="5"/>
        <v>13.322367</v>
      </c>
    </row>
    <row r="191" spans="1:7" x14ac:dyDescent="0.35">
      <c r="A191" s="1">
        <v>1.89</v>
      </c>
      <c r="B191" s="2">
        <v>-13.431138000000001</v>
      </c>
      <c r="C191" s="2">
        <v>-13.469037999999999</v>
      </c>
      <c r="E191" s="1">
        <v>1.89</v>
      </c>
      <c r="F191" s="2">
        <f t="shared" si="4"/>
        <v>13.431138000000001</v>
      </c>
      <c r="G191" s="2">
        <f t="shared" si="5"/>
        <v>13.469037999999999</v>
      </c>
    </row>
    <row r="192" spans="1:7" x14ac:dyDescent="0.35">
      <c r="A192" s="1">
        <v>1.9</v>
      </c>
      <c r="B192" s="2">
        <v>-13.50154</v>
      </c>
      <c r="C192" s="2">
        <v>-13.615709000000001</v>
      </c>
      <c r="E192" s="1">
        <v>1.9</v>
      </c>
      <c r="F192" s="2">
        <f t="shared" si="4"/>
        <v>13.50154</v>
      </c>
      <c r="G192" s="2">
        <f t="shared" si="5"/>
        <v>13.615709000000001</v>
      </c>
    </row>
    <row r="193" spans="1:7" x14ac:dyDescent="0.35">
      <c r="A193" s="1">
        <v>1.91</v>
      </c>
      <c r="B193" s="2">
        <v>-13.571942</v>
      </c>
      <c r="C193" s="2">
        <v>-13.762378999999999</v>
      </c>
      <c r="E193" s="1">
        <v>1.91</v>
      </c>
      <c r="F193" s="2">
        <f t="shared" si="4"/>
        <v>13.571942</v>
      </c>
      <c r="G193" s="2">
        <f t="shared" si="5"/>
        <v>13.762378999999999</v>
      </c>
    </row>
    <row r="194" spans="1:7" x14ac:dyDescent="0.35">
      <c r="A194" s="1">
        <v>1.92</v>
      </c>
      <c r="B194" s="2">
        <v>-13.642344</v>
      </c>
      <c r="C194" s="2">
        <v>-13.909050000000001</v>
      </c>
      <c r="E194" s="1">
        <v>1.92</v>
      </c>
      <c r="F194" s="2">
        <f t="shared" si="4"/>
        <v>13.642344</v>
      </c>
      <c r="G194" s="2">
        <f t="shared" si="5"/>
        <v>13.909050000000001</v>
      </c>
    </row>
    <row r="195" spans="1:7" x14ac:dyDescent="0.35">
      <c r="A195" s="1">
        <v>1.93</v>
      </c>
      <c r="B195" s="2">
        <v>-13.712745999999999</v>
      </c>
      <c r="C195" s="2">
        <v>-14.055720000000001</v>
      </c>
      <c r="E195" s="1">
        <v>1.93</v>
      </c>
      <c r="F195" s="2">
        <f t="shared" ref="F195:F202" si="6">B195*(-1)</f>
        <v>13.712745999999999</v>
      </c>
      <c r="G195" s="2">
        <f t="shared" ref="G195:G202" si="7">C195*(-1)</f>
        <v>14.055720000000001</v>
      </c>
    </row>
    <row r="196" spans="1:7" x14ac:dyDescent="0.35">
      <c r="A196" s="1">
        <v>1.94</v>
      </c>
      <c r="B196" s="2">
        <v>-13.783147</v>
      </c>
      <c r="C196" s="2">
        <v>-14.202391</v>
      </c>
      <c r="E196" s="1">
        <v>1.94</v>
      </c>
      <c r="F196" s="2">
        <f t="shared" si="6"/>
        <v>13.783147</v>
      </c>
      <c r="G196" s="2">
        <f t="shared" si="7"/>
        <v>14.202391</v>
      </c>
    </row>
    <row r="197" spans="1:7" x14ac:dyDescent="0.35">
      <c r="A197" s="1">
        <v>1.95</v>
      </c>
      <c r="B197" s="2">
        <v>-13.853548999999999</v>
      </c>
      <c r="C197" s="2">
        <v>-14.349061000000001</v>
      </c>
      <c r="E197" s="1">
        <v>1.95</v>
      </c>
      <c r="F197" s="2">
        <f t="shared" si="6"/>
        <v>13.853548999999999</v>
      </c>
      <c r="G197" s="2">
        <f t="shared" si="7"/>
        <v>14.349061000000001</v>
      </c>
    </row>
    <row r="198" spans="1:7" x14ac:dyDescent="0.35">
      <c r="A198" s="1">
        <v>1.96</v>
      </c>
      <c r="B198" s="2">
        <v>-13.923952</v>
      </c>
      <c r="C198" s="2">
        <v>-14.495732</v>
      </c>
      <c r="E198" s="1">
        <v>1.96</v>
      </c>
      <c r="F198" s="2">
        <f t="shared" si="6"/>
        <v>13.923952</v>
      </c>
      <c r="G198" s="2">
        <f t="shared" si="7"/>
        <v>14.495732</v>
      </c>
    </row>
    <row r="199" spans="1:7" x14ac:dyDescent="0.35">
      <c r="A199" s="1">
        <v>1.97</v>
      </c>
      <c r="B199" s="2">
        <v>-14.02833</v>
      </c>
      <c r="C199" s="2">
        <v>-14.61341</v>
      </c>
      <c r="E199" s="1">
        <v>1.97</v>
      </c>
      <c r="F199" s="2">
        <f t="shared" si="6"/>
        <v>14.02833</v>
      </c>
      <c r="G199" s="2">
        <f t="shared" si="7"/>
        <v>14.61341</v>
      </c>
    </row>
    <row r="200" spans="1:7" x14ac:dyDescent="0.35">
      <c r="A200" s="1">
        <v>1.98</v>
      </c>
      <c r="B200" s="2">
        <v>-14.152664</v>
      </c>
      <c r="C200" s="2">
        <v>-14.714062</v>
      </c>
      <c r="E200" s="1">
        <v>1.98</v>
      </c>
      <c r="F200" s="2">
        <f t="shared" si="6"/>
        <v>14.152664</v>
      </c>
      <c r="G200" s="2">
        <f t="shared" si="7"/>
        <v>14.714062</v>
      </c>
    </row>
    <row r="201" spans="1:7" x14ac:dyDescent="0.35">
      <c r="A201" s="1">
        <v>1.99</v>
      </c>
      <c r="B201" s="2">
        <v>-14.276999</v>
      </c>
      <c r="C201" s="2">
        <v>-14.814712999999999</v>
      </c>
      <c r="E201" s="1">
        <v>1.99</v>
      </c>
      <c r="F201" s="2">
        <f t="shared" si="6"/>
        <v>14.276999</v>
      </c>
      <c r="G201" s="2">
        <f t="shared" si="7"/>
        <v>14.814712999999999</v>
      </c>
    </row>
    <row r="202" spans="1:7" x14ac:dyDescent="0.35">
      <c r="A202" s="1">
        <v>2</v>
      </c>
      <c r="B202" s="2">
        <v>-14.401332</v>
      </c>
      <c r="C202" s="2">
        <v>-14.915364</v>
      </c>
      <c r="E202" s="1">
        <v>2</v>
      </c>
      <c r="F202" s="2">
        <f t="shared" si="6"/>
        <v>14.401332</v>
      </c>
      <c r="G202" s="2">
        <f t="shared" si="7"/>
        <v>14.915364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8.3898E-2</v>
      </c>
      <c r="C2" s="2">
        <v>-0.54491500000000004</v>
      </c>
      <c r="E2" s="1">
        <v>0</v>
      </c>
      <c r="F2" s="2">
        <f>B2*(-1)</f>
        <v>-8.3898E-2</v>
      </c>
      <c r="G2" s="2">
        <f>C2*(-1)</f>
        <v>0.54491500000000004</v>
      </c>
    </row>
    <row r="3" spans="1:7" x14ac:dyDescent="0.35">
      <c r="A3" s="1">
        <v>0.01</v>
      </c>
      <c r="B3" s="2">
        <v>-0.14358699999999999</v>
      </c>
      <c r="C3" s="2">
        <v>-2.4319639999999998</v>
      </c>
      <c r="E3" s="1">
        <v>0.01</v>
      </c>
      <c r="F3" s="2">
        <f t="shared" ref="F3:F66" si="0">B3*(-1)</f>
        <v>0.14358699999999999</v>
      </c>
      <c r="G3" s="2">
        <f t="shared" ref="G3:G66" si="1">C3*(-1)</f>
        <v>2.4319639999999998</v>
      </c>
    </row>
    <row r="4" spans="1:7" x14ac:dyDescent="0.35">
      <c r="A4" s="1">
        <v>0.02</v>
      </c>
      <c r="B4" s="2">
        <v>-6.3426999999999997E-2</v>
      </c>
      <c r="C4" s="2">
        <v>0.293487</v>
      </c>
      <c r="E4" s="1">
        <v>0.02</v>
      </c>
      <c r="F4" s="2">
        <f t="shared" si="0"/>
        <v>6.3426999999999997E-2</v>
      </c>
      <c r="G4" s="2">
        <f t="shared" si="1"/>
        <v>-0.293487</v>
      </c>
    </row>
    <row r="5" spans="1:7" x14ac:dyDescent="0.35">
      <c r="A5" s="1">
        <v>0.03</v>
      </c>
      <c r="B5" s="2">
        <v>-0.05</v>
      </c>
      <c r="C5" s="2">
        <v>-0.47077400000000003</v>
      </c>
      <c r="E5" s="1">
        <v>0.03</v>
      </c>
      <c r="F5" s="2">
        <f t="shared" si="0"/>
        <v>0.05</v>
      </c>
      <c r="G5" s="2">
        <f t="shared" si="1"/>
        <v>0.47077400000000003</v>
      </c>
    </row>
    <row r="6" spans="1:7" x14ac:dyDescent="0.35">
      <c r="A6" s="1">
        <v>0.04</v>
      </c>
      <c r="B6" s="2">
        <v>-0.12103700000000001</v>
      </c>
      <c r="C6" s="2">
        <v>-0.67113500000000004</v>
      </c>
      <c r="E6" s="1">
        <v>0.04</v>
      </c>
      <c r="F6" s="2">
        <f t="shared" si="0"/>
        <v>0.12103700000000001</v>
      </c>
      <c r="G6" s="2">
        <f t="shared" si="1"/>
        <v>0.67113500000000004</v>
      </c>
    </row>
    <row r="7" spans="1:7" x14ac:dyDescent="0.35">
      <c r="A7" s="1">
        <v>0.05</v>
      </c>
      <c r="B7" s="2">
        <v>-0.24163100000000001</v>
      </c>
      <c r="C7" s="2">
        <v>-0.26387699999999997</v>
      </c>
      <c r="E7" s="1">
        <v>0.05</v>
      </c>
      <c r="F7" s="2">
        <f t="shared" si="0"/>
        <v>0.24163100000000001</v>
      </c>
      <c r="G7" s="2">
        <f t="shared" si="1"/>
        <v>0.26387699999999997</v>
      </c>
    </row>
    <row r="8" spans="1:7" x14ac:dyDescent="0.35">
      <c r="A8" s="1">
        <v>0.06</v>
      </c>
      <c r="B8" s="2">
        <v>-0.40673100000000001</v>
      </c>
      <c r="C8" s="2">
        <v>-0.32836500000000002</v>
      </c>
      <c r="E8" s="1">
        <v>0.06</v>
      </c>
      <c r="F8" s="2">
        <f t="shared" si="0"/>
        <v>0.40673100000000001</v>
      </c>
      <c r="G8" s="2">
        <f t="shared" si="1"/>
        <v>0.32836500000000002</v>
      </c>
    </row>
    <row r="9" spans="1:7" x14ac:dyDescent="0.35">
      <c r="A9" s="1">
        <v>7.0000000000000007E-2</v>
      </c>
      <c r="B9" s="2">
        <v>-0.79134599999999999</v>
      </c>
      <c r="C9" s="2">
        <v>-0.52067300000000005</v>
      </c>
      <c r="E9" s="1">
        <v>7.0000000000000007E-2</v>
      </c>
      <c r="F9" s="2">
        <f t="shared" si="0"/>
        <v>0.79134599999999999</v>
      </c>
      <c r="G9" s="2">
        <f t="shared" si="1"/>
        <v>0.52067300000000005</v>
      </c>
    </row>
    <row r="10" spans="1:7" x14ac:dyDescent="0.35">
      <c r="A10" s="1">
        <v>0.08</v>
      </c>
      <c r="B10" s="2">
        <v>-0.99008300000000005</v>
      </c>
      <c r="C10" s="2">
        <v>-0.76012400000000002</v>
      </c>
      <c r="E10" s="1">
        <v>0.08</v>
      </c>
      <c r="F10" s="2">
        <f t="shared" si="0"/>
        <v>0.99008300000000005</v>
      </c>
      <c r="G10" s="2">
        <f t="shared" si="1"/>
        <v>0.76012400000000002</v>
      </c>
    </row>
    <row r="11" spans="1:7" x14ac:dyDescent="0.35">
      <c r="A11" s="1">
        <v>0.09</v>
      </c>
      <c r="B11" s="2">
        <v>-0.72626999999999997</v>
      </c>
      <c r="C11" s="2">
        <v>-1.2733399999999999</v>
      </c>
      <c r="E11" s="1">
        <v>0.09</v>
      </c>
      <c r="F11" s="2">
        <f t="shared" si="0"/>
        <v>0.72626999999999997</v>
      </c>
      <c r="G11" s="2">
        <f t="shared" si="1"/>
        <v>1.2733399999999999</v>
      </c>
    </row>
    <row r="12" spans="1:7" x14ac:dyDescent="0.35">
      <c r="A12" s="1">
        <v>0.1</v>
      </c>
      <c r="B12" s="2">
        <v>-0.50214300000000001</v>
      </c>
      <c r="C12" s="2">
        <v>-1.495714</v>
      </c>
      <c r="E12" s="1">
        <v>0.1</v>
      </c>
      <c r="F12" s="2">
        <f t="shared" si="0"/>
        <v>0.50214300000000001</v>
      </c>
      <c r="G12" s="2">
        <f t="shared" si="1"/>
        <v>1.495714</v>
      </c>
    </row>
    <row r="13" spans="1:7" x14ac:dyDescent="0.35">
      <c r="A13" s="1">
        <v>0.11</v>
      </c>
      <c r="B13" s="2">
        <v>-0.77623799999999998</v>
      </c>
      <c r="C13" s="2">
        <v>-1.0367329999999999</v>
      </c>
      <c r="E13" s="1">
        <v>0.11</v>
      </c>
      <c r="F13" s="2">
        <f t="shared" si="0"/>
        <v>0.77623799999999998</v>
      </c>
      <c r="G13" s="2">
        <f t="shared" si="1"/>
        <v>1.0367329999999999</v>
      </c>
    </row>
    <row r="14" spans="1:7" x14ac:dyDescent="0.35">
      <c r="A14" s="1">
        <v>0.12</v>
      </c>
      <c r="B14" s="2">
        <v>-0.97425700000000004</v>
      </c>
      <c r="C14" s="2">
        <v>-1.31396</v>
      </c>
      <c r="E14" s="1">
        <v>0.12</v>
      </c>
      <c r="F14" s="2">
        <f t="shared" si="0"/>
        <v>0.97425700000000004</v>
      </c>
      <c r="G14" s="2">
        <f t="shared" si="1"/>
        <v>1.31396</v>
      </c>
    </row>
    <row r="15" spans="1:7" x14ac:dyDescent="0.35">
      <c r="A15" s="1">
        <v>0.13</v>
      </c>
      <c r="B15" s="2">
        <v>-1.1408910000000001</v>
      </c>
      <c r="C15" s="2">
        <v>-1.5261130000000001</v>
      </c>
      <c r="E15" s="1">
        <v>0.13</v>
      </c>
      <c r="F15" s="2">
        <f t="shared" si="0"/>
        <v>1.1408910000000001</v>
      </c>
      <c r="G15" s="2">
        <f t="shared" si="1"/>
        <v>1.5261130000000001</v>
      </c>
    </row>
    <row r="16" spans="1:7" x14ac:dyDescent="0.35">
      <c r="A16" s="1">
        <v>0.14000000000000001</v>
      </c>
      <c r="B16" s="2">
        <v>-1.4509879999999999</v>
      </c>
      <c r="C16" s="2">
        <v>-2.3278660000000002</v>
      </c>
      <c r="E16" s="1">
        <v>0.14000000000000001</v>
      </c>
      <c r="F16" s="2">
        <f t="shared" si="0"/>
        <v>1.4509879999999999</v>
      </c>
      <c r="G16" s="2">
        <f t="shared" si="1"/>
        <v>2.3278660000000002</v>
      </c>
    </row>
    <row r="17" spans="1:7" x14ac:dyDescent="0.35">
      <c r="A17" s="1">
        <v>0.15</v>
      </c>
      <c r="B17" s="2">
        <v>-1.5994170000000001</v>
      </c>
      <c r="C17" s="2">
        <v>-2.6907770000000002</v>
      </c>
      <c r="E17" s="1">
        <v>0.15</v>
      </c>
      <c r="F17" s="2">
        <f t="shared" si="0"/>
        <v>1.5994170000000001</v>
      </c>
      <c r="G17" s="2">
        <f t="shared" si="1"/>
        <v>2.6907770000000002</v>
      </c>
    </row>
    <row r="18" spans="1:7" x14ac:dyDescent="0.35">
      <c r="A18" s="1">
        <v>0.16</v>
      </c>
      <c r="B18" s="2">
        <v>-1.371245</v>
      </c>
      <c r="C18" s="2">
        <v>-1.810622</v>
      </c>
      <c r="E18" s="1">
        <v>0.16</v>
      </c>
      <c r="F18" s="2">
        <f t="shared" si="0"/>
        <v>1.371245</v>
      </c>
      <c r="G18" s="2">
        <f t="shared" si="1"/>
        <v>1.810622</v>
      </c>
    </row>
    <row r="19" spans="1:7" x14ac:dyDescent="0.35">
      <c r="A19" s="1">
        <v>0.17</v>
      </c>
      <c r="B19" s="2">
        <v>-1.628755</v>
      </c>
      <c r="C19" s="2">
        <v>-1.939378</v>
      </c>
      <c r="E19" s="1">
        <v>0.17</v>
      </c>
      <c r="F19" s="2">
        <f t="shared" si="0"/>
        <v>1.628755</v>
      </c>
      <c r="G19" s="2">
        <f t="shared" si="1"/>
        <v>1.939378</v>
      </c>
    </row>
    <row r="20" spans="1:7" x14ac:dyDescent="0.35">
      <c r="A20" s="1">
        <v>0.18</v>
      </c>
      <c r="B20" s="2">
        <v>-1.1840820000000001</v>
      </c>
      <c r="C20" s="2">
        <v>-1.98584</v>
      </c>
      <c r="E20" s="1">
        <v>0.18</v>
      </c>
      <c r="F20" s="2">
        <f t="shared" si="0"/>
        <v>1.1840820000000001</v>
      </c>
      <c r="G20" s="2">
        <f t="shared" si="1"/>
        <v>1.98584</v>
      </c>
    </row>
    <row r="21" spans="1:7" x14ac:dyDescent="0.35">
      <c r="A21" s="1">
        <v>0.19</v>
      </c>
      <c r="B21" s="2">
        <v>-1.6469339999999999</v>
      </c>
      <c r="C21" s="2">
        <v>-2.3504230000000002</v>
      </c>
      <c r="E21" s="1">
        <v>0.19</v>
      </c>
      <c r="F21" s="2">
        <f t="shared" si="0"/>
        <v>1.6469339999999999</v>
      </c>
      <c r="G21" s="2">
        <f t="shared" si="1"/>
        <v>2.3504230000000002</v>
      </c>
    </row>
    <row r="22" spans="1:7" x14ac:dyDescent="0.35">
      <c r="A22" s="1">
        <v>0.2</v>
      </c>
      <c r="B22" s="2">
        <v>-2.2181280000000001</v>
      </c>
      <c r="C22" s="2">
        <v>-3.0850599999999999</v>
      </c>
      <c r="E22" s="1">
        <v>0.2</v>
      </c>
      <c r="F22" s="2">
        <f t="shared" si="0"/>
        <v>2.2181280000000001</v>
      </c>
      <c r="G22" s="2">
        <f t="shared" si="1"/>
        <v>3.0850599999999999</v>
      </c>
    </row>
    <row r="23" spans="1:7" x14ac:dyDescent="0.35">
      <c r="A23" s="1">
        <v>0.21</v>
      </c>
      <c r="B23" s="2">
        <v>-2.2918409999999998</v>
      </c>
      <c r="C23" s="2">
        <v>-3.7328450000000002</v>
      </c>
      <c r="E23" s="1">
        <v>0.21</v>
      </c>
      <c r="F23" s="2">
        <f t="shared" si="0"/>
        <v>2.2918409999999998</v>
      </c>
      <c r="G23" s="2">
        <f t="shared" si="1"/>
        <v>3.7328450000000002</v>
      </c>
    </row>
    <row r="24" spans="1:7" x14ac:dyDescent="0.35">
      <c r="A24" s="1">
        <v>0.22</v>
      </c>
      <c r="B24" s="2">
        <v>-2.4999370000000001</v>
      </c>
      <c r="C24" s="2">
        <v>-3.1598760000000001</v>
      </c>
      <c r="E24" s="1">
        <v>0.22</v>
      </c>
      <c r="F24" s="2">
        <f t="shared" si="0"/>
        <v>2.4999370000000001</v>
      </c>
      <c r="G24" s="2">
        <f t="shared" si="1"/>
        <v>3.1598760000000001</v>
      </c>
    </row>
    <row r="25" spans="1:7" x14ac:dyDescent="0.35">
      <c r="A25" s="1">
        <v>0.23</v>
      </c>
      <c r="B25" s="2">
        <v>-2.5403609999999999</v>
      </c>
      <c r="C25" s="2">
        <v>-4.5222889999999998</v>
      </c>
      <c r="E25" s="1">
        <v>0.23</v>
      </c>
      <c r="F25" s="2">
        <f t="shared" si="0"/>
        <v>2.5403609999999999</v>
      </c>
      <c r="G25" s="2">
        <f t="shared" si="1"/>
        <v>4.5222889999999998</v>
      </c>
    </row>
    <row r="26" spans="1:7" x14ac:dyDescent="0.35">
      <c r="A26" s="1">
        <v>0.24</v>
      </c>
      <c r="B26" s="2">
        <v>-2.644021</v>
      </c>
      <c r="C26" s="2">
        <v>-4.6619590000000004</v>
      </c>
      <c r="E26" s="1">
        <v>0.24</v>
      </c>
      <c r="F26" s="2">
        <f t="shared" si="0"/>
        <v>2.644021</v>
      </c>
      <c r="G26" s="2">
        <f t="shared" si="1"/>
        <v>4.6619590000000004</v>
      </c>
    </row>
    <row r="27" spans="1:7" x14ac:dyDescent="0.35">
      <c r="A27" s="1">
        <v>0.25</v>
      </c>
      <c r="B27" s="2">
        <v>-2.7</v>
      </c>
      <c r="C27" s="2">
        <v>-4.55</v>
      </c>
      <c r="E27" s="1">
        <v>0.25</v>
      </c>
      <c r="F27" s="2">
        <f t="shared" si="0"/>
        <v>2.7</v>
      </c>
      <c r="G27" s="2">
        <f t="shared" si="1"/>
        <v>4.55</v>
      </c>
    </row>
    <row r="28" spans="1:7" x14ac:dyDescent="0.35">
      <c r="A28" s="1">
        <v>0.26</v>
      </c>
      <c r="B28" s="2">
        <v>-2.857113</v>
      </c>
      <c r="C28" s="2">
        <v>-4.3797940000000004</v>
      </c>
      <c r="E28" s="1">
        <v>0.26</v>
      </c>
      <c r="F28" s="2">
        <f t="shared" si="0"/>
        <v>2.857113</v>
      </c>
      <c r="G28" s="2">
        <f t="shared" si="1"/>
        <v>4.3797940000000004</v>
      </c>
    </row>
    <row r="29" spans="1:7" x14ac:dyDescent="0.35">
      <c r="A29" s="1">
        <v>0.27</v>
      </c>
      <c r="B29" s="2">
        <v>-3.3041339999999999</v>
      </c>
      <c r="C29" s="2">
        <v>-3.9082680000000001</v>
      </c>
      <c r="E29" s="1">
        <v>0.27</v>
      </c>
      <c r="F29" s="2">
        <f t="shared" si="0"/>
        <v>3.3041339999999999</v>
      </c>
      <c r="G29" s="2">
        <f t="shared" si="1"/>
        <v>3.9082680000000001</v>
      </c>
    </row>
    <row r="30" spans="1:7" x14ac:dyDescent="0.35">
      <c r="A30" s="1">
        <v>0.28000000000000003</v>
      </c>
      <c r="B30" s="2">
        <v>-3.3435039999999998</v>
      </c>
      <c r="C30" s="2">
        <v>-3.9870079999999999</v>
      </c>
      <c r="E30" s="1">
        <v>0.28000000000000003</v>
      </c>
      <c r="F30" s="2">
        <f t="shared" si="0"/>
        <v>3.3435039999999998</v>
      </c>
      <c r="G30" s="2">
        <f t="shared" si="1"/>
        <v>3.9870079999999999</v>
      </c>
    </row>
    <row r="31" spans="1:7" x14ac:dyDescent="0.35">
      <c r="A31" s="1">
        <v>0.28999999999999998</v>
      </c>
      <c r="B31" s="2">
        <v>-3.7256649999999998</v>
      </c>
      <c r="C31" s="2">
        <v>-4.170757</v>
      </c>
      <c r="E31" s="1">
        <v>0.28999999999999998</v>
      </c>
      <c r="F31" s="2">
        <f t="shared" si="0"/>
        <v>3.7256649999999998</v>
      </c>
      <c r="G31" s="2">
        <f t="shared" si="1"/>
        <v>4.170757</v>
      </c>
    </row>
    <row r="32" spans="1:7" x14ac:dyDescent="0.35">
      <c r="A32" s="1">
        <v>0.3</v>
      </c>
      <c r="B32" s="2">
        <v>-3.7085940000000002</v>
      </c>
      <c r="C32" s="2">
        <v>-4.4653320000000001</v>
      </c>
      <c r="E32" s="1">
        <v>0.3</v>
      </c>
      <c r="F32" s="2">
        <f t="shared" si="0"/>
        <v>3.7085940000000002</v>
      </c>
      <c r="G32" s="2">
        <f t="shared" si="1"/>
        <v>4.4653320000000001</v>
      </c>
    </row>
    <row r="33" spans="1:7" x14ac:dyDescent="0.35">
      <c r="A33" s="1">
        <v>0.31</v>
      </c>
      <c r="B33" s="2">
        <v>-3.5135160000000001</v>
      </c>
      <c r="C33" s="2">
        <v>-4.5242880000000003</v>
      </c>
      <c r="E33" s="1">
        <v>0.31</v>
      </c>
      <c r="F33" s="2">
        <f t="shared" si="0"/>
        <v>3.5135160000000001</v>
      </c>
      <c r="G33" s="2">
        <f t="shared" si="1"/>
        <v>4.5242880000000003</v>
      </c>
    </row>
    <row r="34" spans="1:7" x14ac:dyDescent="0.35">
      <c r="A34" s="1">
        <v>0.32</v>
      </c>
      <c r="B34" s="2">
        <v>-3.5782479999999999</v>
      </c>
      <c r="C34" s="2">
        <v>-4.0338580000000004</v>
      </c>
      <c r="E34" s="1">
        <v>0.32</v>
      </c>
      <c r="F34" s="2">
        <f t="shared" si="0"/>
        <v>3.5782479999999999</v>
      </c>
      <c r="G34" s="2">
        <f t="shared" si="1"/>
        <v>4.0338580000000004</v>
      </c>
    </row>
    <row r="35" spans="1:7" x14ac:dyDescent="0.35">
      <c r="A35" s="1">
        <v>0.33</v>
      </c>
      <c r="B35" s="2">
        <v>-3.8538389999999998</v>
      </c>
      <c r="C35" s="2">
        <v>-3.8763779999999999</v>
      </c>
      <c r="E35" s="1">
        <v>0.33</v>
      </c>
      <c r="F35" s="2">
        <f t="shared" si="0"/>
        <v>3.8538389999999998</v>
      </c>
      <c r="G35" s="2">
        <f t="shared" si="1"/>
        <v>3.8763779999999999</v>
      </c>
    </row>
    <row r="36" spans="1:7" x14ac:dyDescent="0.35">
      <c r="A36" s="1">
        <v>0.34</v>
      </c>
      <c r="B36" s="2">
        <v>-3.5882019999999999</v>
      </c>
      <c r="C36" s="2">
        <v>-4.2241569999999999</v>
      </c>
      <c r="E36" s="1">
        <v>0.34</v>
      </c>
      <c r="F36" s="2">
        <f t="shared" si="0"/>
        <v>3.5882019999999999</v>
      </c>
      <c r="G36" s="2">
        <f t="shared" si="1"/>
        <v>4.2241569999999999</v>
      </c>
    </row>
    <row r="37" spans="1:7" x14ac:dyDescent="0.35">
      <c r="A37" s="1">
        <v>0.35</v>
      </c>
      <c r="B37" s="2">
        <v>-3.6606990000000001</v>
      </c>
      <c r="C37" s="2">
        <v>-4.4934500000000002</v>
      </c>
      <c r="E37" s="1">
        <v>0.35</v>
      </c>
      <c r="F37" s="2">
        <f t="shared" si="0"/>
        <v>3.6606990000000001</v>
      </c>
      <c r="G37" s="2">
        <f t="shared" si="1"/>
        <v>4.4934500000000002</v>
      </c>
    </row>
    <row r="38" spans="1:7" x14ac:dyDescent="0.35">
      <c r="A38" s="1">
        <v>0.36</v>
      </c>
      <c r="B38" s="2">
        <v>-4.1649120000000002</v>
      </c>
      <c r="C38" s="2">
        <v>-4.659942</v>
      </c>
      <c r="E38" s="1">
        <v>0.36</v>
      </c>
      <c r="F38" s="2">
        <f t="shared" si="0"/>
        <v>4.1649120000000002</v>
      </c>
      <c r="G38" s="2">
        <f t="shared" si="1"/>
        <v>4.659942</v>
      </c>
    </row>
    <row r="39" spans="1:7" x14ac:dyDescent="0.35">
      <c r="A39" s="1">
        <v>0.37</v>
      </c>
      <c r="B39" s="2">
        <v>-4.5879050000000001</v>
      </c>
      <c r="C39" s="2">
        <v>-4.9318580000000001</v>
      </c>
      <c r="E39" s="1">
        <v>0.37</v>
      </c>
      <c r="F39" s="2">
        <f t="shared" si="0"/>
        <v>4.5879050000000001</v>
      </c>
      <c r="G39" s="2">
        <f t="shared" si="1"/>
        <v>4.9318580000000001</v>
      </c>
    </row>
    <row r="40" spans="1:7" x14ac:dyDescent="0.35">
      <c r="A40" s="1">
        <v>0.38</v>
      </c>
      <c r="B40" s="2">
        <v>-4.4151189999999998</v>
      </c>
      <c r="C40" s="2">
        <v>-4.6726780000000003</v>
      </c>
      <c r="E40" s="1">
        <v>0.38</v>
      </c>
      <c r="F40" s="2">
        <f t="shared" si="0"/>
        <v>4.4151189999999998</v>
      </c>
      <c r="G40" s="2">
        <f t="shared" si="1"/>
        <v>4.6726780000000003</v>
      </c>
    </row>
    <row r="41" spans="1:7" x14ac:dyDescent="0.35">
      <c r="A41" s="1">
        <v>0.39</v>
      </c>
      <c r="B41" s="2">
        <v>-4.4712889999999996</v>
      </c>
      <c r="C41" s="2">
        <v>-5.4341799999999996</v>
      </c>
      <c r="E41" s="1">
        <v>0.39</v>
      </c>
      <c r="F41" s="2">
        <f t="shared" si="0"/>
        <v>4.4712889999999996</v>
      </c>
      <c r="G41" s="2">
        <f t="shared" si="1"/>
        <v>5.4341799999999996</v>
      </c>
    </row>
    <row r="42" spans="1:7" x14ac:dyDescent="0.35">
      <c r="A42" s="1">
        <v>0.4</v>
      </c>
      <c r="B42" s="2">
        <v>-4.6045449999999999</v>
      </c>
      <c r="C42" s="2">
        <v>-5.5670450000000002</v>
      </c>
      <c r="E42" s="1">
        <v>0.4</v>
      </c>
      <c r="F42" s="2">
        <f t="shared" si="0"/>
        <v>4.6045449999999999</v>
      </c>
      <c r="G42" s="2">
        <f t="shared" si="1"/>
        <v>5.5670450000000002</v>
      </c>
    </row>
    <row r="43" spans="1:7" x14ac:dyDescent="0.35">
      <c r="A43" s="1">
        <v>0.41</v>
      </c>
      <c r="B43" s="2">
        <v>-4.8192539999999999</v>
      </c>
      <c r="C43" s="2">
        <v>-5.3148179999999998</v>
      </c>
      <c r="E43" s="1">
        <v>0.41</v>
      </c>
      <c r="F43" s="2">
        <f t="shared" si="0"/>
        <v>4.8192539999999999</v>
      </c>
      <c r="G43" s="2">
        <f t="shared" si="1"/>
        <v>5.3148179999999998</v>
      </c>
    </row>
    <row r="44" spans="1:7" x14ac:dyDescent="0.35">
      <c r="A44" s="1">
        <v>0.42</v>
      </c>
      <c r="B44" s="2">
        <v>-4.9435419999999999</v>
      </c>
      <c r="C44" s="2">
        <v>-5.188021</v>
      </c>
      <c r="E44" s="1">
        <v>0.42</v>
      </c>
      <c r="F44" s="2">
        <f t="shared" si="0"/>
        <v>4.9435419999999999</v>
      </c>
      <c r="G44" s="2">
        <f t="shared" si="1"/>
        <v>5.188021</v>
      </c>
    </row>
    <row r="45" spans="1:7" x14ac:dyDescent="0.35">
      <c r="A45" s="1">
        <v>0.43</v>
      </c>
      <c r="B45" s="2">
        <v>-4.3602080000000001</v>
      </c>
      <c r="C45" s="2">
        <v>-5.3963539999999997</v>
      </c>
      <c r="E45" s="1">
        <v>0.43</v>
      </c>
      <c r="F45" s="2">
        <f t="shared" si="0"/>
        <v>4.3602080000000001</v>
      </c>
      <c r="G45" s="2">
        <f t="shared" si="1"/>
        <v>5.3963539999999997</v>
      </c>
    </row>
    <row r="46" spans="1:7" x14ac:dyDescent="0.35">
      <c r="A46" s="1">
        <v>0.44</v>
      </c>
      <c r="B46" s="2">
        <v>-4.4651370000000004</v>
      </c>
      <c r="C46" s="2">
        <v>-5.7454099999999997</v>
      </c>
      <c r="E46" s="1">
        <v>0.44</v>
      </c>
      <c r="F46" s="2">
        <f t="shared" si="0"/>
        <v>4.4651370000000004</v>
      </c>
      <c r="G46" s="2">
        <f t="shared" si="1"/>
        <v>5.7454099999999997</v>
      </c>
    </row>
    <row r="47" spans="1:7" x14ac:dyDescent="0.35">
      <c r="A47" s="1">
        <v>0.45</v>
      </c>
      <c r="B47" s="2">
        <v>-4.7559719999999999</v>
      </c>
      <c r="C47" s="2">
        <v>-5.7077929999999997</v>
      </c>
      <c r="E47" s="1">
        <v>0.45</v>
      </c>
      <c r="F47" s="2">
        <f t="shared" si="0"/>
        <v>4.7559719999999999</v>
      </c>
      <c r="G47" s="2">
        <f t="shared" si="1"/>
        <v>5.7077929999999997</v>
      </c>
    </row>
    <row r="48" spans="1:7" x14ac:dyDescent="0.35">
      <c r="A48" s="1">
        <v>0.46</v>
      </c>
      <c r="B48" s="2">
        <v>-4.95</v>
      </c>
      <c r="C48" s="2">
        <v>-5.9582369999999996</v>
      </c>
      <c r="E48" s="1">
        <v>0.46</v>
      </c>
      <c r="F48" s="2">
        <f t="shared" si="0"/>
        <v>4.95</v>
      </c>
      <c r="G48" s="2">
        <f t="shared" si="1"/>
        <v>5.9582369999999996</v>
      </c>
    </row>
    <row r="49" spans="1:7" x14ac:dyDescent="0.35">
      <c r="A49" s="1">
        <v>0.47</v>
      </c>
      <c r="B49" s="2">
        <v>-4.9566869999999996</v>
      </c>
      <c r="C49" s="2">
        <v>-6.4796300000000002</v>
      </c>
      <c r="E49" s="1">
        <v>0.47</v>
      </c>
      <c r="F49" s="2">
        <f t="shared" si="0"/>
        <v>4.9566869999999996</v>
      </c>
      <c r="G49" s="2">
        <f t="shared" si="1"/>
        <v>6.4796300000000002</v>
      </c>
    </row>
    <row r="50" spans="1:7" x14ac:dyDescent="0.35">
      <c r="A50" s="1">
        <v>0.48</v>
      </c>
      <c r="B50" s="2">
        <v>-4.9978400000000001</v>
      </c>
      <c r="C50" s="2">
        <v>-5.7388890000000004</v>
      </c>
      <c r="E50" s="1">
        <v>0.48</v>
      </c>
      <c r="F50" s="2">
        <f t="shared" si="0"/>
        <v>4.9978400000000001</v>
      </c>
      <c r="G50" s="2">
        <f t="shared" si="1"/>
        <v>5.7388890000000004</v>
      </c>
    </row>
    <row r="51" spans="1:7" x14ac:dyDescent="0.35">
      <c r="A51" s="1">
        <v>0.49</v>
      </c>
      <c r="B51" s="2">
        <v>-5.0741680000000002</v>
      </c>
      <c r="C51" s="2">
        <v>-5.9595890000000002</v>
      </c>
      <c r="E51" s="1">
        <v>0.49</v>
      </c>
      <c r="F51" s="2">
        <f t="shared" si="0"/>
        <v>5.0741680000000002</v>
      </c>
      <c r="G51" s="2">
        <f t="shared" si="1"/>
        <v>5.9595890000000002</v>
      </c>
    </row>
    <row r="52" spans="1:7" x14ac:dyDescent="0.35">
      <c r="A52" s="1">
        <v>0.5</v>
      </c>
      <c r="B52" s="2">
        <v>-5.0473480000000004</v>
      </c>
      <c r="C52" s="2">
        <v>-5.7604129999999998</v>
      </c>
      <c r="E52" s="1">
        <v>0.5</v>
      </c>
      <c r="F52" s="2">
        <f t="shared" si="0"/>
        <v>5.0473480000000004</v>
      </c>
      <c r="G52" s="2">
        <f t="shared" si="1"/>
        <v>5.7604129999999998</v>
      </c>
    </row>
    <row r="53" spans="1:7" x14ac:dyDescent="0.35">
      <c r="A53" s="1">
        <v>0.51</v>
      </c>
      <c r="B53" s="2">
        <v>-5.1825679999999998</v>
      </c>
      <c r="C53" s="2">
        <v>-5.5497909999999999</v>
      </c>
      <c r="E53" s="1">
        <v>0.51</v>
      </c>
      <c r="F53" s="2">
        <f t="shared" si="0"/>
        <v>5.1825679999999998</v>
      </c>
      <c r="G53" s="2">
        <f t="shared" si="1"/>
        <v>5.5497909999999999</v>
      </c>
    </row>
    <row r="54" spans="1:7" x14ac:dyDescent="0.35">
      <c r="A54" s="1">
        <v>0.52</v>
      </c>
      <c r="B54" s="2">
        <v>-5.5581469999999999</v>
      </c>
      <c r="C54" s="2">
        <v>-5.886253</v>
      </c>
      <c r="E54" s="1">
        <v>0.52</v>
      </c>
      <c r="F54" s="2">
        <f t="shared" si="0"/>
        <v>5.5581469999999999</v>
      </c>
      <c r="G54" s="2">
        <f t="shared" si="1"/>
        <v>5.886253</v>
      </c>
    </row>
    <row r="55" spans="1:7" x14ac:dyDescent="0.35">
      <c r="A55" s="1">
        <v>0.53</v>
      </c>
      <c r="B55" s="2">
        <v>-5.5988800000000003</v>
      </c>
      <c r="C55" s="2">
        <v>-7.0675150000000002</v>
      </c>
      <c r="E55" s="1">
        <v>0.53</v>
      </c>
      <c r="F55" s="2">
        <f t="shared" si="0"/>
        <v>5.5988800000000003</v>
      </c>
      <c r="G55" s="2">
        <f t="shared" si="1"/>
        <v>7.0675150000000002</v>
      </c>
    </row>
    <row r="56" spans="1:7" x14ac:dyDescent="0.35">
      <c r="A56" s="1">
        <v>0.54</v>
      </c>
      <c r="B56" s="2">
        <v>-5.6405209999999997</v>
      </c>
      <c r="C56" s="2">
        <v>-6.3301040000000004</v>
      </c>
      <c r="E56" s="1">
        <v>0.54</v>
      </c>
      <c r="F56" s="2">
        <f t="shared" si="0"/>
        <v>5.6405209999999997</v>
      </c>
      <c r="G56" s="2">
        <f t="shared" si="1"/>
        <v>6.3301040000000004</v>
      </c>
    </row>
    <row r="57" spans="1:7" x14ac:dyDescent="0.35">
      <c r="A57" s="1">
        <v>0.55000000000000004</v>
      </c>
      <c r="B57" s="2">
        <v>-5.6798840000000004</v>
      </c>
      <c r="C57" s="2">
        <v>-6.3293039999999996</v>
      </c>
      <c r="E57" s="1">
        <v>0.55000000000000004</v>
      </c>
      <c r="F57" s="2">
        <f t="shared" si="0"/>
        <v>5.6798840000000004</v>
      </c>
      <c r="G57" s="2">
        <f t="shared" si="1"/>
        <v>6.3293039999999996</v>
      </c>
    </row>
    <row r="58" spans="1:7" x14ac:dyDescent="0.35">
      <c r="A58" s="1">
        <v>0.56000000000000005</v>
      </c>
      <c r="B58" s="2">
        <v>-5.7413790000000002</v>
      </c>
      <c r="C58" s="2">
        <v>-6.4706900000000003</v>
      </c>
      <c r="E58" s="1">
        <v>0.56000000000000005</v>
      </c>
      <c r="F58" s="2">
        <f t="shared" si="0"/>
        <v>5.7413790000000002</v>
      </c>
      <c r="G58" s="2">
        <f t="shared" si="1"/>
        <v>6.4706900000000003</v>
      </c>
    </row>
    <row r="59" spans="1:7" x14ac:dyDescent="0.35">
      <c r="A59" s="1">
        <v>0.56999999999999995</v>
      </c>
      <c r="B59" s="2">
        <v>-5.8125249999999999</v>
      </c>
      <c r="C59" s="2">
        <v>-6.6252449999999996</v>
      </c>
      <c r="E59" s="1">
        <v>0.56999999999999995</v>
      </c>
      <c r="F59" s="2">
        <f t="shared" si="0"/>
        <v>5.8125249999999999</v>
      </c>
      <c r="G59" s="2">
        <f t="shared" si="1"/>
        <v>6.6252449999999996</v>
      </c>
    </row>
    <row r="60" spans="1:7" x14ac:dyDescent="0.35">
      <c r="A60" s="1">
        <v>0.57999999999999996</v>
      </c>
      <c r="B60" s="2">
        <v>-5.853586</v>
      </c>
      <c r="C60" s="2">
        <v>-7.0143459999999997</v>
      </c>
      <c r="E60" s="1">
        <v>0.57999999999999996</v>
      </c>
      <c r="F60" s="2">
        <f t="shared" si="0"/>
        <v>5.853586</v>
      </c>
      <c r="G60" s="2">
        <f t="shared" si="1"/>
        <v>7.0143459999999997</v>
      </c>
    </row>
    <row r="61" spans="1:7" x14ac:dyDescent="0.35">
      <c r="A61" s="1">
        <v>0.59</v>
      </c>
      <c r="B61" s="2">
        <v>-5.9379749999999998</v>
      </c>
      <c r="C61" s="2">
        <v>-7.3518990000000004</v>
      </c>
      <c r="E61" s="1">
        <v>0.59</v>
      </c>
      <c r="F61" s="2">
        <f t="shared" si="0"/>
        <v>5.9379749999999998</v>
      </c>
      <c r="G61" s="2">
        <f t="shared" si="1"/>
        <v>7.3518990000000004</v>
      </c>
    </row>
    <row r="62" spans="1:7" x14ac:dyDescent="0.35">
      <c r="A62" s="1">
        <v>0.6</v>
      </c>
      <c r="B62" s="2">
        <v>-6.0180550000000004</v>
      </c>
      <c r="C62" s="2">
        <v>-7.0256949999999998</v>
      </c>
      <c r="E62" s="1">
        <v>0.6</v>
      </c>
      <c r="F62" s="2">
        <f t="shared" si="0"/>
        <v>6.0180550000000004</v>
      </c>
      <c r="G62" s="2">
        <f t="shared" si="1"/>
        <v>7.0256949999999998</v>
      </c>
    </row>
    <row r="63" spans="1:7" x14ac:dyDescent="0.35">
      <c r="A63" s="1">
        <v>0.61</v>
      </c>
      <c r="B63" s="2">
        <v>-6.05</v>
      </c>
      <c r="C63" s="2">
        <v>-7.1749999999999998</v>
      </c>
      <c r="E63" s="1">
        <v>0.61</v>
      </c>
      <c r="F63" s="2">
        <f t="shared" si="0"/>
        <v>6.05</v>
      </c>
      <c r="G63" s="2">
        <f t="shared" si="1"/>
        <v>7.1749999999999998</v>
      </c>
    </row>
    <row r="64" spans="1:7" x14ac:dyDescent="0.35">
      <c r="A64" s="1">
        <v>0.62</v>
      </c>
      <c r="B64" s="2">
        <v>-6.2891089999999998</v>
      </c>
      <c r="C64" s="2">
        <v>-7.308713</v>
      </c>
      <c r="E64" s="1">
        <v>0.62</v>
      </c>
      <c r="F64" s="2">
        <f t="shared" si="0"/>
        <v>6.2891089999999998</v>
      </c>
      <c r="G64" s="2">
        <f t="shared" si="1"/>
        <v>7.308713</v>
      </c>
    </row>
    <row r="65" spans="1:7" x14ac:dyDescent="0.35">
      <c r="A65" s="1">
        <v>0.63</v>
      </c>
      <c r="B65" s="2">
        <v>-6.7020580000000001</v>
      </c>
      <c r="C65" s="2">
        <v>-6.9115229999999999</v>
      </c>
      <c r="E65" s="1">
        <v>0.63</v>
      </c>
      <c r="F65" s="2">
        <f t="shared" si="0"/>
        <v>6.7020580000000001</v>
      </c>
      <c r="G65" s="2">
        <f t="shared" si="1"/>
        <v>6.9115229999999999</v>
      </c>
    </row>
    <row r="66" spans="1:7" x14ac:dyDescent="0.35">
      <c r="A66" s="1">
        <v>0.64</v>
      </c>
      <c r="B66" s="2">
        <v>-6.0024689999999996</v>
      </c>
      <c r="C66" s="2">
        <v>-6.9938269999999996</v>
      </c>
      <c r="E66" s="1">
        <v>0.64</v>
      </c>
      <c r="F66" s="2">
        <f t="shared" si="0"/>
        <v>6.0024689999999996</v>
      </c>
      <c r="G66" s="2">
        <f t="shared" si="1"/>
        <v>6.9938269999999996</v>
      </c>
    </row>
    <row r="67" spans="1:7" x14ac:dyDescent="0.35">
      <c r="A67" s="1">
        <v>0.65</v>
      </c>
      <c r="B67" s="2">
        <v>-6.4271820000000002</v>
      </c>
      <c r="C67" s="2">
        <v>-7.0367059999999997</v>
      </c>
      <c r="E67" s="1">
        <v>0.65</v>
      </c>
      <c r="F67" s="2">
        <f t="shared" ref="F67:F130" si="2">B67*(-1)</f>
        <v>6.4271820000000002</v>
      </c>
      <c r="G67" s="2">
        <f t="shared" ref="G67:G130" si="3">C67*(-1)</f>
        <v>7.0367059999999997</v>
      </c>
    </row>
    <row r="68" spans="1:7" x14ac:dyDescent="0.35">
      <c r="A68" s="1">
        <v>0.66</v>
      </c>
      <c r="B68" s="2">
        <v>-6.3837400000000004</v>
      </c>
      <c r="C68" s="2">
        <v>-6.4552839999999998</v>
      </c>
      <c r="E68" s="1">
        <v>0.66</v>
      </c>
      <c r="F68" s="2">
        <f t="shared" si="2"/>
        <v>6.3837400000000004</v>
      </c>
      <c r="G68" s="2">
        <f t="shared" si="3"/>
        <v>6.4552839999999998</v>
      </c>
    </row>
    <row r="69" spans="1:7" x14ac:dyDescent="0.35">
      <c r="A69" s="1">
        <v>0.67</v>
      </c>
      <c r="B69" s="2">
        <v>-6.4365050000000004</v>
      </c>
      <c r="C69" s="2">
        <v>-6.5581550000000002</v>
      </c>
      <c r="E69" s="1">
        <v>0.67</v>
      </c>
      <c r="F69" s="2">
        <f t="shared" si="2"/>
        <v>6.4365050000000004</v>
      </c>
      <c r="G69" s="2">
        <f t="shared" si="3"/>
        <v>6.5581550000000002</v>
      </c>
    </row>
    <row r="70" spans="1:7" x14ac:dyDescent="0.35">
      <c r="A70" s="1">
        <v>0.68</v>
      </c>
      <c r="B70" s="2">
        <v>-6.9181350000000004</v>
      </c>
      <c r="C70" s="2">
        <v>-7.6593239999999998</v>
      </c>
      <c r="E70" s="1">
        <v>0.68</v>
      </c>
      <c r="F70" s="2">
        <f t="shared" si="2"/>
        <v>6.9181350000000004</v>
      </c>
      <c r="G70" s="2">
        <f t="shared" si="3"/>
        <v>7.6593239999999998</v>
      </c>
    </row>
    <row r="71" spans="1:7" x14ac:dyDescent="0.35">
      <c r="A71" s="1">
        <v>0.69</v>
      </c>
      <c r="B71" s="2">
        <v>-7.041086</v>
      </c>
      <c r="C71" s="2">
        <v>-7.0445700000000002</v>
      </c>
      <c r="E71" s="1">
        <v>0.69</v>
      </c>
      <c r="F71" s="2">
        <f t="shared" si="2"/>
        <v>7.041086</v>
      </c>
      <c r="G71" s="2">
        <f t="shared" si="3"/>
        <v>7.0445700000000002</v>
      </c>
    </row>
    <row r="72" spans="1:7" x14ac:dyDescent="0.35">
      <c r="A72" s="1">
        <v>0.7</v>
      </c>
      <c r="B72" s="2">
        <v>-7.05</v>
      </c>
      <c r="C72" s="2">
        <v>-7.2586649999999997</v>
      </c>
      <c r="E72" s="1">
        <v>0.7</v>
      </c>
      <c r="F72" s="2">
        <f t="shared" si="2"/>
        <v>7.05</v>
      </c>
      <c r="G72" s="2">
        <f t="shared" si="3"/>
        <v>7.2586649999999997</v>
      </c>
    </row>
    <row r="73" spans="1:7" x14ac:dyDescent="0.35">
      <c r="A73" s="1">
        <v>0.71</v>
      </c>
      <c r="B73" s="2">
        <v>-7.4786849999999996</v>
      </c>
      <c r="C73" s="2">
        <v>-7.3767930000000002</v>
      </c>
      <c r="E73" s="1">
        <v>0.71</v>
      </c>
      <c r="F73" s="2">
        <f t="shared" si="2"/>
        <v>7.4786849999999996</v>
      </c>
      <c r="G73" s="2">
        <f t="shared" si="3"/>
        <v>7.3767930000000002</v>
      </c>
    </row>
    <row r="74" spans="1:7" x14ac:dyDescent="0.35">
      <c r="A74" s="1">
        <v>0.72</v>
      </c>
      <c r="B74" s="2">
        <v>-7.7105430000000004</v>
      </c>
      <c r="C74" s="2">
        <v>-6.9990610000000002</v>
      </c>
      <c r="E74" s="1">
        <v>0.72</v>
      </c>
      <c r="F74" s="2">
        <f t="shared" si="2"/>
        <v>7.7105430000000004</v>
      </c>
      <c r="G74" s="2">
        <f t="shared" si="3"/>
        <v>6.9990610000000002</v>
      </c>
    </row>
    <row r="75" spans="1:7" x14ac:dyDescent="0.35">
      <c r="A75" s="1">
        <v>0.73</v>
      </c>
      <c r="B75" s="2">
        <v>-7.4585939999999997</v>
      </c>
      <c r="C75" s="2">
        <v>-6.5851559999999996</v>
      </c>
      <c r="E75" s="1">
        <v>0.73</v>
      </c>
      <c r="F75" s="2">
        <f t="shared" si="2"/>
        <v>7.4585939999999997</v>
      </c>
      <c r="G75" s="2">
        <f t="shared" si="3"/>
        <v>6.5851559999999996</v>
      </c>
    </row>
    <row r="76" spans="1:7" x14ac:dyDescent="0.35">
      <c r="A76" s="1">
        <v>0.74</v>
      </c>
      <c r="B76" s="2">
        <v>-7.4976560000000001</v>
      </c>
      <c r="C76" s="2">
        <v>-8.1085930000000008</v>
      </c>
      <c r="E76" s="1">
        <v>0.74</v>
      </c>
      <c r="F76" s="2">
        <f t="shared" si="2"/>
        <v>7.4976560000000001</v>
      </c>
      <c r="G76" s="2">
        <f t="shared" si="3"/>
        <v>8.1085930000000008</v>
      </c>
    </row>
    <row r="77" spans="1:7" x14ac:dyDescent="0.35">
      <c r="A77" s="1">
        <v>0.75</v>
      </c>
      <c r="B77" s="2">
        <v>-7.619491</v>
      </c>
      <c r="C77" s="2">
        <v>-7.4432200000000002</v>
      </c>
      <c r="E77" s="1">
        <v>0.75</v>
      </c>
      <c r="F77" s="2">
        <f t="shared" si="2"/>
        <v>7.619491</v>
      </c>
      <c r="G77" s="2">
        <f t="shared" si="3"/>
        <v>7.4432200000000002</v>
      </c>
    </row>
    <row r="78" spans="1:7" x14ac:dyDescent="0.35">
      <c r="A78" s="1">
        <v>0.76</v>
      </c>
      <c r="B78" s="2">
        <v>-7.7955940000000004</v>
      </c>
      <c r="C78" s="2">
        <v>-7.3664750000000003</v>
      </c>
      <c r="E78" s="1">
        <v>0.76</v>
      </c>
      <c r="F78" s="2">
        <f t="shared" si="2"/>
        <v>7.7955940000000004</v>
      </c>
      <c r="G78" s="2">
        <f t="shared" si="3"/>
        <v>7.3664750000000003</v>
      </c>
    </row>
    <row r="79" spans="1:7" x14ac:dyDescent="0.35">
      <c r="A79" s="1">
        <v>0.77</v>
      </c>
      <c r="B79" s="2">
        <v>-8.1166669999999996</v>
      </c>
      <c r="C79" s="2">
        <v>-7.469697</v>
      </c>
      <c r="E79" s="1">
        <v>0.77</v>
      </c>
      <c r="F79" s="2">
        <f t="shared" si="2"/>
        <v>8.1166669999999996</v>
      </c>
      <c r="G79" s="2">
        <f t="shared" si="3"/>
        <v>7.469697</v>
      </c>
    </row>
    <row r="80" spans="1:7" x14ac:dyDescent="0.35">
      <c r="A80" s="1">
        <v>0.78</v>
      </c>
      <c r="B80" s="2">
        <v>-8.4030339999999999</v>
      </c>
      <c r="C80" s="2">
        <v>-7.5704500000000001</v>
      </c>
      <c r="E80" s="1">
        <v>0.78</v>
      </c>
      <c r="F80" s="2">
        <f t="shared" si="2"/>
        <v>8.4030339999999999</v>
      </c>
      <c r="G80" s="2">
        <f t="shared" si="3"/>
        <v>7.5704500000000001</v>
      </c>
    </row>
    <row r="81" spans="1:7" x14ac:dyDescent="0.35">
      <c r="A81" s="1">
        <v>0.79</v>
      </c>
      <c r="B81" s="2">
        <v>-8.2365960000000005</v>
      </c>
      <c r="C81" s="2">
        <v>-7.7913829999999997</v>
      </c>
      <c r="E81" s="1">
        <v>0.79</v>
      </c>
      <c r="F81" s="2">
        <f t="shared" si="2"/>
        <v>8.2365960000000005</v>
      </c>
      <c r="G81" s="2">
        <f t="shared" si="3"/>
        <v>7.7913829999999997</v>
      </c>
    </row>
    <row r="82" spans="1:7" x14ac:dyDescent="0.35">
      <c r="A82" s="1">
        <v>0.8</v>
      </c>
      <c r="B82" s="2">
        <v>-7.6408509999999996</v>
      </c>
      <c r="C82" s="2">
        <v>-7.408404</v>
      </c>
      <c r="E82" s="1">
        <v>0.8</v>
      </c>
      <c r="F82" s="2">
        <f t="shared" si="2"/>
        <v>7.6408509999999996</v>
      </c>
      <c r="G82" s="2">
        <f t="shared" si="3"/>
        <v>7.408404</v>
      </c>
    </row>
    <row r="83" spans="1:7" x14ac:dyDescent="0.35">
      <c r="A83" s="1">
        <v>0.81</v>
      </c>
      <c r="B83" s="2">
        <v>-7.9184780000000003</v>
      </c>
      <c r="C83" s="2">
        <v>-7.283004</v>
      </c>
      <c r="E83" s="1">
        <v>0.81</v>
      </c>
      <c r="F83" s="2">
        <f t="shared" si="2"/>
        <v>7.9184780000000003</v>
      </c>
      <c r="G83" s="2">
        <f t="shared" si="3"/>
        <v>7.283004</v>
      </c>
    </row>
    <row r="84" spans="1:7" x14ac:dyDescent="0.35">
      <c r="A84" s="1">
        <v>0.82</v>
      </c>
      <c r="B84" s="2">
        <v>-8.0524489999999993</v>
      </c>
      <c r="C84" s="2">
        <v>-7.0597960000000004</v>
      </c>
      <c r="E84" s="1">
        <v>0.82</v>
      </c>
      <c r="F84" s="2">
        <f t="shared" si="2"/>
        <v>8.0524489999999993</v>
      </c>
      <c r="G84" s="2">
        <f t="shared" si="3"/>
        <v>7.0597960000000004</v>
      </c>
    </row>
    <row r="85" spans="1:7" x14ac:dyDescent="0.35">
      <c r="A85" s="1">
        <v>0.83</v>
      </c>
      <c r="B85" s="2">
        <v>-8</v>
      </c>
      <c r="C85" s="2">
        <v>-7.0182349999999998</v>
      </c>
      <c r="E85" s="1">
        <v>0.83</v>
      </c>
      <c r="F85" s="2">
        <f t="shared" si="2"/>
        <v>8</v>
      </c>
      <c r="G85" s="2">
        <f t="shared" si="3"/>
        <v>7.0182349999999998</v>
      </c>
    </row>
    <row r="86" spans="1:7" x14ac:dyDescent="0.35">
      <c r="A86" s="1">
        <v>0.84</v>
      </c>
      <c r="B86" s="2">
        <v>-8.0067350000000008</v>
      </c>
      <c r="C86" s="2">
        <v>-7.4803059999999997</v>
      </c>
      <c r="E86" s="1">
        <v>0.84</v>
      </c>
      <c r="F86" s="2">
        <f t="shared" si="2"/>
        <v>8.0067350000000008</v>
      </c>
      <c r="G86" s="2">
        <f t="shared" si="3"/>
        <v>7.4803059999999997</v>
      </c>
    </row>
    <row r="87" spans="1:7" x14ac:dyDescent="0.35">
      <c r="A87" s="1">
        <v>0.85</v>
      </c>
      <c r="B87" s="2">
        <v>-8.0883669999999999</v>
      </c>
      <c r="C87" s="2">
        <v>-7.8476530000000002</v>
      </c>
      <c r="E87" s="1">
        <v>0.85</v>
      </c>
      <c r="F87" s="2">
        <f t="shared" si="2"/>
        <v>8.0883669999999999</v>
      </c>
      <c r="G87" s="2">
        <f t="shared" si="3"/>
        <v>7.8476530000000002</v>
      </c>
    </row>
    <row r="88" spans="1:7" x14ac:dyDescent="0.35">
      <c r="A88" s="1">
        <v>0.86</v>
      </c>
      <c r="B88" s="2">
        <v>-7.703468</v>
      </c>
      <c r="C88" s="2">
        <v>-7.8339109999999996</v>
      </c>
      <c r="E88" s="1">
        <v>0.86</v>
      </c>
      <c r="F88" s="2">
        <f t="shared" si="2"/>
        <v>7.703468</v>
      </c>
      <c r="G88" s="2">
        <f t="shared" si="3"/>
        <v>7.8339109999999996</v>
      </c>
    </row>
    <row r="89" spans="1:7" x14ac:dyDescent="0.35">
      <c r="A89" s="1">
        <v>0.87</v>
      </c>
      <c r="B89" s="2">
        <v>-8.004918</v>
      </c>
      <c r="C89" s="2">
        <v>-8.2131150000000002</v>
      </c>
      <c r="E89" s="1">
        <v>0.87</v>
      </c>
      <c r="F89" s="2">
        <f t="shared" si="2"/>
        <v>8.004918</v>
      </c>
      <c r="G89" s="2">
        <f t="shared" si="3"/>
        <v>8.2131150000000002</v>
      </c>
    </row>
    <row r="90" spans="1:7" x14ac:dyDescent="0.35">
      <c r="A90" s="1">
        <v>0.88</v>
      </c>
      <c r="B90" s="2">
        <v>-8.4935419999999997</v>
      </c>
      <c r="C90" s="2">
        <v>-8.2741679999999995</v>
      </c>
      <c r="E90" s="1">
        <v>0.88</v>
      </c>
      <c r="F90" s="2">
        <f t="shared" si="2"/>
        <v>8.4935419999999997</v>
      </c>
      <c r="G90" s="2">
        <f t="shared" si="3"/>
        <v>8.2741679999999995</v>
      </c>
    </row>
    <row r="91" spans="1:7" x14ac:dyDescent="0.35">
      <c r="A91" s="1">
        <v>0.89</v>
      </c>
      <c r="B91" s="2">
        <v>-8.1924689999999991</v>
      </c>
      <c r="C91" s="2">
        <v>-7.1727910000000001</v>
      </c>
      <c r="E91" s="1">
        <v>0.89</v>
      </c>
      <c r="F91" s="2">
        <f t="shared" si="2"/>
        <v>8.1924689999999991</v>
      </c>
      <c r="G91" s="2">
        <f t="shared" si="3"/>
        <v>7.1727910000000001</v>
      </c>
    </row>
    <row r="92" spans="1:7" x14ac:dyDescent="0.35">
      <c r="A92" s="1">
        <v>0.9</v>
      </c>
      <c r="B92" s="2">
        <v>-8.0719879999999993</v>
      </c>
      <c r="C92" s="2">
        <v>-8.3374500000000005</v>
      </c>
      <c r="E92" s="1">
        <v>0.9</v>
      </c>
      <c r="F92" s="2">
        <f t="shared" si="2"/>
        <v>8.0719879999999993</v>
      </c>
      <c r="G92" s="2">
        <f t="shared" si="3"/>
        <v>8.3374500000000005</v>
      </c>
    </row>
    <row r="93" spans="1:7" x14ac:dyDescent="0.35">
      <c r="A93" s="1">
        <v>0.91</v>
      </c>
      <c r="B93" s="2">
        <v>-8.0160079999999994</v>
      </c>
      <c r="C93" s="2">
        <v>-8.34605</v>
      </c>
      <c r="E93" s="1">
        <v>0.91</v>
      </c>
      <c r="F93" s="2">
        <f t="shared" si="2"/>
        <v>8.0160079999999994</v>
      </c>
      <c r="G93" s="2">
        <f t="shared" si="3"/>
        <v>8.34605</v>
      </c>
    </row>
    <row r="94" spans="1:7" x14ac:dyDescent="0.35">
      <c r="A94" s="1">
        <v>0.92</v>
      </c>
      <c r="B94" s="2">
        <v>-8.2727830000000004</v>
      </c>
      <c r="C94" s="2">
        <v>-8.2252010000000002</v>
      </c>
      <c r="E94" s="1">
        <v>0.92</v>
      </c>
      <c r="F94" s="2">
        <f t="shared" si="2"/>
        <v>8.2727830000000004</v>
      </c>
      <c r="G94" s="2">
        <f t="shared" si="3"/>
        <v>8.2252010000000002</v>
      </c>
    </row>
    <row r="95" spans="1:7" x14ac:dyDescent="0.35">
      <c r="A95" s="1">
        <v>0.93</v>
      </c>
      <c r="B95" s="2">
        <v>-8.7518630000000002</v>
      </c>
      <c r="C95" s="2">
        <v>-8.2621120000000001</v>
      </c>
      <c r="E95" s="1">
        <v>0.93</v>
      </c>
      <c r="F95" s="2">
        <f t="shared" si="2"/>
        <v>8.7518630000000002</v>
      </c>
      <c r="G95" s="2">
        <f t="shared" si="3"/>
        <v>8.2621120000000001</v>
      </c>
    </row>
    <row r="96" spans="1:7" x14ac:dyDescent="0.35">
      <c r="A96" s="1">
        <v>0.94</v>
      </c>
      <c r="B96" s="2">
        <v>-9.1024270000000005</v>
      </c>
      <c r="C96" s="2">
        <v>-8.5170870000000001</v>
      </c>
      <c r="E96" s="1">
        <v>0.94</v>
      </c>
      <c r="F96" s="2">
        <f t="shared" si="2"/>
        <v>9.1024270000000005</v>
      </c>
      <c r="G96" s="2">
        <f t="shared" si="3"/>
        <v>8.5170870000000001</v>
      </c>
    </row>
    <row r="97" spans="1:7" x14ac:dyDescent="0.35">
      <c r="A97" s="1">
        <v>0.95</v>
      </c>
      <c r="B97" s="2">
        <v>-8.5199029999999993</v>
      </c>
      <c r="C97" s="2">
        <v>-9.2161159999999995</v>
      </c>
      <c r="E97" s="1">
        <v>0.95</v>
      </c>
      <c r="F97" s="2">
        <f t="shared" si="2"/>
        <v>8.5199029999999993</v>
      </c>
      <c r="G97" s="2">
        <f t="shared" si="3"/>
        <v>9.2161159999999995</v>
      </c>
    </row>
    <row r="98" spans="1:7" x14ac:dyDescent="0.35">
      <c r="A98" s="1">
        <v>0.96</v>
      </c>
      <c r="B98" s="2">
        <v>-8.4499999999999993</v>
      </c>
      <c r="C98" s="2">
        <v>-9.0344829999999998</v>
      </c>
      <c r="E98" s="1">
        <v>0.96</v>
      </c>
      <c r="F98" s="2">
        <f t="shared" si="2"/>
        <v>8.4499999999999993</v>
      </c>
      <c r="G98" s="2">
        <f t="shared" si="3"/>
        <v>9.0344829999999998</v>
      </c>
    </row>
    <row r="99" spans="1:7" x14ac:dyDescent="0.35">
      <c r="A99" s="1">
        <v>0.97</v>
      </c>
      <c r="B99" s="2">
        <v>-8.6190800000000003</v>
      </c>
      <c r="C99" s="2">
        <v>-8.6963799999999996</v>
      </c>
      <c r="E99" s="1">
        <v>0.97</v>
      </c>
      <c r="F99" s="2">
        <f t="shared" si="2"/>
        <v>8.6190800000000003</v>
      </c>
      <c r="G99" s="2">
        <f t="shared" si="3"/>
        <v>8.6963799999999996</v>
      </c>
    </row>
    <row r="100" spans="1:7" x14ac:dyDescent="0.35">
      <c r="A100" s="1">
        <v>0.98</v>
      </c>
      <c r="B100" s="2">
        <v>-8.6939879999999992</v>
      </c>
      <c r="C100" s="2">
        <v>-8.3319620000000008</v>
      </c>
      <c r="E100" s="1">
        <v>0.98</v>
      </c>
      <c r="F100" s="2">
        <f t="shared" si="2"/>
        <v>8.6939879999999992</v>
      </c>
      <c r="G100" s="2">
        <f t="shared" si="3"/>
        <v>8.3319620000000008</v>
      </c>
    </row>
    <row r="101" spans="1:7" x14ac:dyDescent="0.35">
      <c r="A101" s="1">
        <v>0.99</v>
      </c>
      <c r="B101" s="2">
        <v>-8.5897819999999996</v>
      </c>
      <c r="C101" s="2">
        <v>-8.2032729999999994</v>
      </c>
      <c r="E101" s="1">
        <v>0.99</v>
      </c>
      <c r="F101" s="2">
        <f t="shared" si="2"/>
        <v>8.5897819999999996</v>
      </c>
      <c r="G101" s="2">
        <f t="shared" si="3"/>
        <v>8.2032729999999994</v>
      </c>
    </row>
    <row r="102" spans="1:7" x14ac:dyDescent="0.35">
      <c r="A102" s="1">
        <v>1</v>
      </c>
      <c r="B102" s="2">
        <v>-8.5500989999999994</v>
      </c>
      <c r="C102" s="2">
        <v>-8.7985120000000006</v>
      </c>
      <c r="E102" s="1">
        <v>1</v>
      </c>
      <c r="F102" s="2">
        <f t="shared" si="2"/>
        <v>8.5500989999999994</v>
      </c>
      <c r="G102" s="2">
        <f t="shared" si="3"/>
        <v>8.7985120000000006</v>
      </c>
    </row>
    <row r="103" spans="1:7" x14ac:dyDescent="0.35">
      <c r="A103" s="1">
        <v>1.01</v>
      </c>
      <c r="B103" s="2">
        <v>-8.9240630000000003</v>
      </c>
      <c r="C103" s="2">
        <v>-8.8415619999999997</v>
      </c>
      <c r="E103" s="1">
        <v>1.01</v>
      </c>
      <c r="F103" s="2">
        <f t="shared" si="2"/>
        <v>8.9240630000000003</v>
      </c>
      <c r="G103" s="2">
        <f t="shared" si="3"/>
        <v>8.8415619999999997</v>
      </c>
    </row>
    <row r="104" spans="1:7" x14ac:dyDescent="0.35">
      <c r="A104" s="1">
        <v>1.02</v>
      </c>
      <c r="B104" s="2">
        <v>-8.6179649999999999</v>
      </c>
      <c r="C104" s="2">
        <v>-8.4679640000000003</v>
      </c>
      <c r="E104" s="1">
        <v>1.02</v>
      </c>
      <c r="F104" s="2">
        <f t="shared" si="2"/>
        <v>8.6179649999999999</v>
      </c>
      <c r="G104" s="2">
        <f t="shared" si="3"/>
        <v>8.4679640000000003</v>
      </c>
    </row>
    <row r="105" spans="1:7" x14ac:dyDescent="0.35">
      <c r="A105" s="1">
        <v>1.03</v>
      </c>
      <c r="B105" s="2">
        <v>-8.9306289999999997</v>
      </c>
      <c r="C105" s="2">
        <v>-8.7585189999999997</v>
      </c>
      <c r="E105" s="1">
        <v>1.03</v>
      </c>
      <c r="F105" s="2">
        <f t="shared" si="2"/>
        <v>8.9306289999999997</v>
      </c>
      <c r="G105" s="2">
        <f t="shared" si="3"/>
        <v>8.7585189999999997</v>
      </c>
    </row>
    <row r="106" spans="1:7" x14ac:dyDescent="0.35">
      <c r="A106" s="1">
        <v>1.04</v>
      </c>
      <c r="B106" s="2">
        <v>-9.4310810000000007</v>
      </c>
      <c r="C106" s="2">
        <v>-9.0862940000000005</v>
      </c>
      <c r="E106" s="1">
        <v>1.04</v>
      </c>
      <c r="F106" s="2">
        <f t="shared" si="2"/>
        <v>9.4310810000000007</v>
      </c>
      <c r="G106" s="2">
        <f t="shared" si="3"/>
        <v>9.0862940000000005</v>
      </c>
    </row>
    <row r="107" spans="1:7" x14ac:dyDescent="0.35">
      <c r="A107" s="1">
        <v>1.05</v>
      </c>
      <c r="B107" s="2">
        <v>-8.9028390000000002</v>
      </c>
      <c r="C107" s="2">
        <v>-8.1255579999999998</v>
      </c>
      <c r="E107" s="1">
        <v>1.05</v>
      </c>
      <c r="F107" s="2">
        <f t="shared" si="2"/>
        <v>8.9028390000000002</v>
      </c>
      <c r="G107" s="2">
        <f t="shared" si="3"/>
        <v>8.1255579999999998</v>
      </c>
    </row>
    <row r="108" spans="1:7" x14ac:dyDescent="0.35">
      <c r="A108" s="1">
        <v>1.06</v>
      </c>
      <c r="B108" s="2">
        <v>-9.0651119999999992</v>
      </c>
      <c r="C108" s="2">
        <v>-9.5860040000000009</v>
      </c>
      <c r="E108" s="1">
        <v>1.06</v>
      </c>
      <c r="F108" s="2">
        <f t="shared" si="2"/>
        <v>9.0651119999999992</v>
      </c>
      <c r="G108" s="2">
        <f t="shared" si="3"/>
        <v>9.5860040000000009</v>
      </c>
    </row>
    <row r="109" spans="1:7" x14ac:dyDescent="0.35">
      <c r="A109" s="1">
        <v>1.07</v>
      </c>
      <c r="B109" s="2">
        <v>-8.9177949999999999</v>
      </c>
      <c r="C109" s="2">
        <v>-9.4141200000000005</v>
      </c>
      <c r="E109" s="1">
        <v>1.07</v>
      </c>
      <c r="F109" s="2">
        <f t="shared" si="2"/>
        <v>8.9177949999999999</v>
      </c>
      <c r="G109" s="2">
        <f t="shared" si="3"/>
        <v>9.4141200000000005</v>
      </c>
    </row>
    <row r="110" spans="1:7" x14ac:dyDescent="0.35">
      <c r="A110" s="1">
        <v>1.08</v>
      </c>
      <c r="B110" s="2">
        <v>-9.2644400000000005</v>
      </c>
      <c r="C110" s="2">
        <v>-9.274165</v>
      </c>
      <c r="E110" s="1">
        <v>1.08</v>
      </c>
      <c r="F110" s="2">
        <f t="shared" si="2"/>
        <v>9.2644400000000005</v>
      </c>
      <c r="G110" s="2">
        <f t="shared" si="3"/>
        <v>9.274165</v>
      </c>
    </row>
    <row r="111" spans="1:7" x14ac:dyDescent="0.35">
      <c r="A111" s="1">
        <v>1.0900000000000001</v>
      </c>
      <c r="B111" s="2">
        <v>-9.8981049999999993</v>
      </c>
      <c r="C111" s="2">
        <v>-9.679684</v>
      </c>
      <c r="E111" s="1">
        <v>1.0900000000000001</v>
      </c>
      <c r="F111" s="2">
        <f t="shared" si="2"/>
        <v>9.8981049999999993</v>
      </c>
      <c r="G111" s="2">
        <f t="shared" si="3"/>
        <v>9.679684</v>
      </c>
    </row>
    <row r="112" spans="1:7" x14ac:dyDescent="0.35">
      <c r="A112" s="1">
        <v>1.1000000000000001</v>
      </c>
      <c r="B112" s="2">
        <v>-9.4499999999999993</v>
      </c>
      <c r="C112" s="2">
        <v>-10.233167</v>
      </c>
      <c r="E112" s="1">
        <v>1.1000000000000001</v>
      </c>
      <c r="F112" s="2">
        <f t="shared" si="2"/>
        <v>9.4499999999999993</v>
      </c>
      <c r="G112" s="2">
        <f t="shared" si="3"/>
        <v>10.233167</v>
      </c>
    </row>
    <row r="113" spans="1:7" x14ac:dyDescent="0.35">
      <c r="A113" s="1">
        <v>1.1100000000000001</v>
      </c>
      <c r="B113" s="2">
        <v>-9.4499999999999993</v>
      </c>
      <c r="C113" s="2">
        <v>-9.7152390000000004</v>
      </c>
      <c r="E113" s="1">
        <v>1.1100000000000001</v>
      </c>
      <c r="F113" s="2">
        <f t="shared" si="2"/>
        <v>9.4499999999999993</v>
      </c>
      <c r="G113" s="2">
        <f t="shared" si="3"/>
        <v>9.7152390000000004</v>
      </c>
    </row>
    <row r="114" spans="1:7" x14ac:dyDescent="0.35">
      <c r="A114" s="1">
        <v>1.1200000000000001</v>
      </c>
      <c r="B114" s="2">
        <v>-9.4180700000000002</v>
      </c>
      <c r="C114" s="2">
        <v>-9.4084190000000003</v>
      </c>
      <c r="E114" s="1">
        <v>1.1200000000000001</v>
      </c>
      <c r="F114" s="2">
        <f t="shared" si="2"/>
        <v>9.4180700000000002</v>
      </c>
      <c r="G114" s="2">
        <f t="shared" si="3"/>
        <v>9.4084190000000003</v>
      </c>
    </row>
    <row r="115" spans="1:7" x14ac:dyDescent="0.35">
      <c r="A115" s="1">
        <v>1.1299999999999999</v>
      </c>
      <c r="B115" s="2">
        <v>-9.5531249999999996</v>
      </c>
      <c r="C115" s="2">
        <v>-9.3874999999999993</v>
      </c>
      <c r="E115" s="1">
        <v>1.1299999999999999</v>
      </c>
      <c r="F115" s="2">
        <f t="shared" si="2"/>
        <v>9.5531249999999996</v>
      </c>
      <c r="G115" s="2">
        <f t="shared" si="3"/>
        <v>9.3874999999999993</v>
      </c>
    </row>
    <row r="116" spans="1:7" x14ac:dyDescent="0.35">
      <c r="A116" s="1">
        <v>1.1399999999999999</v>
      </c>
      <c r="B116" s="2">
        <v>-9.7258619999999993</v>
      </c>
      <c r="C116" s="2">
        <v>-9.4879309999999997</v>
      </c>
      <c r="E116" s="1">
        <v>1.1399999999999999</v>
      </c>
      <c r="F116" s="2">
        <f t="shared" si="2"/>
        <v>9.7258619999999993</v>
      </c>
      <c r="G116" s="2">
        <f t="shared" si="3"/>
        <v>9.4879309999999997</v>
      </c>
    </row>
    <row r="117" spans="1:7" x14ac:dyDescent="0.35">
      <c r="A117" s="1">
        <v>1.1499999999999999</v>
      </c>
      <c r="B117" s="2">
        <v>-9.6916989999999998</v>
      </c>
      <c r="C117" s="2">
        <v>-9.4639000000000006</v>
      </c>
      <c r="E117" s="1">
        <v>1.1499999999999999</v>
      </c>
      <c r="F117" s="2">
        <f t="shared" si="2"/>
        <v>9.6916989999999998</v>
      </c>
      <c r="G117" s="2">
        <f t="shared" si="3"/>
        <v>9.4639000000000006</v>
      </c>
    </row>
    <row r="118" spans="1:7" x14ac:dyDescent="0.35">
      <c r="A118" s="1">
        <v>1.1599999999999999</v>
      </c>
      <c r="B118" s="2">
        <v>-10.039189</v>
      </c>
      <c r="C118" s="2">
        <v>-9.5797290000000004</v>
      </c>
      <c r="E118" s="1">
        <v>1.1599999999999999</v>
      </c>
      <c r="F118" s="2">
        <f t="shared" si="2"/>
        <v>10.039189</v>
      </c>
      <c r="G118" s="2">
        <f t="shared" si="3"/>
        <v>9.5797290000000004</v>
      </c>
    </row>
    <row r="119" spans="1:7" x14ac:dyDescent="0.35">
      <c r="A119" s="1">
        <v>1.17</v>
      </c>
      <c r="B119" s="2">
        <v>-9.9586729999999992</v>
      </c>
      <c r="C119" s="2">
        <v>-10.377302</v>
      </c>
      <c r="E119" s="1">
        <v>1.17</v>
      </c>
      <c r="F119" s="2">
        <f t="shared" si="2"/>
        <v>9.9586729999999992</v>
      </c>
      <c r="G119" s="2">
        <f t="shared" si="3"/>
        <v>10.377302</v>
      </c>
    </row>
    <row r="120" spans="1:7" x14ac:dyDescent="0.35">
      <c r="A120" s="1">
        <v>1.18</v>
      </c>
      <c r="B120" s="2">
        <v>-9.8743169999999996</v>
      </c>
      <c r="C120" s="2">
        <v>-10.109277000000001</v>
      </c>
      <c r="E120" s="1">
        <v>1.18</v>
      </c>
      <c r="F120" s="2">
        <f t="shared" si="2"/>
        <v>9.8743169999999996</v>
      </c>
      <c r="G120" s="2">
        <f t="shared" si="3"/>
        <v>10.109277000000001</v>
      </c>
    </row>
    <row r="121" spans="1:7" x14ac:dyDescent="0.35">
      <c r="A121" s="1">
        <v>1.19</v>
      </c>
      <c r="B121" s="2">
        <v>-9.8977839999999997</v>
      </c>
      <c r="C121" s="2">
        <v>-9.5022149999999996</v>
      </c>
      <c r="E121" s="1">
        <v>1.19</v>
      </c>
      <c r="F121" s="2">
        <f t="shared" si="2"/>
        <v>9.8977839999999997</v>
      </c>
      <c r="G121" s="2">
        <f t="shared" si="3"/>
        <v>9.5022149999999996</v>
      </c>
    </row>
    <row r="122" spans="1:7" x14ac:dyDescent="0.35">
      <c r="A122" s="1">
        <v>1.2</v>
      </c>
      <c r="B122" s="2">
        <v>-9.9068550000000002</v>
      </c>
      <c r="C122" s="2">
        <v>-9.4776209999999992</v>
      </c>
      <c r="E122" s="1">
        <v>1.2</v>
      </c>
      <c r="F122" s="2">
        <f t="shared" si="2"/>
        <v>9.9068550000000002</v>
      </c>
      <c r="G122" s="2">
        <f t="shared" si="3"/>
        <v>9.4776209999999992</v>
      </c>
    </row>
    <row r="123" spans="1:7" x14ac:dyDescent="0.35">
      <c r="A123" s="1">
        <v>1.21</v>
      </c>
      <c r="B123" s="2">
        <v>-9.4229839999999996</v>
      </c>
      <c r="C123" s="2">
        <v>-9.8808469999999993</v>
      </c>
      <c r="E123" s="1">
        <v>1.21</v>
      </c>
      <c r="F123" s="2">
        <f t="shared" si="2"/>
        <v>9.4229839999999996</v>
      </c>
      <c r="G123" s="2">
        <f t="shared" si="3"/>
        <v>9.8808469999999993</v>
      </c>
    </row>
    <row r="124" spans="1:7" x14ac:dyDescent="0.35">
      <c r="A124" s="1">
        <v>1.22</v>
      </c>
      <c r="B124" s="2">
        <v>-10.132692</v>
      </c>
      <c r="C124" s="2">
        <v>-9.9385630000000003</v>
      </c>
      <c r="E124" s="1">
        <v>1.22</v>
      </c>
      <c r="F124" s="2">
        <f t="shared" si="2"/>
        <v>10.132692</v>
      </c>
      <c r="G124" s="2">
        <f t="shared" si="3"/>
        <v>9.9385630000000003</v>
      </c>
    </row>
    <row r="125" spans="1:7" x14ac:dyDescent="0.35">
      <c r="A125" s="1">
        <v>1.23</v>
      </c>
      <c r="B125" s="2">
        <v>-10.378757</v>
      </c>
      <c r="C125" s="2">
        <v>-10.036273</v>
      </c>
      <c r="E125" s="1">
        <v>1.23</v>
      </c>
      <c r="F125" s="2">
        <f t="shared" si="2"/>
        <v>10.378757</v>
      </c>
      <c r="G125" s="2">
        <f t="shared" si="3"/>
        <v>10.036273</v>
      </c>
    </row>
    <row r="126" spans="1:7" x14ac:dyDescent="0.35">
      <c r="A126" s="1">
        <v>1.24</v>
      </c>
      <c r="B126" s="2">
        <v>-10.323109000000001</v>
      </c>
      <c r="C126" s="2">
        <v>-10.080776999999999</v>
      </c>
      <c r="E126" s="1">
        <v>1.24</v>
      </c>
      <c r="F126" s="2">
        <f t="shared" si="2"/>
        <v>10.323109000000001</v>
      </c>
      <c r="G126" s="2">
        <f t="shared" si="3"/>
        <v>10.080776999999999</v>
      </c>
    </row>
    <row r="127" spans="1:7" x14ac:dyDescent="0.35">
      <c r="A127" s="1">
        <v>1.25</v>
      </c>
      <c r="B127" s="2">
        <v>-10.219037999999999</v>
      </c>
      <c r="C127" s="2">
        <v>-10.307019</v>
      </c>
      <c r="E127" s="1">
        <v>1.25</v>
      </c>
      <c r="F127" s="2">
        <f t="shared" si="2"/>
        <v>10.219037999999999</v>
      </c>
      <c r="G127" s="2">
        <f t="shared" si="3"/>
        <v>10.307019</v>
      </c>
    </row>
    <row r="128" spans="1:7" x14ac:dyDescent="0.35">
      <c r="A128" s="1">
        <v>1.26</v>
      </c>
      <c r="B128" s="2">
        <v>-10.295961999999999</v>
      </c>
      <c r="C128" s="2">
        <v>-11.345480999999999</v>
      </c>
      <c r="E128" s="1">
        <v>1.26</v>
      </c>
      <c r="F128" s="2">
        <f t="shared" si="2"/>
        <v>10.295961999999999</v>
      </c>
      <c r="G128" s="2">
        <f t="shared" si="3"/>
        <v>11.345480999999999</v>
      </c>
    </row>
    <row r="129" spans="1:7" x14ac:dyDescent="0.35">
      <c r="A129" s="1">
        <v>1.27</v>
      </c>
      <c r="B129" s="2">
        <v>-10.454065</v>
      </c>
      <c r="C129" s="2">
        <v>-11.4</v>
      </c>
      <c r="E129" s="1">
        <v>1.27</v>
      </c>
      <c r="F129" s="2">
        <f t="shared" si="2"/>
        <v>10.454065</v>
      </c>
      <c r="G129" s="2">
        <f t="shared" si="3"/>
        <v>11.4</v>
      </c>
    </row>
    <row r="130" spans="1:7" x14ac:dyDescent="0.35">
      <c r="A130" s="1">
        <v>1.28</v>
      </c>
      <c r="B130" s="2">
        <v>-10.842345999999999</v>
      </c>
      <c r="C130" s="2">
        <v>-10.743836999999999</v>
      </c>
      <c r="E130" s="1">
        <v>1.28</v>
      </c>
      <c r="F130" s="2">
        <f t="shared" si="2"/>
        <v>10.842345999999999</v>
      </c>
      <c r="G130" s="2">
        <f t="shared" si="3"/>
        <v>10.743836999999999</v>
      </c>
    </row>
    <row r="131" spans="1:7" x14ac:dyDescent="0.35">
      <c r="A131" s="1">
        <v>1.29</v>
      </c>
      <c r="B131" s="2">
        <v>-10.914889000000001</v>
      </c>
      <c r="C131" s="2">
        <v>-10.305533</v>
      </c>
      <c r="E131" s="1">
        <v>1.29</v>
      </c>
      <c r="F131" s="2">
        <f t="shared" ref="F131:F194" si="4">B131*(-1)</f>
        <v>10.914889000000001</v>
      </c>
      <c r="G131" s="2">
        <f t="shared" ref="G131:G194" si="5">C131*(-1)</f>
        <v>10.305533</v>
      </c>
    </row>
    <row r="132" spans="1:7" x14ac:dyDescent="0.35">
      <c r="A132" s="1">
        <v>1.3</v>
      </c>
      <c r="B132" s="2">
        <v>-10.663174</v>
      </c>
      <c r="C132" s="2">
        <v>-10.445125000000001</v>
      </c>
      <c r="E132" s="1">
        <v>1.3</v>
      </c>
      <c r="F132" s="2">
        <f t="shared" si="4"/>
        <v>10.663174</v>
      </c>
      <c r="G132" s="2">
        <f t="shared" si="5"/>
        <v>10.445125000000001</v>
      </c>
    </row>
    <row r="133" spans="1:7" x14ac:dyDescent="0.35">
      <c r="A133" s="1">
        <v>1.31</v>
      </c>
      <c r="B133" s="2">
        <v>-10.947167</v>
      </c>
      <c r="C133" s="2">
        <v>-10.658886000000001</v>
      </c>
      <c r="E133" s="1">
        <v>1.31</v>
      </c>
      <c r="F133" s="2">
        <f t="shared" si="4"/>
        <v>10.947167</v>
      </c>
      <c r="G133" s="2">
        <f t="shared" si="5"/>
        <v>10.658886000000001</v>
      </c>
    </row>
    <row r="134" spans="1:7" x14ac:dyDescent="0.35">
      <c r="A134" s="1">
        <v>1.32</v>
      </c>
      <c r="B134" s="2">
        <v>-10.745454000000001</v>
      </c>
      <c r="C134" s="2">
        <v>-11.345454999999999</v>
      </c>
      <c r="E134" s="1">
        <v>1.32</v>
      </c>
      <c r="F134" s="2">
        <f t="shared" si="4"/>
        <v>10.745454000000001</v>
      </c>
      <c r="G134" s="2">
        <f t="shared" si="5"/>
        <v>11.345454999999999</v>
      </c>
    </row>
    <row r="135" spans="1:7" x14ac:dyDescent="0.35">
      <c r="A135" s="1">
        <v>1.33</v>
      </c>
      <c r="B135" s="2">
        <v>-10.957262</v>
      </c>
      <c r="C135" s="2">
        <v>-11.242739</v>
      </c>
      <c r="E135" s="1">
        <v>1.33</v>
      </c>
      <c r="F135" s="2">
        <f t="shared" si="4"/>
        <v>10.957262</v>
      </c>
      <c r="G135" s="2">
        <f t="shared" si="5"/>
        <v>11.242739</v>
      </c>
    </row>
    <row r="136" spans="1:7" x14ac:dyDescent="0.35">
      <c r="A136" s="1">
        <v>1.34</v>
      </c>
      <c r="B136" s="2">
        <v>-10.967954000000001</v>
      </c>
      <c r="C136" s="2">
        <v>-10.637838</v>
      </c>
      <c r="E136" s="1">
        <v>1.34</v>
      </c>
      <c r="F136" s="2">
        <f t="shared" si="4"/>
        <v>10.967954000000001</v>
      </c>
      <c r="G136" s="2">
        <f t="shared" si="5"/>
        <v>10.637838</v>
      </c>
    </row>
    <row r="137" spans="1:7" x14ac:dyDescent="0.35">
      <c r="A137" s="1">
        <v>1.35</v>
      </c>
      <c r="B137" s="2">
        <v>-10.862147</v>
      </c>
      <c r="C137" s="2">
        <v>-10.215725000000001</v>
      </c>
      <c r="E137" s="1">
        <v>1.35</v>
      </c>
      <c r="F137" s="2">
        <f t="shared" si="4"/>
        <v>10.862147</v>
      </c>
      <c r="G137" s="2">
        <f t="shared" si="5"/>
        <v>10.215725000000001</v>
      </c>
    </row>
    <row r="138" spans="1:7" x14ac:dyDescent="0.35">
      <c r="A138" s="1">
        <v>1.36</v>
      </c>
      <c r="B138" s="2">
        <v>-11.088134999999999</v>
      </c>
      <c r="C138" s="2">
        <v>-10.818362</v>
      </c>
      <c r="E138" s="1">
        <v>1.36</v>
      </c>
      <c r="F138" s="2">
        <f t="shared" si="4"/>
        <v>11.088134999999999</v>
      </c>
      <c r="G138" s="2">
        <f t="shared" si="5"/>
        <v>10.818362</v>
      </c>
    </row>
    <row r="139" spans="1:7" x14ac:dyDescent="0.35">
      <c r="A139" s="1">
        <v>1.37</v>
      </c>
      <c r="B139" s="2">
        <v>-10.551254999999999</v>
      </c>
      <c r="C139" s="2">
        <v>-10.886583</v>
      </c>
      <c r="E139" s="1">
        <v>1.37</v>
      </c>
      <c r="F139" s="2">
        <f t="shared" si="4"/>
        <v>10.551254999999999</v>
      </c>
      <c r="G139" s="2">
        <f t="shared" si="5"/>
        <v>10.886583</v>
      </c>
    </row>
    <row r="140" spans="1:7" x14ac:dyDescent="0.35">
      <c r="A140" s="1">
        <v>1.38</v>
      </c>
      <c r="B140" s="2">
        <v>-10.696933</v>
      </c>
      <c r="C140" s="2">
        <v>-10.9</v>
      </c>
      <c r="E140" s="1">
        <v>1.38</v>
      </c>
      <c r="F140" s="2">
        <f t="shared" si="4"/>
        <v>10.696933</v>
      </c>
      <c r="G140" s="2">
        <f t="shared" si="5"/>
        <v>10.9</v>
      </c>
    </row>
    <row r="141" spans="1:7" x14ac:dyDescent="0.35">
      <c r="A141" s="1">
        <v>1.39</v>
      </c>
      <c r="B141" s="2">
        <v>-11.101575</v>
      </c>
      <c r="C141" s="2">
        <v>-10.950787</v>
      </c>
      <c r="E141" s="1">
        <v>1.39</v>
      </c>
      <c r="F141" s="2">
        <f t="shared" si="4"/>
        <v>11.101575</v>
      </c>
      <c r="G141" s="2">
        <f t="shared" si="5"/>
        <v>10.950787</v>
      </c>
    </row>
    <row r="142" spans="1:7" x14ac:dyDescent="0.35">
      <c r="A142" s="1">
        <v>1.4</v>
      </c>
      <c r="B142" s="2">
        <v>-11.242514999999999</v>
      </c>
      <c r="C142" s="2">
        <v>-11.056387000000001</v>
      </c>
      <c r="E142" s="1">
        <v>1.4</v>
      </c>
      <c r="F142" s="2">
        <f t="shared" si="4"/>
        <v>11.242514999999999</v>
      </c>
      <c r="G142" s="2">
        <f t="shared" si="5"/>
        <v>11.056387000000001</v>
      </c>
    </row>
    <row r="143" spans="1:7" x14ac:dyDescent="0.35">
      <c r="A143" s="1">
        <v>1.41</v>
      </c>
      <c r="B143" s="2">
        <v>-10.883234</v>
      </c>
      <c r="C143" s="2">
        <v>-11.096306999999999</v>
      </c>
      <c r="E143" s="1">
        <v>1.41</v>
      </c>
      <c r="F143" s="2">
        <f t="shared" si="4"/>
        <v>10.883234</v>
      </c>
      <c r="G143" s="2">
        <f t="shared" si="5"/>
        <v>11.096306999999999</v>
      </c>
    </row>
    <row r="144" spans="1:7" x14ac:dyDescent="0.35">
      <c r="A144" s="1">
        <v>1.42</v>
      </c>
      <c r="B144" s="2">
        <v>-11.335494000000001</v>
      </c>
      <c r="C144" s="2">
        <v>-11.212037</v>
      </c>
      <c r="E144" s="1">
        <v>1.42</v>
      </c>
      <c r="F144" s="2">
        <f t="shared" si="4"/>
        <v>11.335494000000001</v>
      </c>
      <c r="G144" s="2">
        <f t="shared" si="5"/>
        <v>11.212037</v>
      </c>
    </row>
    <row r="145" spans="1:7" x14ac:dyDescent="0.35">
      <c r="A145" s="1">
        <v>1.43</v>
      </c>
      <c r="B145" s="2">
        <v>-11.206455</v>
      </c>
      <c r="C145" s="2">
        <v>-10.476108</v>
      </c>
      <c r="E145" s="1">
        <v>1.43</v>
      </c>
      <c r="F145" s="2">
        <f t="shared" si="4"/>
        <v>11.206455</v>
      </c>
      <c r="G145" s="2">
        <f t="shared" si="5"/>
        <v>10.476108</v>
      </c>
    </row>
    <row r="146" spans="1:7" x14ac:dyDescent="0.35">
      <c r="A146" s="1">
        <v>1.44</v>
      </c>
      <c r="B146" s="2">
        <v>-11.087691</v>
      </c>
      <c r="C146" s="2">
        <v>-10.57451</v>
      </c>
      <c r="E146" s="1">
        <v>1.44</v>
      </c>
      <c r="F146" s="2">
        <f t="shared" si="4"/>
        <v>11.087691</v>
      </c>
      <c r="G146" s="2">
        <f t="shared" si="5"/>
        <v>10.57451</v>
      </c>
    </row>
    <row r="147" spans="1:7" x14ac:dyDescent="0.35">
      <c r="A147" s="1">
        <v>1.45</v>
      </c>
      <c r="B147" s="2">
        <v>-11.407446999999999</v>
      </c>
      <c r="C147" s="2">
        <v>-11.935105999999999</v>
      </c>
      <c r="E147" s="1">
        <v>1.45</v>
      </c>
      <c r="F147" s="2">
        <f t="shared" si="4"/>
        <v>11.407446999999999</v>
      </c>
      <c r="G147" s="2">
        <f t="shared" si="5"/>
        <v>11.935105999999999</v>
      </c>
    </row>
    <row r="148" spans="1:7" x14ac:dyDescent="0.35">
      <c r="A148" s="1">
        <v>1.46</v>
      </c>
      <c r="B148" s="2">
        <v>-11.639555</v>
      </c>
      <c r="C148" s="2">
        <v>-11.470890000000001</v>
      </c>
      <c r="E148" s="1">
        <v>1.46</v>
      </c>
      <c r="F148" s="2">
        <f t="shared" si="4"/>
        <v>11.639555</v>
      </c>
      <c r="G148" s="2">
        <f t="shared" si="5"/>
        <v>11.470890000000001</v>
      </c>
    </row>
    <row r="149" spans="1:7" x14ac:dyDescent="0.35">
      <c r="A149" s="1">
        <v>1.47</v>
      </c>
      <c r="B149" s="2">
        <v>-11.608924999999999</v>
      </c>
      <c r="C149" s="2">
        <v>-11.614300999999999</v>
      </c>
      <c r="E149" s="1">
        <v>1.47</v>
      </c>
      <c r="F149" s="2">
        <f t="shared" si="4"/>
        <v>11.608924999999999</v>
      </c>
      <c r="G149" s="2">
        <f t="shared" si="5"/>
        <v>11.614300999999999</v>
      </c>
    </row>
    <row r="150" spans="1:7" x14ac:dyDescent="0.35">
      <c r="A150" s="1">
        <v>1.48</v>
      </c>
      <c r="B150" s="2">
        <v>-12.267034000000001</v>
      </c>
      <c r="C150" s="2">
        <v>-11.586473</v>
      </c>
      <c r="E150" s="1">
        <v>1.48</v>
      </c>
      <c r="F150" s="2">
        <f t="shared" si="4"/>
        <v>12.267034000000001</v>
      </c>
      <c r="G150" s="2">
        <f t="shared" si="5"/>
        <v>11.586473</v>
      </c>
    </row>
    <row r="151" spans="1:7" x14ac:dyDescent="0.35">
      <c r="A151" s="1">
        <v>1.49</v>
      </c>
      <c r="B151" s="2">
        <v>-12.44605</v>
      </c>
      <c r="C151" s="2">
        <v>-11.708627999999999</v>
      </c>
      <c r="E151" s="1">
        <v>1.49</v>
      </c>
      <c r="F151" s="2">
        <f t="shared" si="4"/>
        <v>12.44605</v>
      </c>
      <c r="G151" s="2">
        <f t="shared" si="5"/>
        <v>11.708627999999999</v>
      </c>
    </row>
    <row r="152" spans="1:7" x14ac:dyDescent="0.35">
      <c r="A152" s="1">
        <v>1.5</v>
      </c>
      <c r="B152" s="2">
        <v>-12.131909</v>
      </c>
      <c r="C152" s="2">
        <v>-11.804672</v>
      </c>
      <c r="E152" s="1">
        <v>1.5</v>
      </c>
      <c r="F152" s="2">
        <f t="shared" si="4"/>
        <v>12.131909</v>
      </c>
      <c r="G152" s="2">
        <f t="shared" si="5"/>
        <v>11.804672</v>
      </c>
    </row>
    <row r="153" spans="1:7" x14ac:dyDescent="0.35">
      <c r="A153" s="1">
        <v>1.51</v>
      </c>
      <c r="B153" s="2">
        <v>-11.95</v>
      </c>
      <c r="C153" s="2">
        <v>-11.525052000000001</v>
      </c>
      <c r="E153" s="1">
        <v>1.51</v>
      </c>
      <c r="F153" s="2">
        <f t="shared" si="4"/>
        <v>11.95</v>
      </c>
      <c r="G153" s="2">
        <f t="shared" si="5"/>
        <v>11.525052000000001</v>
      </c>
    </row>
    <row r="154" spans="1:7" x14ac:dyDescent="0.35">
      <c r="A154" s="1">
        <v>1.52</v>
      </c>
      <c r="B154" s="2">
        <v>-11.95</v>
      </c>
      <c r="C154" s="2">
        <v>-11.231552000000001</v>
      </c>
      <c r="E154" s="1">
        <v>1.52</v>
      </c>
      <c r="F154" s="2">
        <f t="shared" si="4"/>
        <v>11.95</v>
      </c>
      <c r="G154" s="2">
        <f t="shared" si="5"/>
        <v>11.231552000000001</v>
      </c>
    </row>
    <row r="155" spans="1:7" x14ac:dyDescent="0.35">
      <c r="A155" s="1">
        <v>1.53</v>
      </c>
      <c r="B155" s="2">
        <v>-11.985771</v>
      </c>
      <c r="C155" s="2">
        <v>-11.593487</v>
      </c>
      <c r="E155" s="1">
        <v>1.53</v>
      </c>
      <c r="F155" s="2">
        <f t="shared" si="4"/>
        <v>11.985771</v>
      </c>
      <c r="G155" s="2">
        <f t="shared" si="5"/>
        <v>11.593487</v>
      </c>
    </row>
    <row r="156" spans="1:7" x14ac:dyDescent="0.35">
      <c r="A156" s="1">
        <v>1.54</v>
      </c>
      <c r="B156" s="2">
        <v>-12.053305999999999</v>
      </c>
      <c r="C156" s="2">
        <v>-11.696694000000001</v>
      </c>
      <c r="E156" s="1">
        <v>1.54</v>
      </c>
      <c r="F156" s="2">
        <f t="shared" si="4"/>
        <v>12.053305999999999</v>
      </c>
      <c r="G156" s="2">
        <f t="shared" si="5"/>
        <v>11.696694000000001</v>
      </c>
    </row>
    <row r="157" spans="1:7" x14ac:dyDescent="0.35">
      <c r="A157" s="1">
        <v>1.55</v>
      </c>
      <c r="B157" s="2">
        <v>-12.135583</v>
      </c>
      <c r="C157" s="2">
        <v>-11.827914</v>
      </c>
      <c r="E157" s="1">
        <v>1.55</v>
      </c>
      <c r="F157" s="2">
        <f t="shared" si="4"/>
        <v>12.135583</v>
      </c>
      <c r="G157" s="2">
        <f t="shared" si="5"/>
        <v>11.827914</v>
      </c>
    </row>
    <row r="158" spans="1:7" x14ac:dyDescent="0.35">
      <c r="A158" s="1">
        <v>1.56</v>
      </c>
      <c r="B158" s="2">
        <v>-12.191344000000001</v>
      </c>
      <c r="C158" s="2">
        <v>-11.950915999999999</v>
      </c>
      <c r="E158" s="1">
        <v>1.56</v>
      </c>
      <c r="F158" s="2">
        <f t="shared" si="4"/>
        <v>12.191344000000001</v>
      </c>
      <c r="G158" s="2">
        <f t="shared" si="5"/>
        <v>11.950915999999999</v>
      </c>
    </row>
    <row r="159" spans="1:7" x14ac:dyDescent="0.35">
      <c r="A159" s="1">
        <v>1.57</v>
      </c>
      <c r="B159" s="2">
        <v>-12.150611</v>
      </c>
      <c r="C159" s="2">
        <v>-11.014053000000001</v>
      </c>
      <c r="E159" s="1">
        <v>1.57</v>
      </c>
      <c r="F159" s="2">
        <f t="shared" si="4"/>
        <v>12.150611</v>
      </c>
      <c r="G159" s="2">
        <f t="shared" si="5"/>
        <v>11.014053000000001</v>
      </c>
    </row>
    <row r="160" spans="1:7" x14ac:dyDescent="0.35">
      <c r="A160" s="1">
        <v>1.58</v>
      </c>
      <c r="B160" s="2">
        <v>-12.710570000000001</v>
      </c>
      <c r="C160" s="2">
        <v>-12.081097</v>
      </c>
      <c r="E160" s="1">
        <v>1.58</v>
      </c>
      <c r="F160" s="2">
        <f t="shared" si="4"/>
        <v>12.710570000000001</v>
      </c>
      <c r="G160" s="2">
        <f t="shared" si="5"/>
        <v>12.081097</v>
      </c>
    </row>
    <row r="161" spans="1:7" x14ac:dyDescent="0.35">
      <c r="A161" s="1">
        <v>1.59</v>
      </c>
      <c r="B161" s="2">
        <v>-12.758485</v>
      </c>
      <c r="C161" s="2">
        <v>-12.380504999999999</v>
      </c>
      <c r="E161" s="1">
        <v>1.59</v>
      </c>
      <c r="F161" s="2">
        <f t="shared" si="4"/>
        <v>12.758485</v>
      </c>
      <c r="G161" s="2">
        <f t="shared" si="5"/>
        <v>12.380504999999999</v>
      </c>
    </row>
    <row r="162" spans="1:7" x14ac:dyDescent="0.35">
      <c r="A162" s="1">
        <v>1.6</v>
      </c>
      <c r="B162" s="2">
        <v>-12.823214</v>
      </c>
      <c r="C162" s="2">
        <v>-12.338393</v>
      </c>
      <c r="E162" s="1">
        <v>1.6</v>
      </c>
      <c r="F162" s="2">
        <f t="shared" si="4"/>
        <v>12.823214</v>
      </c>
      <c r="G162" s="2">
        <f t="shared" si="5"/>
        <v>12.338393</v>
      </c>
    </row>
    <row r="163" spans="1:7" x14ac:dyDescent="0.35">
      <c r="A163" s="1">
        <v>1.61</v>
      </c>
      <c r="B163" s="2">
        <v>-12.884388</v>
      </c>
      <c r="C163" s="2">
        <v>-12.418163</v>
      </c>
      <c r="E163" s="1">
        <v>1.61</v>
      </c>
      <c r="F163" s="2">
        <f t="shared" si="4"/>
        <v>12.884388</v>
      </c>
      <c r="G163" s="2">
        <f t="shared" si="5"/>
        <v>12.418163</v>
      </c>
    </row>
    <row r="164" spans="1:7" x14ac:dyDescent="0.35">
      <c r="A164" s="1">
        <v>1.62</v>
      </c>
      <c r="B164" s="2">
        <v>-12.455147999999999</v>
      </c>
      <c r="C164" s="2">
        <v>-13.035842000000001</v>
      </c>
      <c r="E164" s="1">
        <v>1.62</v>
      </c>
      <c r="F164" s="2">
        <f t="shared" si="4"/>
        <v>12.455147999999999</v>
      </c>
      <c r="G164" s="2">
        <f t="shared" si="5"/>
        <v>13.035842000000001</v>
      </c>
    </row>
    <row r="165" spans="1:7" x14ac:dyDescent="0.35">
      <c r="A165" s="1">
        <v>1.63</v>
      </c>
      <c r="B165" s="2">
        <v>-12.613564</v>
      </c>
      <c r="C165" s="2">
        <v>-12.600198000000001</v>
      </c>
      <c r="E165" s="1">
        <v>1.63</v>
      </c>
      <c r="F165" s="2">
        <f t="shared" si="4"/>
        <v>12.613564</v>
      </c>
      <c r="G165" s="2">
        <f t="shared" si="5"/>
        <v>12.600198000000001</v>
      </c>
    </row>
    <row r="166" spans="1:7" x14ac:dyDescent="0.35">
      <c r="A166" s="1">
        <v>1.64</v>
      </c>
      <c r="B166" s="2">
        <v>-12.963645</v>
      </c>
      <c r="C166" s="2">
        <v>-12.562728999999999</v>
      </c>
      <c r="E166" s="1">
        <v>1.64</v>
      </c>
      <c r="F166" s="2">
        <f t="shared" si="4"/>
        <v>12.963645</v>
      </c>
      <c r="G166" s="2">
        <f t="shared" si="5"/>
        <v>12.562728999999999</v>
      </c>
    </row>
    <row r="167" spans="1:7" x14ac:dyDescent="0.35">
      <c r="A167" s="1">
        <v>1.65</v>
      </c>
      <c r="B167" s="2">
        <v>-13.256372000000001</v>
      </c>
      <c r="C167" s="2">
        <v>-12.621274</v>
      </c>
      <c r="E167" s="1">
        <v>1.65</v>
      </c>
      <c r="F167" s="2">
        <f t="shared" si="4"/>
        <v>13.256372000000001</v>
      </c>
      <c r="G167" s="2">
        <f t="shared" si="5"/>
        <v>12.621274</v>
      </c>
    </row>
    <row r="168" spans="1:7" x14ac:dyDescent="0.35">
      <c r="A168" s="1">
        <v>1.66</v>
      </c>
      <c r="B168" s="2">
        <v>-13.285282</v>
      </c>
      <c r="C168" s="2">
        <v>-12.65</v>
      </c>
      <c r="E168" s="1">
        <v>1.66</v>
      </c>
      <c r="F168" s="2">
        <f t="shared" si="4"/>
        <v>13.285282</v>
      </c>
      <c r="G168" s="2">
        <f t="shared" si="5"/>
        <v>12.65</v>
      </c>
    </row>
    <row r="169" spans="1:7" x14ac:dyDescent="0.35">
      <c r="A169" s="1">
        <v>1.67</v>
      </c>
      <c r="B169" s="2">
        <v>-12.856433000000001</v>
      </c>
      <c r="C169" s="2">
        <v>-12.65</v>
      </c>
      <c r="E169" s="1">
        <v>1.67</v>
      </c>
      <c r="F169" s="2">
        <f t="shared" si="4"/>
        <v>12.856433000000001</v>
      </c>
      <c r="G169" s="2">
        <f t="shared" si="5"/>
        <v>12.65</v>
      </c>
    </row>
    <row r="170" spans="1:7" x14ac:dyDescent="0.35">
      <c r="A170" s="1">
        <v>1.68</v>
      </c>
      <c r="B170" s="2">
        <v>-12.977922</v>
      </c>
      <c r="C170" s="2">
        <v>-12.735281000000001</v>
      </c>
      <c r="E170" s="1">
        <v>1.68</v>
      </c>
      <c r="F170" s="2">
        <f t="shared" si="4"/>
        <v>12.977922</v>
      </c>
      <c r="G170" s="2">
        <f t="shared" si="5"/>
        <v>12.735281000000001</v>
      </c>
    </row>
    <row r="171" spans="1:7" x14ac:dyDescent="0.35">
      <c r="A171" s="1">
        <v>1.69</v>
      </c>
      <c r="B171" s="2">
        <v>-13</v>
      </c>
      <c r="C171" s="2">
        <v>-12.815483</v>
      </c>
      <c r="E171" s="1">
        <v>1.69</v>
      </c>
      <c r="F171" s="2">
        <f t="shared" si="4"/>
        <v>13</v>
      </c>
      <c r="G171" s="2">
        <f t="shared" si="5"/>
        <v>12.815483</v>
      </c>
    </row>
    <row r="172" spans="1:7" x14ac:dyDescent="0.35">
      <c r="A172" s="1">
        <v>1.7</v>
      </c>
      <c r="B172" s="2">
        <v>-13.023885</v>
      </c>
      <c r="C172" s="2">
        <v>-12.826115</v>
      </c>
      <c r="E172" s="1">
        <v>1.7</v>
      </c>
      <c r="F172" s="2">
        <f t="shared" si="4"/>
        <v>13.023885</v>
      </c>
      <c r="G172" s="2">
        <f t="shared" si="5"/>
        <v>12.826115</v>
      </c>
    </row>
    <row r="173" spans="1:7" x14ac:dyDescent="0.35">
      <c r="A173" s="1">
        <v>1.71</v>
      </c>
      <c r="B173" s="2">
        <v>-13.021160999999999</v>
      </c>
      <c r="C173" s="2">
        <v>-12.828839</v>
      </c>
      <c r="E173" s="1">
        <v>1.71</v>
      </c>
      <c r="F173" s="2">
        <f t="shared" si="4"/>
        <v>13.021160999999999</v>
      </c>
      <c r="G173" s="2">
        <f t="shared" si="5"/>
        <v>12.828839</v>
      </c>
    </row>
    <row r="174" spans="1:7" x14ac:dyDescent="0.35">
      <c r="A174" s="1">
        <v>1.72</v>
      </c>
      <c r="B174" s="2">
        <v>-12.95</v>
      </c>
      <c r="C174" s="2">
        <v>-12.902008</v>
      </c>
      <c r="E174" s="1">
        <v>1.72</v>
      </c>
      <c r="F174" s="2">
        <f t="shared" si="4"/>
        <v>12.95</v>
      </c>
      <c r="G174" s="2">
        <f t="shared" si="5"/>
        <v>12.902008</v>
      </c>
    </row>
    <row r="175" spans="1:7" x14ac:dyDescent="0.35">
      <c r="A175" s="1">
        <v>1.73</v>
      </c>
      <c r="B175" s="2">
        <v>-12.95</v>
      </c>
      <c r="C175" s="2">
        <v>-12.942169</v>
      </c>
      <c r="E175" s="1">
        <v>1.73</v>
      </c>
      <c r="F175" s="2">
        <f t="shared" si="4"/>
        <v>12.95</v>
      </c>
      <c r="G175" s="2">
        <f t="shared" si="5"/>
        <v>12.942169</v>
      </c>
    </row>
    <row r="176" spans="1:7" x14ac:dyDescent="0.35">
      <c r="A176" s="1">
        <v>1.74</v>
      </c>
      <c r="B176" s="2">
        <v>-13.450194</v>
      </c>
      <c r="C176" s="2">
        <v>-13.012524000000001</v>
      </c>
      <c r="E176" s="1">
        <v>1.74</v>
      </c>
      <c r="F176" s="2">
        <f t="shared" si="4"/>
        <v>13.450194</v>
      </c>
      <c r="G176" s="2">
        <f t="shared" si="5"/>
        <v>13.012524000000001</v>
      </c>
    </row>
    <row r="177" spans="1:7" x14ac:dyDescent="0.35">
      <c r="A177" s="1">
        <v>1.75</v>
      </c>
      <c r="B177" s="2">
        <v>-13.561054</v>
      </c>
      <c r="C177" s="2">
        <v>-12.441176</v>
      </c>
      <c r="E177" s="1">
        <v>1.75</v>
      </c>
      <c r="F177" s="2">
        <f t="shared" si="4"/>
        <v>13.561054</v>
      </c>
      <c r="G177" s="2">
        <f t="shared" si="5"/>
        <v>12.441176</v>
      </c>
    </row>
    <row r="178" spans="1:7" x14ac:dyDescent="0.35">
      <c r="A178" s="1">
        <v>1.76</v>
      </c>
      <c r="B178" s="2">
        <v>-13.366667</v>
      </c>
      <c r="C178" s="2">
        <v>-11.977778000000001</v>
      </c>
      <c r="E178" s="1">
        <v>1.76</v>
      </c>
      <c r="F178" s="2">
        <f t="shared" si="4"/>
        <v>13.366667</v>
      </c>
      <c r="G178" s="2">
        <f t="shared" si="5"/>
        <v>11.977778000000001</v>
      </c>
    </row>
    <row r="179" spans="1:7" x14ac:dyDescent="0.35">
      <c r="A179" s="1">
        <v>1.77</v>
      </c>
      <c r="B179" s="2">
        <v>-13.599902999999999</v>
      </c>
      <c r="C179" s="2">
        <v>-13.297855999999999</v>
      </c>
      <c r="E179" s="1">
        <v>1.77</v>
      </c>
      <c r="F179" s="2">
        <f t="shared" si="4"/>
        <v>13.599902999999999</v>
      </c>
      <c r="G179" s="2">
        <f t="shared" si="5"/>
        <v>13.297855999999999</v>
      </c>
    </row>
    <row r="180" spans="1:7" x14ac:dyDescent="0.35">
      <c r="A180" s="1">
        <v>1.78</v>
      </c>
      <c r="B180" s="2">
        <v>-13.678319999999999</v>
      </c>
      <c r="C180" s="2">
        <v>-13.37832</v>
      </c>
      <c r="E180" s="1">
        <v>1.78</v>
      </c>
      <c r="F180" s="2">
        <f t="shared" si="4"/>
        <v>13.678319999999999</v>
      </c>
      <c r="G180" s="2">
        <f t="shared" si="5"/>
        <v>13.37832</v>
      </c>
    </row>
    <row r="181" spans="1:7" x14ac:dyDescent="0.35">
      <c r="A181" s="1">
        <v>1.79</v>
      </c>
      <c r="B181" s="2">
        <v>-13.577282</v>
      </c>
      <c r="C181" s="2">
        <v>-13.215923</v>
      </c>
      <c r="E181" s="1">
        <v>1.79</v>
      </c>
      <c r="F181" s="2">
        <f t="shared" si="4"/>
        <v>13.577282</v>
      </c>
      <c r="G181" s="2">
        <f t="shared" si="5"/>
        <v>13.215923</v>
      </c>
    </row>
    <row r="182" spans="1:7" x14ac:dyDescent="0.35">
      <c r="A182" s="1">
        <v>1.8</v>
      </c>
      <c r="B182" s="2">
        <v>-13.586508</v>
      </c>
      <c r="C182" s="2">
        <v>-13.532539999999999</v>
      </c>
      <c r="E182" s="1">
        <v>1.8</v>
      </c>
      <c r="F182" s="2">
        <f t="shared" si="4"/>
        <v>13.586508</v>
      </c>
      <c r="G182" s="2">
        <f t="shared" si="5"/>
        <v>13.532539999999999</v>
      </c>
    </row>
    <row r="183" spans="1:7" x14ac:dyDescent="0.35">
      <c r="A183" s="1">
        <v>1.81</v>
      </c>
      <c r="B183" s="2">
        <v>-13.735849</v>
      </c>
      <c r="C183" s="2">
        <v>-13.896855</v>
      </c>
      <c r="E183" s="1">
        <v>1.81</v>
      </c>
      <c r="F183" s="2">
        <f t="shared" si="4"/>
        <v>13.735849</v>
      </c>
      <c r="G183" s="2">
        <f t="shared" si="5"/>
        <v>13.896855</v>
      </c>
    </row>
    <row r="184" spans="1:7" x14ac:dyDescent="0.35">
      <c r="A184" s="1">
        <v>1.82</v>
      </c>
      <c r="B184" s="2">
        <v>-13.85</v>
      </c>
      <c r="C184" s="2">
        <v>-13.279839000000001</v>
      </c>
      <c r="E184" s="1">
        <v>1.82</v>
      </c>
      <c r="F184" s="2">
        <f t="shared" si="4"/>
        <v>13.85</v>
      </c>
      <c r="G184" s="2">
        <f t="shared" si="5"/>
        <v>13.279839000000001</v>
      </c>
    </row>
    <row r="185" spans="1:7" x14ac:dyDescent="0.35">
      <c r="A185" s="1">
        <v>1.83</v>
      </c>
      <c r="B185" s="2">
        <v>-13.85</v>
      </c>
      <c r="C185" s="2">
        <v>-13.602418999999999</v>
      </c>
      <c r="E185" s="1">
        <v>1.83</v>
      </c>
      <c r="F185" s="2">
        <f t="shared" si="4"/>
        <v>13.85</v>
      </c>
      <c r="G185" s="2">
        <f t="shared" si="5"/>
        <v>13.602418999999999</v>
      </c>
    </row>
    <row r="186" spans="1:7" x14ac:dyDescent="0.35">
      <c r="A186" s="1">
        <v>1.84</v>
      </c>
      <c r="B186" s="2">
        <v>-13.991201</v>
      </c>
      <c r="C186" s="2">
        <v>-13.826501</v>
      </c>
      <c r="E186" s="1">
        <v>1.84</v>
      </c>
      <c r="F186" s="2">
        <f t="shared" si="4"/>
        <v>13.991201</v>
      </c>
      <c r="G186" s="2">
        <f t="shared" si="5"/>
        <v>13.826501</v>
      </c>
    </row>
    <row r="187" spans="1:7" x14ac:dyDescent="0.35">
      <c r="A187" s="1">
        <v>1.85</v>
      </c>
      <c r="B187" s="2">
        <v>-14.099902999999999</v>
      </c>
      <c r="C187" s="2">
        <v>-13.9</v>
      </c>
      <c r="E187" s="1">
        <v>1.85</v>
      </c>
      <c r="F187" s="2">
        <f t="shared" si="4"/>
        <v>14.099902999999999</v>
      </c>
      <c r="G187" s="2">
        <f t="shared" si="5"/>
        <v>13.9</v>
      </c>
    </row>
    <row r="188" spans="1:7" x14ac:dyDescent="0.35">
      <c r="A188" s="1">
        <v>1.86</v>
      </c>
      <c r="B188" s="2">
        <v>-14.317857</v>
      </c>
      <c r="C188" s="2">
        <v>-13.961039</v>
      </c>
      <c r="E188" s="1">
        <v>1.86</v>
      </c>
      <c r="F188" s="2">
        <f t="shared" si="4"/>
        <v>14.317857</v>
      </c>
      <c r="G188" s="2">
        <f t="shared" si="5"/>
        <v>13.961039</v>
      </c>
    </row>
    <row r="189" spans="1:7" x14ac:dyDescent="0.35">
      <c r="A189" s="1">
        <v>1.87</v>
      </c>
      <c r="B189" s="2">
        <v>-14.646101</v>
      </c>
      <c r="C189" s="2">
        <v>-14.307893999999999</v>
      </c>
      <c r="E189" s="1">
        <v>1.87</v>
      </c>
      <c r="F189" s="2">
        <f t="shared" si="4"/>
        <v>14.646101</v>
      </c>
      <c r="G189" s="2">
        <f t="shared" si="5"/>
        <v>14.307893999999999</v>
      </c>
    </row>
    <row r="190" spans="1:7" x14ac:dyDescent="0.35">
      <c r="A190" s="1">
        <v>1.88</v>
      </c>
      <c r="B190" s="2">
        <v>-14.373196999999999</v>
      </c>
      <c r="C190" s="2">
        <v>-15.360526999999999</v>
      </c>
      <c r="E190" s="1">
        <v>1.88</v>
      </c>
      <c r="F190" s="2">
        <f t="shared" si="4"/>
        <v>14.373196999999999</v>
      </c>
      <c r="G190" s="2">
        <f t="shared" si="5"/>
        <v>15.360526999999999</v>
      </c>
    </row>
    <row r="191" spans="1:7" x14ac:dyDescent="0.35">
      <c r="A191" s="1">
        <v>1.89</v>
      </c>
      <c r="B191" s="2">
        <v>-14.311555</v>
      </c>
      <c r="C191" s="2">
        <v>-14.450419999999999</v>
      </c>
      <c r="E191" s="1">
        <v>1.89</v>
      </c>
      <c r="F191" s="2">
        <f t="shared" si="4"/>
        <v>14.311555</v>
      </c>
      <c r="G191" s="2">
        <f t="shared" si="5"/>
        <v>14.450419999999999</v>
      </c>
    </row>
    <row r="192" spans="1:7" x14ac:dyDescent="0.35">
      <c r="A192" s="1">
        <v>1.9</v>
      </c>
      <c r="B192" s="2">
        <v>-14.500593</v>
      </c>
      <c r="C192" s="2">
        <v>-14.00672</v>
      </c>
      <c r="E192" s="1">
        <v>1.9</v>
      </c>
      <c r="F192" s="2">
        <f t="shared" si="4"/>
        <v>14.500593</v>
      </c>
      <c r="G192" s="2">
        <f t="shared" si="5"/>
        <v>14.00672</v>
      </c>
    </row>
    <row r="193" spans="1:7" x14ac:dyDescent="0.35">
      <c r="A193" s="1">
        <v>1.91</v>
      </c>
      <c r="B193" s="2">
        <v>-14.611181</v>
      </c>
      <c r="C193" s="2">
        <v>-14.094093000000001</v>
      </c>
      <c r="E193" s="1">
        <v>1.91</v>
      </c>
      <c r="F193" s="2">
        <f t="shared" si="4"/>
        <v>14.611181</v>
      </c>
      <c r="G193" s="2">
        <f t="shared" si="5"/>
        <v>14.094093000000001</v>
      </c>
    </row>
    <row r="194" spans="1:7" x14ac:dyDescent="0.35">
      <c r="A194" s="1">
        <v>1.92</v>
      </c>
      <c r="B194" s="2">
        <v>-14.727062</v>
      </c>
      <c r="C194" s="2">
        <v>-14.433199</v>
      </c>
      <c r="E194" s="1">
        <v>1.92</v>
      </c>
      <c r="F194" s="2">
        <f t="shared" si="4"/>
        <v>14.727062</v>
      </c>
      <c r="G194" s="2">
        <f t="shared" si="5"/>
        <v>14.433199</v>
      </c>
    </row>
    <row r="195" spans="1:7" x14ac:dyDescent="0.35">
      <c r="A195" s="1">
        <v>1.93</v>
      </c>
      <c r="B195" s="2">
        <v>-15.335584000000001</v>
      </c>
      <c r="C195" s="2">
        <v>-14.553931</v>
      </c>
      <c r="E195" s="1">
        <v>1.93</v>
      </c>
      <c r="F195" s="2">
        <f t="shared" ref="F195:F202" si="6">B195*(-1)</f>
        <v>15.335584000000001</v>
      </c>
      <c r="G195" s="2">
        <f t="shared" ref="G195:G202" si="7">C195*(-1)</f>
        <v>14.553931</v>
      </c>
    </row>
    <row r="196" spans="1:7" x14ac:dyDescent="0.35">
      <c r="A196" s="1">
        <v>1.94</v>
      </c>
      <c r="B196" s="2">
        <v>-14.892035999999999</v>
      </c>
      <c r="C196" s="2">
        <v>-14.674899</v>
      </c>
      <c r="E196" s="1">
        <v>1.94</v>
      </c>
      <c r="F196" s="2">
        <f t="shared" si="6"/>
        <v>14.892035999999999</v>
      </c>
      <c r="G196" s="2">
        <f t="shared" si="7"/>
        <v>14.674899</v>
      </c>
    </row>
    <row r="197" spans="1:7" x14ac:dyDescent="0.35">
      <c r="A197" s="1">
        <v>1.95</v>
      </c>
      <c r="B197" s="2">
        <v>-14.994081</v>
      </c>
      <c r="C197" s="2">
        <v>-14.764694</v>
      </c>
      <c r="E197" s="1">
        <v>1.95</v>
      </c>
      <c r="F197" s="2">
        <f t="shared" si="6"/>
        <v>14.994081</v>
      </c>
      <c r="G197" s="2">
        <f t="shared" si="7"/>
        <v>14.764694</v>
      </c>
    </row>
    <row r="198" spans="1:7" x14ac:dyDescent="0.35">
      <c r="A198" s="1">
        <v>1.96</v>
      </c>
      <c r="B198" s="2">
        <v>-15.031627</v>
      </c>
      <c r="C198" s="2">
        <v>-15.301406</v>
      </c>
      <c r="E198" s="1">
        <v>1.96</v>
      </c>
      <c r="F198" s="2">
        <f t="shared" si="6"/>
        <v>15.031627</v>
      </c>
      <c r="G198" s="2">
        <f t="shared" si="7"/>
        <v>15.301406</v>
      </c>
    </row>
    <row r="199" spans="1:7" x14ac:dyDescent="0.35">
      <c r="A199" s="1">
        <v>1.97</v>
      </c>
      <c r="B199" s="2">
        <v>-15.027246</v>
      </c>
      <c r="C199" s="2">
        <v>-15.938623</v>
      </c>
      <c r="E199" s="1">
        <v>1.97</v>
      </c>
      <c r="F199" s="2">
        <f t="shared" si="6"/>
        <v>15.027246</v>
      </c>
      <c r="G199" s="2">
        <f t="shared" si="7"/>
        <v>15.938623</v>
      </c>
    </row>
    <row r="200" spans="1:7" x14ac:dyDescent="0.35">
      <c r="A200" s="1">
        <v>1.98</v>
      </c>
      <c r="B200" s="2">
        <v>-15.244320999999999</v>
      </c>
      <c r="C200" s="2">
        <v>-15.990365000000001</v>
      </c>
      <c r="E200" s="1">
        <v>1.98</v>
      </c>
      <c r="F200" s="2">
        <f t="shared" si="6"/>
        <v>15.244320999999999</v>
      </c>
      <c r="G200" s="2">
        <f t="shared" si="7"/>
        <v>15.990365000000001</v>
      </c>
    </row>
    <row r="201" spans="1:7" x14ac:dyDescent="0.35">
      <c r="A201" s="1">
        <v>1.99</v>
      </c>
      <c r="B201" s="2">
        <v>-15.163185</v>
      </c>
      <c r="C201" s="2">
        <v>-15.138438000000001</v>
      </c>
      <c r="E201" s="1">
        <v>1.99</v>
      </c>
      <c r="F201" s="2">
        <f t="shared" si="6"/>
        <v>15.163185</v>
      </c>
      <c r="G201" s="2">
        <f t="shared" si="7"/>
        <v>15.138438000000001</v>
      </c>
    </row>
    <row r="202" spans="1:7" x14ac:dyDescent="0.35">
      <c r="A202" s="1">
        <v>2</v>
      </c>
      <c r="B202" s="2">
        <v>-15.217269</v>
      </c>
      <c r="C202" s="2">
        <v>-15.067269</v>
      </c>
      <c r="E202" s="1">
        <v>2</v>
      </c>
      <c r="F202" s="2">
        <f t="shared" si="6"/>
        <v>15.217269</v>
      </c>
      <c r="G202" s="2">
        <f t="shared" si="7"/>
        <v>15.067269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-0.278061</v>
      </c>
      <c r="C2" s="2">
        <v>0.47071400000000002</v>
      </c>
      <c r="E2" s="1">
        <v>0</v>
      </c>
      <c r="F2" s="2">
        <f>B2*(-1)</f>
        <v>0.278061</v>
      </c>
      <c r="G2" s="2">
        <f>C2*(-1)</f>
        <v>-0.47071400000000002</v>
      </c>
    </row>
    <row r="3" spans="1:7" x14ac:dyDescent="0.35">
      <c r="A3" s="1">
        <v>0.01</v>
      </c>
      <c r="B3" s="2">
        <v>-0.38386799999999999</v>
      </c>
      <c r="C3" s="2">
        <v>0.73557099999999997</v>
      </c>
      <c r="E3" s="1">
        <v>0.01</v>
      </c>
      <c r="F3" s="2">
        <f t="shared" ref="F3:F66" si="0">B3*(-1)</f>
        <v>0.38386799999999999</v>
      </c>
      <c r="G3" s="2">
        <f t="shared" ref="G3:G66" si="1">C3*(-1)</f>
        <v>-0.73557099999999997</v>
      </c>
    </row>
    <row r="4" spans="1:7" x14ac:dyDescent="0.35">
      <c r="A4" s="1">
        <v>0.02</v>
      </c>
      <c r="B4" s="2">
        <v>-0.37407800000000002</v>
      </c>
      <c r="C4" s="2">
        <v>1.5115529999999999</v>
      </c>
      <c r="E4" s="1">
        <v>0.02</v>
      </c>
      <c r="F4" s="2">
        <f t="shared" si="0"/>
        <v>0.37407800000000002</v>
      </c>
      <c r="G4" s="2">
        <f t="shared" si="1"/>
        <v>-1.5115529999999999</v>
      </c>
    </row>
    <row r="5" spans="1:7" x14ac:dyDescent="0.35">
      <c r="A5" s="1">
        <v>0.03</v>
      </c>
      <c r="B5" s="2">
        <v>-0.52941700000000003</v>
      </c>
      <c r="C5" s="2">
        <v>0.61834999999999996</v>
      </c>
      <c r="E5" s="1">
        <v>0.03</v>
      </c>
      <c r="F5" s="2">
        <f t="shared" si="0"/>
        <v>0.52941700000000003</v>
      </c>
      <c r="G5" s="2">
        <f t="shared" si="1"/>
        <v>-0.61834999999999996</v>
      </c>
    </row>
    <row r="6" spans="1:7" x14ac:dyDescent="0.35">
      <c r="A6" s="1">
        <v>0.04</v>
      </c>
      <c r="B6" s="2">
        <v>0.18829799999999999</v>
      </c>
      <c r="C6" s="2">
        <v>0.35233999999999999</v>
      </c>
      <c r="E6" s="1">
        <v>0.04</v>
      </c>
      <c r="F6" s="2">
        <f t="shared" si="0"/>
        <v>-0.18829799999999999</v>
      </c>
      <c r="G6" s="2">
        <f t="shared" si="1"/>
        <v>-0.35233999999999999</v>
      </c>
    </row>
    <row r="7" spans="1:7" x14ac:dyDescent="0.35">
      <c r="A7" s="1">
        <v>0.05</v>
      </c>
      <c r="B7" s="2">
        <v>-0.114757</v>
      </c>
      <c r="C7" s="2">
        <v>5.7960999999999999E-2</v>
      </c>
      <c r="E7" s="1">
        <v>0.05</v>
      </c>
      <c r="F7" s="2">
        <f t="shared" si="0"/>
        <v>0.114757</v>
      </c>
      <c r="G7" s="2">
        <f t="shared" si="1"/>
        <v>-5.7960999999999999E-2</v>
      </c>
    </row>
    <row r="8" spans="1:7" x14ac:dyDescent="0.35">
      <c r="A8" s="1">
        <v>0.06</v>
      </c>
      <c r="B8" s="2">
        <v>-0.61741900000000005</v>
      </c>
      <c r="C8" s="2">
        <v>-0.20225799999999999</v>
      </c>
      <c r="E8" s="1">
        <v>0.06</v>
      </c>
      <c r="F8" s="2">
        <f t="shared" si="0"/>
        <v>0.61741900000000005</v>
      </c>
      <c r="G8" s="2">
        <f t="shared" si="1"/>
        <v>0.20225799999999999</v>
      </c>
    </row>
    <row r="9" spans="1:7" x14ac:dyDescent="0.35">
      <c r="A9" s="1">
        <v>7.0000000000000007E-2</v>
      </c>
      <c r="B9" s="2">
        <v>-0.65</v>
      </c>
      <c r="C9" s="2">
        <v>-0.48175499999999999</v>
      </c>
      <c r="E9" s="1">
        <v>7.0000000000000007E-2</v>
      </c>
      <c r="F9" s="2">
        <f t="shared" si="0"/>
        <v>0.65</v>
      </c>
      <c r="G9" s="2">
        <f t="shared" si="1"/>
        <v>0.48175499999999999</v>
      </c>
    </row>
    <row r="10" spans="1:7" x14ac:dyDescent="0.35">
      <c r="A10" s="1">
        <v>0.08</v>
      </c>
      <c r="B10" s="2">
        <v>-0.65</v>
      </c>
      <c r="C10" s="2">
        <v>-1.2312620000000001</v>
      </c>
      <c r="E10" s="1">
        <v>0.08</v>
      </c>
      <c r="F10" s="2">
        <f t="shared" si="0"/>
        <v>0.65</v>
      </c>
      <c r="G10" s="2">
        <f t="shared" si="1"/>
        <v>1.2312620000000001</v>
      </c>
    </row>
    <row r="11" spans="1:7" x14ac:dyDescent="0.35">
      <c r="A11" s="1">
        <v>0.09</v>
      </c>
      <c r="B11" s="2">
        <v>-0.77446800000000005</v>
      </c>
      <c r="C11" s="2">
        <v>-0.420213</v>
      </c>
      <c r="E11" s="1">
        <v>0.09</v>
      </c>
      <c r="F11" s="2">
        <f t="shared" si="0"/>
        <v>0.77446800000000005</v>
      </c>
      <c r="G11" s="2">
        <f t="shared" si="1"/>
        <v>0.420213</v>
      </c>
    </row>
    <row r="12" spans="1:7" x14ac:dyDescent="0.35">
      <c r="A12" s="1">
        <v>0.1</v>
      </c>
      <c r="B12" s="2">
        <v>-1.7243029999999999</v>
      </c>
      <c r="C12" s="2">
        <v>-1.0786849999999999</v>
      </c>
      <c r="E12" s="1">
        <v>0.1</v>
      </c>
      <c r="F12" s="2">
        <f t="shared" si="0"/>
        <v>1.7243029999999999</v>
      </c>
      <c r="G12" s="2">
        <f t="shared" si="1"/>
        <v>1.0786849999999999</v>
      </c>
    </row>
    <row r="13" spans="1:7" x14ac:dyDescent="0.35">
      <c r="A13" s="1">
        <v>0.11</v>
      </c>
      <c r="B13" s="2">
        <v>-1.8874219999999999</v>
      </c>
      <c r="C13" s="2">
        <v>-1.685967</v>
      </c>
      <c r="E13" s="1">
        <v>0.11</v>
      </c>
      <c r="F13" s="2">
        <f t="shared" si="0"/>
        <v>1.8874219999999999</v>
      </c>
      <c r="G13" s="2">
        <f t="shared" si="1"/>
        <v>1.685967</v>
      </c>
    </row>
    <row r="14" spans="1:7" x14ac:dyDescent="0.35">
      <c r="A14" s="1">
        <v>0.12</v>
      </c>
      <c r="B14" s="2">
        <v>-1.2910060000000001</v>
      </c>
      <c r="C14" s="2">
        <v>-2.141489</v>
      </c>
      <c r="E14" s="1">
        <v>0.12</v>
      </c>
      <c r="F14" s="2">
        <f t="shared" si="0"/>
        <v>1.2910060000000001</v>
      </c>
      <c r="G14" s="2">
        <f t="shared" si="1"/>
        <v>2.141489</v>
      </c>
    </row>
    <row r="15" spans="1:7" x14ac:dyDescent="0.35">
      <c r="A15" s="1">
        <v>0.13</v>
      </c>
      <c r="B15" s="2">
        <v>-0.79635199999999995</v>
      </c>
      <c r="C15" s="2">
        <v>-2.8877679999999999</v>
      </c>
      <c r="E15" s="1">
        <v>0.13</v>
      </c>
      <c r="F15" s="2">
        <f t="shared" si="0"/>
        <v>0.79635199999999995</v>
      </c>
      <c r="G15" s="2">
        <f t="shared" si="1"/>
        <v>2.8877679999999999</v>
      </c>
    </row>
    <row r="16" spans="1:7" x14ac:dyDescent="0.35">
      <c r="A16" s="1">
        <v>0.14000000000000001</v>
      </c>
      <c r="B16" s="2">
        <v>0.27660899999999999</v>
      </c>
      <c r="C16" s="2">
        <v>-1.643133</v>
      </c>
      <c r="E16" s="1">
        <v>0.14000000000000001</v>
      </c>
      <c r="F16" s="2">
        <f t="shared" si="0"/>
        <v>-0.27660899999999999</v>
      </c>
      <c r="G16" s="2">
        <f t="shared" si="1"/>
        <v>1.643133</v>
      </c>
    </row>
    <row r="17" spans="1:7" x14ac:dyDescent="0.35">
      <c r="A17" s="1">
        <v>0.15</v>
      </c>
      <c r="B17" s="2">
        <v>-0.77769100000000002</v>
      </c>
      <c r="C17" s="2">
        <v>-1.8463799999999999</v>
      </c>
      <c r="E17" s="1">
        <v>0.15</v>
      </c>
      <c r="F17" s="2">
        <f t="shared" si="0"/>
        <v>0.77769100000000002</v>
      </c>
      <c r="G17" s="2">
        <f t="shared" si="1"/>
        <v>1.8463799999999999</v>
      </c>
    </row>
    <row r="18" spans="1:7" x14ac:dyDescent="0.35">
      <c r="A18" s="1">
        <v>0.16</v>
      </c>
      <c r="B18" s="2">
        <v>-1.472866</v>
      </c>
      <c r="C18" s="2">
        <v>-2.0987800000000001</v>
      </c>
      <c r="E18" s="1">
        <v>0.16</v>
      </c>
      <c r="F18" s="2">
        <f t="shared" si="0"/>
        <v>1.472866</v>
      </c>
      <c r="G18" s="2">
        <f t="shared" si="1"/>
        <v>2.0987800000000001</v>
      </c>
    </row>
    <row r="19" spans="1:7" x14ac:dyDescent="0.35">
      <c r="A19" s="1">
        <v>0.17</v>
      </c>
      <c r="B19" s="2">
        <v>-1.754861</v>
      </c>
      <c r="C19" s="2">
        <v>-2.2749009999999998</v>
      </c>
      <c r="E19" s="1">
        <v>0.17</v>
      </c>
      <c r="F19" s="2">
        <f t="shared" si="0"/>
        <v>1.754861</v>
      </c>
      <c r="G19" s="2">
        <f t="shared" si="1"/>
        <v>2.2749009999999998</v>
      </c>
    </row>
    <row r="20" spans="1:7" x14ac:dyDescent="0.35">
      <c r="A20" s="1">
        <v>0.18</v>
      </c>
      <c r="B20" s="2">
        <v>-1.923732</v>
      </c>
      <c r="C20" s="2">
        <v>-2.5739350000000001</v>
      </c>
      <c r="E20" s="1">
        <v>0.18</v>
      </c>
      <c r="F20" s="2">
        <f t="shared" si="0"/>
        <v>1.923732</v>
      </c>
      <c r="G20" s="2">
        <f t="shared" si="1"/>
        <v>2.5739350000000001</v>
      </c>
    </row>
    <row r="21" spans="1:7" x14ac:dyDescent="0.35">
      <c r="A21" s="1">
        <v>0.19</v>
      </c>
      <c r="B21" s="2">
        <v>-1.274645</v>
      </c>
      <c r="C21" s="2">
        <v>-3.6287020000000001</v>
      </c>
      <c r="E21" s="1">
        <v>0.19</v>
      </c>
      <c r="F21" s="2">
        <f t="shared" si="0"/>
        <v>1.274645</v>
      </c>
      <c r="G21" s="2">
        <f t="shared" si="1"/>
        <v>3.6287020000000001</v>
      </c>
    </row>
    <row r="22" spans="1:7" x14ac:dyDescent="0.35">
      <c r="A22" s="1">
        <v>0.2</v>
      </c>
      <c r="B22" s="2">
        <v>-1.6975899999999999</v>
      </c>
      <c r="C22" s="2">
        <v>-2.7903609999999999</v>
      </c>
      <c r="E22" s="1">
        <v>0.2</v>
      </c>
      <c r="F22" s="2">
        <f t="shared" si="0"/>
        <v>1.6975899999999999</v>
      </c>
      <c r="G22" s="2">
        <f t="shared" si="1"/>
        <v>2.7903609999999999</v>
      </c>
    </row>
    <row r="23" spans="1:7" x14ac:dyDescent="0.35">
      <c r="A23" s="1">
        <v>0.21</v>
      </c>
      <c r="B23" s="2">
        <v>-2.701616</v>
      </c>
      <c r="C23" s="2">
        <v>-2.8137370000000002</v>
      </c>
      <c r="E23" s="1">
        <v>0.21</v>
      </c>
      <c r="F23" s="2">
        <f t="shared" si="0"/>
        <v>2.701616</v>
      </c>
      <c r="G23" s="2">
        <f t="shared" si="1"/>
        <v>2.8137370000000002</v>
      </c>
    </row>
    <row r="24" spans="1:7" x14ac:dyDescent="0.35">
      <c r="A24" s="1">
        <v>0.22</v>
      </c>
      <c r="B24" s="2">
        <v>-3.2218619999999998</v>
      </c>
      <c r="C24" s="2">
        <v>-3.2162959999999998</v>
      </c>
      <c r="E24" s="1">
        <v>0.22</v>
      </c>
      <c r="F24" s="2">
        <f t="shared" si="0"/>
        <v>3.2218619999999998</v>
      </c>
      <c r="G24" s="2">
        <f t="shared" si="1"/>
        <v>3.2162959999999998</v>
      </c>
    </row>
    <row r="25" spans="1:7" x14ac:dyDescent="0.35">
      <c r="A25" s="1">
        <v>0.23</v>
      </c>
      <c r="B25" s="2">
        <v>-3.0668920000000002</v>
      </c>
      <c r="C25" s="2">
        <v>-3.262934</v>
      </c>
      <c r="E25" s="1">
        <v>0.23</v>
      </c>
      <c r="F25" s="2">
        <f t="shared" si="0"/>
        <v>3.0668920000000002</v>
      </c>
      <c r="G25" s="2">
        <f t="shared" si="1"/>
        <v>3.262934</v>
      </c>
    </row>
    <row r="26" spans="1:7" x14ac:dyDescent="0.35">
      <c r="A26" s="1">
        <v>0.24</v>
      </c>
      <c r="B26" s="2">
        <v>-4.9587839999999996</v>
      </c>
      <c r="C26" s="2">
        <v>-3.3401540000000001</v>
      </c>
      <c r="E26" s="1">
        <v>0.24</v>
      </c>
      <c r="F26" s="2">
        <f t="shared" si="0"/>
        <v>4.9587839999999996</v>
      </c>
      <c r="G26" s="2">
        <f t="shared" si="1"/>
        <v>3.3401540000000001</v>
      </c>
    </row>
    <row r="27" spans="1:7" x14ac:dyDescent="0.35">
      <c r="A27" s="1">
        <v>0.25</v>
      </c>
      <c r="B27" s="2">
        <v>-3.5346470000000001</v>
      </c>
      <c r="C27" s="2">
        <v>-3.8930500000000001</v>
      </c>
      <c r="E27" s="1">
        <v>0.25</v>
      </c>
      <c r="F27" s="2">
        <f t="shared" si="0"/>
        <v>3.5346470000000001</v>
      </c>
      <c r="G27" s="2">
        <f t="shared" si="1"/>
        <v>3.8930500000000001</v>
      </c>
    </row>
    <row r="28" spans="1:7" x14ac:dyDescent="0.35">
      <c r="A28" s="1">
        <v>0.26</v>
      </c>
      <c r="B28" s="2">
        <v>-4.2846380000000002</v>
      </c>
      <c r="C28" s="2">
        <v>-3.6558709999999999</v>
      </c>
      <c r="E28" s="1">
        <v>0.26</v>
      </c>
      <c r="F28" s="2">
        <f t="shared" si="0"/>
        <v>4.2846380000000002</v>
      </c>
      <c r="G28" s="2">
        <f t="shared" si="1"/>
        <v>3.6558709999999999</v>
      </c>
    </row>
    <row r="29" spans="1:7" x14ac:dyDescent="0.35">
      <c r="A29" s="1">
        <v>0.27</v>
      </c>
      <c r="B29" s="2">
        <v>-5.5831210000000002</v>
      </c>
      <c r="C29" s="2">
        <v>-3.3824839999999998</v>
      </c>
      <c r="E29" s="1">
        <v>0.27</v>
      </c>
      <c r="F29" s="2">
        <f t="shared" si="0"/>
        <v>5.5831210000000002</v>
      </c>
      <c r="G29" s="2">
        <f t="shared" si="1"/>
        <v>3.3824839999999998</v>
      </c>
    </row>
    <row r="30" spans="1:7" x14ac:dyDescent="0.35">
      <c r="A30" s="1">
        <v>0.28000000000000003</v>
      </c>
      <c r="B30" s="2">
        <v>-5.2613320000000003</v>
      </c>
      <c r="C30" s="2">
        <v>-3.6584490000000001</v>
      </c>
      <c r="E30" s="1">
        <v>0.28000000000000003</v>
      </c>
      <c r="F30" s="2">
        <f t="shared" si="0"/>
        <v>5.2613320000000003</v>
      </c>
      <c r="G30" s="2">
        <f t="shared" si="1"/>
        <v>3.6584490000000001</v>
      </c>
    </row>
    <row r="31" spans="1:7" x14ac:dyDescent="0.35">
      <c r="A31" s="1">
        <v>0.28999999999999998</v>
      </c>
      <c r="B31" s="2">
        <v>-3.4323060000000001</v>
      </c>
      <c r="C31" s="2">
        <v>-3.6982110000000001</v>
      </c>
      <c r="E31" s="1">
        <v>0.28999999999999998</v>
      </c>
      <c r="F31" s="2">
        <f t="shared" si="0"/>
        <v>3.4323060000000001</v>
      </c>
      <c r="G31" s="2">
        <f t="shared" si="1"/>
        <v>3.6982110000000001</v>
      </c>
    </row>
    <row r="32" spans="1:7" x14ac:dyDescent="0.35">
      <c r="A32" s="1">
        <v>0.3</v>
      </c>
      <c r="B32" s="2">
        <v>-3.35</v>
      </c>
      <c r="C32" s="2">
        <v>-3.6602079999999999</v>
      </c>
      <c r="E32" s="1">
        <v>0.3</v>
      </c>
      <c r="F32" s="2">
        <f t="shared" si="0"/>
        <v>3.35</v>
      </c>
      <c r="G32" s="2">
        <f t="shared" si="1"/>
        <v>3.6602079999999999</v>
      </c>
    </row>
    <row r="33" spans="1:7" x14ac:dyDescent="0.35">
      <c r="A33" s="1">
        <v>0.31</v>
      </c>
      <c r="B33" s="2">
        <v>-3.5613999999999999</v>
      </c>
      <c r="C33" s="2">
        <v>-3.6802000000000001</v>
      </c>
      <c r="E33" s="1">
        <v>0.31</v>
      </c>
      <c r="F33" s="2">
        <f t="shared" si="0"/>
        <v>3.5613999999999999</v>
      </c>
      <c r="G33" s="2">
        <f t="shared" si="1"/>
        <v>3.6802000000000001</v>
      </c>
    </row>
    <row r="34" spans="1:7" x14ac:dyDescent="0.35">
      <c r="A34" s="1">
        <v>0.32</v>
      </c>
      <c r="B34" s="2">
        <v>-3.803909</v>
      </c>
      <c r="C34" s="2">
        <v>-3.4298350000000002</v>
      </c>
      <c r="E34" s="1">
        <v>0.32</v>
      </c>
      <c r="F34" s="2">
        <f t="shared" si="0"/>
        <v>3.803909</v>
      </c>
      <c r="G34" s="2">
        <f t="shared" si="1"/>
        <v>3.4298350000000002</v>
      </c>
    </row>
    <row r="35" spans="1:7" x14ac:dyDescent="0.35">
      <c r="A35" s="1">
        <v>0.33</v>
      </c>
      <c r="B35" s="2">
        <v>-3.5882070000000001</v>
      </c>
      <c r="C35" s="2">
        <v>-3.3891810000000002</v>
      </c>
      <c r="E35" s="1">
        <v>0.33</v>
      </c>
      <c r="F35" s="2">
        <f t="shared" si="0"/>
        <v>3.5882070000000001</v>
      </c>
      <c r="G35" s="2">
        <f t="shared" si="1"/>
        <v>3.3891810000000002</v>
      </c>
    </row>
    <row r="36" spans="1:7" x14ac:dyDescent="0.35">
      <c r="A36" s="1">
        <v>0.34</v>
      </c>
      <c r="B36" s="2">
        <v>-2.3586299999999998</v>
      </c>
      <c r="C36" s="2">
        <v>-4.5467700000000004</v>
      </c>
      <c r="E36" s="1">
        <v>0.34</v>
      </c>
      <c r="F36" s="2">
        <f t="shared" si="0"/>
        <v>2.3586299999999998</v>
      </c>
      <c r="G36" s="2">
        <f t="shared" si="1"/>
        <v>4.5467700000000004</v>
      </c>
    </row>
    <row r="37" spans="1:7" x14ac:dyDescent="0.35">
      <c r="A37" s="1">
        <v>0.35</v>
      </c>
      <c r="B37" s="2">
        <v>-3.1641409999999999</v>
      </c>
      <c r="C37" s="2">
        <v>-4.3464650000000002</v>
      </c>
      <c r="E37" s="1">
        <v>0.35</v>
      </c>
      <c r="F37" s="2">
        <f t="shared" si="0"/>
        <v>3.1641409999999999</v>
      </c>
      <c r="G37" s="2">
        <f t="shared" si="1"/>
        <v>4.3464650000000002</v>
      </c>
    </row>
    <row r="38" spans="1:7" x14ac:dyDescent="0.35">
      <c r="A38" s="1">
        <v>0.36</v>
      </c>
      <c r="B38" s="2">
        <v>-3.865354</v>
      </c>
      <c r="C38" s="2">
        <v>-4.3</v>
      </c>
      <c r="E38" s="1">
        <v>0.36</v>
      </c>
      <c r="F38" s="2">
        <f t="shared" si="0"/>
        <v>3.865354</v>
      </c>
      <c r="G38" s="2">
        <f t="shared" si="1"/>
        <v>4.3</v>
      </c>
    </row>
    <row r="39" spans="1:7" x14ac:dyDescent="0.35">
      <c r="A39" s="1">
        <v>0.37</v>
      </c>
      <c r="B39" s="2">
        <v>-4.3840490000000001</v>
      </c>
      <c r="C39" s="2">
        <v>-4.565849</v>
      </c>
      <c r="E39" s="1">
        <v>0.37</v>
      </c>
      <c r="F39" s="2">
        <f t="shared" si="0"/>
        <v>4.3840490000000001</v>
      </c>
      <c r="G39" s="2">
        <f t="shared" si="1"/>
        <v>4.565849</v>
      </c>
    </row>
    <row r="40" spans="1:7" x14ac:dyDescent="0.35">
      <c r="A40" s="1">
        <v>0.38</v>
      </c>
      <c r="B40" s="2">
        <v>-4.6500000000000004</v>
      </c>
      <c r="C40" s="2">
        <v>-4.6280999999999999</v>
      </c>
      <c r="E40" s="1">
        <v>0.38</v>
      </c>
      <c r="F40" s="2">
        <f t="shared" si="0"/>
        <v>4.6500000000000004</v>
      </c>
      <c r="G40" s="2">
        <f t="shared" si="1"/>
        <v>4.6280999999999999</v>
      </c>
    </row>
    <row r="41" spans="1:7" x14ac:dyDescent="0.35">
      <c r="A41" s="1">
        <v>0.39</v>
      </c>
      <c r="B41" s="2">
        <v>-4.6488889999999996</v>
      </c>
      <c r="C41" s="2">
        <v>-3.5422220000000002</v>
      </c>
      <c r="E41" s="1">
        <v>0.39</v>
      </c>
      <c r="F41" s="2">
        <f t="shared" si="0"/>
        <v>4.6488889999999996</v>
      </c>
      <c r="G41" s="2">
        <f t="shared" si="1"/>
        <v>3.5422220000000002</v>
      </c>
    </row>
    <row r="42" spans="1:7" x14ac:dyDescent="0.35">
      <c r="A42" s="1">
        <v>0.4</v>
      </c>
      <c r="B42" s="2">
        <v>-4.6084849999999999</v>
      </c>
      <c r="C42" s="2">
        <v>-5.0775759999999996</v>
      </c>
      <c r="E42" s="1">
        <v>0.4</v>
      </c>
      <c r="F42" s="2">
        <f t="shared" si="0"/>
        <v>4.6084849999999999</v>
      </c>
      <c r="G42" s="2">
        <f t="shared" si="1"/>
        <v>5.0775759999999996</v>
      </c>
    </row>
    <row r="43" spans="1:7" x14ac:dyDescent="0.35">
      <c r="A43" s="1">
        <v>0.41</v>
      </c>
      <c r="B43" s="2">
        <v>-4.5999999999999996</v>
      </c>
      <c r="C43" s="2">
        <v>-5.1420409999999999</v>
      </c>
      <c r="E43" s="1">
        <v>0.41</v>
      </c>
      <c r="F43" s="2">
        <f t="shared" si="0"/>
        <v>4.5999999999999996</v>
      </c>
      <c r="G43" s="2">
        <f t="shared" si="1"/>
        <v>5.1420409999999999</v>
      </c>
    </row>
    <row r="44" spans="1:7" x14ac:dyDescent="0.35">
      <c r="A44" s="1">
        <v>0.42</v>
      </c>
      <c r="B44" s="2">
        <v>-4.8408920000000002</v>
      </c>
      <c r="C44" s="2">
        <v>-4.9781009999999997</v>
      </c>
      <c r="E44" s="1">
        <v>0.42</v>
      </c>
      <c r="F44" s="2">
        <f t="shared" si="0"/>
        <v>4.8408920000000002</v>
      </c>
      <c r="G44" s="2">
        <f t="shared" si="1"/>
        <v>4.9781009999999997</v>
      </c>
    </row>
    <row r="45" spans="1:7" x14ac:dyDescent="0.35">
      <c r="A45" s="1">
        <v>0.43</v>
      </c>
      <c r="B45" s="2">
        <v>-5.0696240000000001</v>
      </c>
      <c r="C45" s="2">
        <v>-4.95</v>
      </c>
      <c r="E45" s="1">
        <v>0.43</v>
      </c>
      <c r="F45" s="2">
        <f t="shared" si="0"/>
        <v>5.0696240000000001</v>
      </c>
      <c r="G45" s="2">
        <f t="shared" si="1"/>
        <v>4.95</v>
      </c>
    </row>
    <row r="46" spans="1:7" x14ac:dyDescent="0.35">
      <c r="A46" s="1">
        <v>0.44</v>
      </c>
      <c r="B46" s="2">
        <v>-4.8059609999999999</v>
      </c>
      <c r="C46" s="2">
        <v>-4.9708649999999999</v>
      </c>
      <c r="E46" s="1">
        <v>0.44</v>
      </c>
      <c r="F46" s="2">
        <f t="shared" si="0"/>
        <v>4.8059609999999999</v>
      </c>
      <c r="G46" s="2">
        <f t="shared" si="1"/>
        <v>4.9708649999999999</v>
      </c>
    </row>
    <row r="47" spans="1:7" x14ac:dyDescent="0.35">
      <c r="A47" s="1">
        <v>0.45</v>
      </c>
      <c r="B47" s="2">
        <v>-4.8828849999999999</v>
      </c>
      <c r="C47" s="2">
        <v>-5.2400960000000003</v>
      </c>
      <c r="E47" s="1">
        <v>0.45</v>
      </c>
      <c r="F47" s="2">
        <f t="shared" si="0"/>
        <v>4.8828849999999999</v>
      </c>
      <c r="G47" s="2">
        <f t="shared" si="1"/>
        <v>5.2400960000000003</v>
      </c>
    </row>
    <row r="48" spans="1:7" x14ac:dyDescent="0.35">
      <c r="A48" s="1">
        <v>0.46</v>
      </c>
      <c r="B48" s="2">
        <v>-4.9000000000000004</v>
      </c>
      <c r="C48" s="2">
        <v>-5.5681029999999998</v>
      </c>
      <c r="E48" s="1">
        <v>0.46</v>
      </c>
      <c r="F48" s="2">
        <f t="shared" si="0"/>
        <v>4.9000000000000004</v>
      </c>
      <c r="G48" s="2">
        <f t="shared" si="1"/>
        <v>5.5681029999999998</v>
      </c>
    </row>
    <row r="49" spans="1:7" x14ac:dyDescent="0.35">
      <c r="A49" s="1">
        <v>0.47</v>
      </c>
      <c r="B49" s="2">
        <v>-5.0956429999999999</v>
      </c>
      <c r="C49" s="2">
        <v>-5.5043559999999996</v>
      </c>
      <c r="E49" s="1">
        <v>0.47</v>
      </c>
      <c r="F49" s="2">
        <f t="shared" si="0"/>
        <v>5.0956429999999999</v>
      </c>
      <c r="G49" s="2">
        <f t="shared" si="1"/>
        <v>5.5043559999999996</v>
      </c>
    </row>
    <row r="50" spans="1:7" x14ac:dyDescent="0.35">
      <c r="A50" s="1">
        <v>0.48</v>
      </c>
      <c r="B50" s="2">
        <v>-5.0795029999999999</v>
      </c>
      <c r="C50" s="2">
        <v>-5.4175979999999999</v>
      </c>
      <c r="E50" s="1">
        <v>0.48</v>
      </c>
      <c r="F50" s="2">
        <f t="shared" si="0"/>
        <v>5.0795029999999999</v>
      </c>
      <c r="G50" s="2">
        <f t="shared" si="1"/>
        <v>5.4175979999999999</v>
      </c>
    </row>
    <row r="51" spans="1:7" x14ac:dyDescent="0.35">
      <c r="A51" s="1">
        <v>0.49</v>
      </c>
      <c r="B51" s="2">
        <v>-4.6924549999999998</v>
      </c>
      <c r="C51" s="2">
        <v>-5.6940650000000002</v>
      </c>
      <c r="E51" s="1">
        <v>0.49</v>
      </c>
      <c r="F51" s="2">
        <f t="shared" si="0"/>
        <v>4.6924549999999998</v>
      </c>
      <c r="G51" s="2">
        <f t="shared" si="1"/>
        <v>5.6940650000000002</v>
      </c>
    </row>
    <row r="52" spans="1:7" x14ac:dyDescent="0.35">
      <c r="A52" s="1">
        <v>0.5</v>
      </c>
      <c r="B52" s="2">
        <v>-5.6582499999999998</v>
      </c>
      <c r="C52" s="2">
        <v>-5.653823</v>
      </c>
      <c r="E52" s="1">
        <v>0.5</v>
      </c>
      <c r="F52" s="2">
        <f t="shared" si="0"/>
        <v>5.6582499999999998</v>
      </c>
      <c r="G52" s="2">
        <f t="shared" si="1"/>
        <v>5.653823</v>
      </c>
    </row>
    <row r="53" spans="1:7" x14ac:dyDescent="0.35">
      <c r="A53" s="1">
        <v>0.51</v>
      </c>
      <c r="B53" s="2">
        <v>-5.599793</v>
      </c>
      <c r="C53" s="2">
        <v>-5.7626549999999996</v>
      </c>
      <c r="E53" s="1">
        <v>0.51</v>
      </c>
      <c r="F53" s="2">
        <f t="shared" si="0"/>
        <v>5.599793</v>
      </c>
      <c r="G53" s="2">
        <f t="shared" si="1"/>
        <v>5.7626549999999996</v>
      </c>
    </row>
    <row r="54" spans="1:7" x14ac:dyDescent="0.35">
      <c r="A54" s="1">
        <v>0.52</v>
      </c>
      <c r="B54" s="2">
        <v>-5.4681290000000002</v>
      </c>
      <c r="C54" s="2">
        <v>-5.77271</v>
      </c>
      <c r="E54" s="1">
        <v>0.52</v>
      </c>
      <c r="F54" s="2">
        <f t="shared" si="0"/>
        <v>5.4681290000000002</v>
      </c>
      <c r="G54" s="2">
        <f t="shared" si="1"/>
        <v>5.77271</v>
      </c>
    </row>
    <row r="55" spans="1:7" x14ac:dyDescent="0.35">
      <c r="A55" s="1">
        <v>0.53</v>
      </c>
      <c r="B55" s="2">
        <v>-5.5010079999999997</v>
      </c>
      <c r="C55" s="2">
        <v>-6.0025199999999996</v>
      </c>
      <c r="E55" s="1">
        <v>0.53</v>
      </c>
      <c r="F55" s="2">
        <f t="shared" si="0"/>
        <v>5.5010079999999997</v>
      </c>
      <c r="G55" s="2">
        <f t="shared" si="1"/>
        <v>6.0025199999999996</v>
      </c>
    </row>
    <row r="56" spans="1:7" x14ac:dyDescent="0.35">
      <c r="A56" s="1">
        <v>0.54</v>
      </c>
      <c r="B56" s="2">
        <v>-5.6792400000000001</v>
      </c>
      <c r="C56" s="2">
        <v>-6.2716380000000003</v>
      </c>
      <c r="E56" s="1">
        <v>0.54</v>
      </c>
      <c r="F56" s="2">
        <f t="shared" si="0"/>
        <v>5.6792400000000001</v>
      </c>
      <c r="G56" s="2">
        <f t="shared" si="1"/>
        <v>6.2716380000000003</v>
      </c>
    </row>
    <row r="57" spans="1:7" x14ac:dyDescent="0.35">
      <c r="A57" s="1">
        <v>0.55000000000000004</v>
      </c>
      <c r="B57" s="2">
        <v>-5.5622809999999996</v>
      </c>
      <c r="C57" s="2">
        <v>-4.9850880000000002</v>
      </c>
      <c r="E57" s="1">
        <v>0.55000000000000004</v>
      </c>
      <c r="F57" s="2">
        <f t="shared" si="0"/>
        <v>5.5622809999999996</v>
      </c>
      <c r="G57" s="2">
        <f t="shared" si="1"/>
        <v>4.9850880000000002</v>
      </c>
    </row>
    <row r="58" spans="1:7" x14ac:dyDescent="0.35">
      <c r="A58" s="1">
        <v>0.56000000000000005</v>
      </c>
      <c r="B58" s="2">
        <v>-6.3171429999999997</v>
      </c>
      <c r="C58" s="2">
        <v>-6.0555099999999999</v>
      </c>
      <c r="E58" s="1">
        <v>0.56000000000000005</v>
      </c>
      <c r="F58" s="2">
        <f t="shared" si="0"/>
        <v>6.3171429999999997</v>
      </c>
      <c r="G58" s="2">
        <f t="shared" si="1"/>
        <v>6.0555099999999999</v>
      </c>
    </row>
    <row r="59" spans="1:7" x14ac:dyDescent="0.35">
      <c r="A59" s="1">
        <v>0.56999999999999995</v>
      </c>
      <c r="B59" s="2">
        <v>-6.3132299999999999</v>
      </c>
      <c r="C59" s="2">
        <v>-6.2393000000000001</v>
      </c>
      <c r="E59" s="1">
        <v>0.56999999999999995</v>
      </c>
      <c r="F59" s="2">
        <f t="shared" si="0"/>
        <v>6.3132299999999999</v>
      </c>
      <c r="G59" s="2">
        <f t="shared" si="1"/>
        <v>6.2393000000000001</v>
      </c>
    </row>
    <row r="60" spans="1:7" x14ac:dyDescent="0.35">
      <c r="A60" s="1">
        <v>0.57999999999999996</v>
      </c>
      <c r="B60" s="2">
        <v>-6.2622049999999998</v>
      </c>
      <c r="C60" s="2">
        <v>-5.57559</v>
      </c>
      <c r="E60" s="1">
        <v>0.57999999999999996</v>
      </c>
      <c r="F60" s="2">
        <f t="shared" si="0"/>
        <v>6.2622049999999998</v>
      </c>
      <c r="G60" s="2">
        <f t="shared" si="1"/>
        <v>5.57559</v>
      </c>
    </row>
    <row r="61" spans="1:7" x14ac:dyDescent="0.35">
      <c r="A61" s="1">
        <v>0.59</v>
      </c>
      <c r="B61" s="2">
        <v>-6.8662099999999997</v>
      </c>
      <c r="C61" s="2">
        <v>-4.8856840000000004</v>
      </c>
      <c r="E61" s="1">
        <v>0.59</v>
      </c>
      <c r="F61" s="2">
        <f t="shared" si="0"/>
        <v>6.8662099999999997</v>
      </c>
      <c r="G61" s="2">
        <f t="shared" si="1"/>
        <v>4.8856840000000004</v>
      </c>
    </row>
    <row r="62" spans="1:7" x14ac:dyDescent="0.35">
      <c r="A62" s="1">
        <v>0.6</v>
      </c>
      <c r="B62" s="2">
        <v>-7.8767370000000003</v>
      </c>
      <c r="C62" s="2">
        <v>-7.3698949999999996</v>
      </c>
      <c r="E62" s="1">
        <v>0.6</v>
      </c>
      <c r="F62" s="2">
        <f t="shared" si="0"/>
        <v>7.8767370000000003</v>
      </c>
      <c r="G62" s="2">
        <f t="shared" si="1"/>
        <v>7.3698949999999996</v>
      </c>
    </row>
    <row r="63" spans="1:7" x14ac:dyDescent="0.35">
      <c r="A63" s="1">
        <v>0.61</v>
      </c>
      <c r="B63" s="2">
        <v>-7.4295590000000002</v>
      </c>
      <c r="C63" s="2">
        <v>-6.8065129999999998</v>
      </c>
      <c r="E63" s="1">
        <v>0.61</v>
      </c>
      <c r="F63" s="2">
        <f t="shared" si="0"/>
        <v>7.4295590000000002</v>
      </c>
      <c r="G63" s="2">
        <f t="shared" si="1"/>
        <v>6.8065129999999998</v>
      </c>
    </row>
    <row r="64" spans="1:7" x14ac:dyDescent="0.35">
      <c r="A64" s="1">
        <v>0.62</v>
      </c>
      <c r="B64" s="2">
        <v>-7.3603449999999997</v>
      </c>
      <c r="C64" s="2">
        <v>-6.3844830000000004</v>
      </c>
      <c r="E64" s="1">
        <v>0.62</v>
      </c>
      <c r="F64" s="2">
        <f t="shared" si="0"/>
        <v>7.3603449999999997</v>
      </c>
      <c r="G64" s="2">
        <f t="shared" si="1"/>
        <v>6.3844830000000004</v>
      </c>
    </row>
    <row r="65" spans="1:7" x14ac:dyDescent="0.35">
      <c r="A65" s="1">
        <v>0.63</v>
      </c>
      <c r="B65" s="2">
        <v>-7.1589429999999998</v>
      </c>
      <c r="C65" s="2">
        <v>-6.2863819999999997</v>
      </c>
      <c r="E65" s="1">
        <v>0.63</v>
      </c>
      <c r="F65" s="2">
        <f t="shared" si="0"/>
        <v>7.1589429999999998</v>
      </c>
      <c r="G65" s="2">
        <f t="shared" si="1"/>
        <v>6.2863819999999997</v>
      </c>
    </row>
    <row r="66" spans="1:7" x14ac:dyDescent="0.35">
      <c r="A66" s="1">
        <v>0.64</v>
      </c>
      <c r="B66" s="2">
        <v>-6.6589320000000001</v>
      </c>
      <c r="C66" s="2">
        <v>-6.3410679999999999</v>
      </c>
      <c r="E66" s="1">
        <v>0.64</v>
      </c>
      <c r="F66" s="2">
        <f t="shared" si="0"/>
        <v>6.6589320000000001</v>
      </c>
      <c r="G66" s="2">
        <f t="shared" si="1"/>
        <v>6.3410679999999999</v>
      </c>
    </row>
    <row r="67" spans="1:7" x14ac:dyDescent="0.35">
      <c r="A67" s="1">
        <v>0.65</v>
      </c>
      <c r="B67" s="2">
        <v>-6.7002480000000002</v>
      </c>
      <c r="C67" s="2">
        <v>-6.3003429999999998</v>
      </c>
      <c r="E67" s="1">
        <v>0.65</v>
      </c>
      <c r="F67" s="2">
        <f t="shared" ref="F67:F130" si="2">B67*(-1)</f>
        <v>6.7002480000000002</v>
      </c>
      <c r="G67" s="2">
        <f t="shared" ref="G67:G130" si="3">C67*(-1)</f>
        <v>6.3003429999999998</v>
      </c>
    </row>
    <row r="68" spans="1:7" x14ac:dyDescent="0.35">
      <c r="A68" s="1">
        <v>0.66</v>
      </c>
      <c r="B68" s="2">
        <v>-6.8544400000000003</v>
      </c>
      <c r="C68" s="2">
        <v>-6.4158299999999997</v>
      </c>
      <c r="E68" s="1">
        <v>0.66</v>
      </c>
      <c r="F68" s="2">
        <f t="shared" si="2"/>
        <v>6.8544400000000003</v>
      </c>
      <c r="G68" s="2">
        <f t="shared" si="3"/>
        <v>6.4158299999999997</v>
      </c>
    </row>
    <row r="69" spans="1:7" x14ac:dyDescent="0.35">
      <c r="A69" s="1">
        <v>0.67</v>
      </c>
      <c r="B69" s="2">
        <v>-6.9884940000000002</v>
      </c>
      <c r="C69" s="2">
        <v>-6.2730129999999997</v>
      </c>
      <c r="E69" s="1">
        <v>0.67</v>
      </c>
      <c r="F69" s="2">
        <f t="shared" si="2"/>
        <v>6.9884940000000002</v>
      </c>
      <c r="G69" s="2">
        <f t="shared" si="3"/>
        <v>6.2730129999999997</v>
      </c>
    </row>
    <row r="70" spans="1:7" x14ac:dyDescent="0.35">
      <c r="A70" s="1">
        <v>0.68</v>
      </c>
      <c r="B70" s="2">
        <v>-7.1736360000000001</v>
      </c>
      <c r="C70" s="2">
        <v>-6.4796969999999998</v>
      </c>
      <c r="E70" s="1">
        <v>0.68</v>
      </c>
      <c r="F70" s="2">
        <f t="shared" si="2"/>
        <v>7.1736360000000001</v>
      </c>
      <c r="G70" s="2">
        <f t="shared" si="3"/>
        <v>6.4796969999999998</v>
      </c>
    </row>
    <row r="71" spans="1:7" x14ac:dyDescent="0.35">
      <c r="A71" s="1">
        <v>0.69</v>
      </c>
      <c r="B71" s="2">
        <v>-7.3389449999999998</v>
      </c>
      <c r="C71" s="2">
        <v>-6.7067949999999996</v>
      </c>
      <c r="E71" s="1">
        <v>0.69</v>
      </c>
      <c r="F71" s="2">
        <f t="shared" si="2"/>
        <v>7.3389449999999998</v>
      </c>
      <c r="G71" s="2">
        <f t="shared" si="3"/>
        <v>6.7067949999999996</v>
      </c>
    </row>
    <row r="72" spans="1:7" x14ac:dyDescent="0.35">
      <c r="A72" s="1">
        <v>0.7</v>
      </c>
      <c r="B72" s="2">
        <v>-7.2920160000000003</v>
      </c>
      <c r="C72" s="2">
        <v>-5.8771459999999998</v>
      </c>
      <c r="E72" s="1">
        <v>0.7</v>
      </c>
      <c r="F72" s="2">
        <f t="shared" si="2"/>
        <v>7.2920160000000003</v>
      </c>
      <c r="G72" s="2">
        <f t="shared" si="3"/>
        <v>5.8771459999999998</v>
      </c>
    </row>
    <row r="73" spans="1:7" x14ac:dyDescent="0.35">
      <c r="A73" s="1">
        <v>0.71</v>
      </c>
      <c r="B73" s="2">
        <v>-7.0924149999999999</v>
      </c>
      <c r="C73" s="2">
        <v>-6.5557889999999999</v>
      </c>
      <c r="E73" s="1">
        <v>0.71</v>
      </c>
      <c r="F73" s="2">
        <f t="shared" si="2"/>
        <v>7.0924149999999999</v>
      </c>
      <c r="G73" s="2">
        <f t="shared" si="3"/>
        <v>6.5557889999999999</v>
      </c>
    </row>
    <row r="74" spans="1:7" x14ac:dyDescent="0.35">
      <c r="A74" s="1">
        <v>0.72</v>
      </c>
      <c r="B74" s="2">
        <v>-7.4035719999999996</v>
      </c>
      <c r="C74" s="2">
        <v>-6.7642860000000002</v>
      </c>
      <c r="E74" s="1">
        <v>0.72</v>
      </c>
      <c r="F74" s="2">
        <f t="shared" si="2"/>
        <v>7.4035719999999996</v>
      </c>
      <c r="G74" s="2">
        <f t="shared" si="3"/>
        <v>6.7642860000000002</v>
      </c>
    </row>
    <row r="75" spans="1:7" x14ac:dyDescent="0.35">
      <c r="A75" s="1">
        <v>0.73</v>
      </c>
      <c r="B75" s="2">
        <v>-7.6432690000000001</v>
      </c>
      <c r="C75" s="2">
        <v>-6.5620190000000003</v>
      </c>
      <c r="E75" s="1">
        <v>0.73</v>
      </c>
      <c r="F75" s="2">
        <f t="shared" si="2"/>
        <v>7.6432690000000001</v>
      </c>
      <c r="G75" s="2">
        <f t="shared" si="3"/>
        <v>6.5620190000000003</v>
      </c>
    </row>
    <row r="76" spans="1:7" x14ac:dyDescent="0.35">
      <c r="A76" s="1">
        <v>0.74</v>
      </c>
      <c r="B76" s="2">
        <v>-7.7410959999999998</v>
      </c>
      <c r="C76" s="2">
        <v>-6.2910959999999996</v>
      </c>
      <c r="E76" s="1">
        <v>0.74</v>
      </c>
      <c r="F76" s="2">
        <f t="shared" si="2"/>
        <v>7.7410959999999998</v>
      </c>
      <c r="G76" s="2">
        <f t="shared" si="3"/>
        <v>6.2910959999999996</v>
      </c>
    </row>
    <row r="77" spans="1:7" x14ac:dyDescent="0.35">
      <c r="A77" s="1">
        <v>0.75</v>
      </c>
      <c r="B77" s="2">
        <v>-7.8976519999999999</v>
      </c>
      <c r="C77" s="2">
        <v>-6.4476519999999997</v>
      </c>
      <c r="E77" s="1">
        <v>0.75</v>
      </c>
      <c r="F77" s="2">
        <f t="shared" si="2"/>
        <v>7.8976519999999999</v>
      </c>
      <c r="G77" s="2">
        <f t="shared" si="3"/>
        <v>6.4476519999999997</v>
      </c>
    </row>
    <row r="78" spans="1:7" x14ac:dyDescent="0.35">
      <c r="A78" s="1">
        <v>0.76</v>
      </c>
      <c r="B78" s="2">
        <v>-7.9405349999999997</v>
      </c>
      <c r="C78" s="2">
        <v>-7.4228399999999999</v>
      </c>
      <c r="E78" s="1">
        <v>0.76</v>
      </c>
      <c r="F78" s="2">
        <f t="shared" si="2"/>
        <v>7.9405349999999997</v>
      </c>
      <c r="G78" s="2">
        <f t="shared" si="3"/>
        <v>7.4228399999999999</v>
      </c>
    </row>
    <row r="79" spans="1:7" x14ac:dyDescent="0.35">
      <c r="A79" s="1">
        <v>0.77</v>
      </c>
      <c r="B79" s="2">
        <v>-7.67</v>
      </c>
      <c r="C79" s="2">
        <v>-7.4944439999999997</v>
      </c>
      <c r="E79" s="1">
        <v>0.77</v>
      </c>
      <c r="F79" s="2">
        <f t="shared" si="2"/>
        <v>7.67</v>
      </c>
      <c r="G79" s="2">
        <f t="shared" si="3"/>
        <v>7.4944439999999997</v>
      </c>
    </row>
    <row r="80" spans="1:7" x14ac:dyDescent="0.35">
      <c r="A80" s="1">
        <v>0.78</v>
      </c>
      <c r="B80" s="2">
        <v>-7.6559619999999997</v>
      </c>
      <c r="C80" s="2">
        <v>-7.6673640000000001</v>
      </c>
      <c r="E80" s="1">
        <v>0.78</v>
      </c>
      <c r="F80" s="2">
        <f t="shared" si="2"/>
        <v>7.6559619999999997</v>
      </c>
      <c r="G80" s="2">
        <f t="shared" si="3"/>
        <v>7.6673640000000001</v>
      </c>
    </row>
    <row r="81" spans="1:7" x14ac:dyDescent="0.35">
      <c r="A81" s="1">
        <v>0.79</v>
      </c>
      <c r="B81" s="2">
        <v>-7.8366069999999999</v>
      </c>
      <c r="C81" s="2">
        <v>-7.8392860000000004</v>
      </c>
      <c r="E81" s="1">
        <v>0.79</v>
      </c>
      <c r="F81" s="2">
        <f t="shared" si="2"/>
        <v>7.8366069999999999</v>
      </c>
      <c r="G81" s="2">
        <f t="shared" si="3"/>
        <v>7.8392860000000004</v>
      </c>
    </row>
    <row r="82" spans="1:7" x14ac:dyDescent="0.35">
      <c r="A82" s="1">
        <v>0.8</v>
      </c>
      <c r="B82" s="2">
        <v>-7.8064049999999998</v>
      </c>
      <c r="C82" s="2">
        <v>-7.3967970000000003</v>
      </c>
      <c r="E82" s="1">
        <v>0.8</v>
      </c>
      <c r="F82" s="2">
        <f t="shared" si="2"/>
        <v>7.8064049999999998</v>
      </c>
      <c r="G82" s="2">
        <f t="shared" si="3"/>
        <v>7.3967970000000003</v>
      </c>
    </row>
    <row r="83" spans="1:7" x14ac:dyDescent="0.35">
      <c r="A83" s="1">
        <v>0.81</v>
      </c>
      <c r="B83" s="2">
        <v>-7.889049</v>
      </c>
      <c r="C83" s="2">
        <v>-7.3554750000000002</v>
      </c>
      <c r="E83" s="1">
        <v>0.81</v>
      </c>
      <c r="F83" s="2">
        <f t="shared" si="2"/>
        <v>7.889049</v>
      </c>
      <c r="G83" s="2">
        <f t="shared" si="3"/>
        <v>7.3554750000000002</v>
      </c>
    </row>
    <row r="84" spans="1:7" x14ac:dyDescent="0.35">
      <c r="A84" s="1">
        <v>0.82</v>
      </c>
      <c r="B84" s="2">
        <v>-8.1664100000000008</v>
      </c>
      <c r="C84" s="2">
        <v>-7.8162190000000002</v>
      </c>
      <c r="E84" s="1">
        <v>0.82</v>
      </c>
      <c r="F84" s="2">
        <f t="shared" si="2"/>
        <v>8.1664100000000008</v>
      </c>
      <c r="G84" s="2">
        <f t="shared" si="3"/>
        <v>7.8162190000000002</v>
      </c>
    </row>
    <row r="85" spans="1:7" x14ac:dyDescent="0.35">
      <c r="A85" s="1">
        <v>0.83</v>
      </c>
      <c r="B85" s="2">
        <v>-8.4230940000000007</v>
      </c>
      <c r="C85" s="2">
        <v>-8.4931370000000008</v>
      </c>
      <c r="E85" s="1">
        <v>0.83</v>
      </c>
      <c r="F85" s="2">
        <f t="shared" si="2"/>
        <v>8.4230940000000007</v>
      </c>
      <c r="G85" s="2">
        <f t="shared" si="3"/>
        <v>8.4931370000000008</v>
      </c>
    </row>
    <row r="86" spans="1:7" x14ac:dyDescent="0.35">
      <c r="A86" s="1">
        <v>0.84</v>
      </c>
      <c r="B86" s="2">
        <v>-8.371651</v>
      </c>
      <c r="C86" s="2">
        <v>-8.4473789999999997</v>
      </c>
      <c r="E86" s="1">
        <v>0.84</v>
      </c>
      <c r="F86" s="2">
        <f t="shared" si="2"/>
        <v>8.371651</v>
      </c>
      <c r="G86" s="2">
        <f t="shared" si="3"/>
        <v>8.4473789999999997</v>
      </c>
    </row>
    <row r="87" spans="1:7" x14ac:dyDescent="0.35">
      <c r="A87" s="1">
        <v>0.85</v>
      </c>
      <c r="B87" s="2">
        <v>-8.0223180000000003</v>
      </c>
      <c r="C87" s="2">
        <v>-7.4446349999999999</v>
      </c>
      <c r="E87" s="1">
        <v>0.85</v>
      </c>
      <c r="F87" s="2">
        <f t="shared" si="2"/>
        <v>8.0223180000000003</v>
      </c>
      <c r="G87" s="2">
        <f t="shared" si="3"/>
        <v>7.4446349999999999</v>
      </c>
    </row>
    <row r="88" spans="1:7" x14ac:dyDescent="0.35">
      <c r="A88" s="1">
        <v>0.86</v>
      </c>
      <c r="B88" s="2">
        <v>-8.1939919999999997</v>
      </c>
      <c r="C88" s="2">
        <v>-7.7879829999999997</v>
      </c>
      <c r="E88" s="1">
        <v>0.86</v>
      </c>
      <c r="F88" s="2">
        <f t="shared" si="2"/>
        <v>8.1939919999999997</v>
      </c>
      <c r="G88" s="2">
        <f t="shared" si="3"/>
        <v>7.7879829999999997</v>
      </c>
    </row>
    <row r="89" spans="1:7" x14ac:dyDescent="0.35">
      <c r="A89" s="1">
        <v>0.87</v>
      </c>
      <c r="B89" s="2">
        <v>-8.1999999999999993</v>
      </c>
      <c r="C89" s="2">
        <v>-7.3458829999999997</v>
      </c>
      <c r="E89" s="1">
        <v>0.87</v>
      </c>
      <c r="F89" s="2">
        <f t="shared" si="2"/>
        <v>8.1999999999999993</v>
      </c>
      <c r="G89" s="2">
        <f t="shared" si="3"/>
        <v>7.3458829999999997</v>
      </c>
    </row>
    <row r="90" spans="1:7" x14ac:dyDescent="0.35">
      <c r="A90" s="1">
        <v>0.88</v>
      </c>
      <c r="B90" s="2">
        <v>-8.2564419999999998</v>
      </c>
      <c r="C90" s="2">
        <v>-7.6233129999999996</v>
      </c>
      <c r="E90" s="1">
        <v>0.88</v>
      </c>
      <c r="F90" s="2">
        <f t="shared" si="2"/>
        <v>8.2564419999999998</v>
      </c>
      <c r="G90" s="2">
        <f t="shared" si="3"/>
        <v>7.6233129999999996</v>
      </c>
    </row>
    <row r="91" spans="1:7" x14ac:dyDescent="0.35">
      <c r="A91" s="1">
        <v>0.89</v>
      </c>
      <c r="B91" s="2">
        <v>-8.3372510000000002</v>
      </c>
      <c r="C91" s="2">
        <v>-8.1362550000000002</v>
      </c>
      <c r="E91" s="1">
        <v>0.89</v>
      </c>
      <c r="F91" s="2">
        <f t="shared" si="2"/>
        <v>8.3372510000000002</v>
      </c>
      <c r="G91" s="2">
        <f t="shared" si="3"/>
        <v>8.1362550000000002</v>
      </c>
    </row>
    <row r="92" spans="1:7" x14ac:dyDescent="0.35">
      <c r="A92" s="1">
        <v>0.9</v>
      </c>
      <c r="B92" s="2">
        <v>-8.3480650000000001</v>
      </c>
      <c r="C92" s="2">
        <v>-8.2509160000000001</v>
      </c>
      <c r="E92" s="1">
        <v>0.9</v>
      </c>
      <c r="F92" s="2">
        <f t="shared" si="2"/>
        <v>8.3480650000000001</v>
      </c>
      <c r="G92" s="2">
        <f t="shared" si="3"/>
        <v>8.2509160000000001</v>
      </c>
    </row>
    <row r="93" spans="1:7" x14ac:dyDescent="0.35">
      <c r="A93" s="1">
        <v>0.91</v>
      </c>
      <c r="B93" s="2">
        <v>-8.1036660000000005</v>
      </c>
      <c r="C93" s="2">
        <v>-7.3140530000000004</v>
      </c>
      <c r="E93" s="1">
        <v>0.91</v>
      </c>
      <c r="F93" s="2">
        <f t="shared" si="2"/>
        <v>8.1036660000000005</v>
      </c>
      <c r="G93" s="2">
        <f t="shared" si="3"/>
        <v>7.3140530000000004</v>
      </c>
    </row>
    <row r="94" spans="1:7" x14ac:dyDescent="0.35">
      <c r="A94" s="1">
        <v>0.92</v>
      </c>
      <c r="B94" s="2">
        <v>-8.7885430000000007</v>
      </c>
      <c r="C94" s="2">
        <v>-8.0650480000000009</v>
      </c>
      <c r="E94" s="1">
        <v>0.92</v>
      </c>
      <c r="F94" s="2">
        <f t="shared" si="2"/>
        <v>8.7885430000000007</v>
      </c>
      <c r="G94" s="2">
        <f t="shared" si="3"/>
        <v>8.0650480000000009</v>
      </c>
    </row>
    <row r="95" spans="1:7" x14ac:dyDescent="0.35">
      <c r="A95" s="1">
        <v>0.93</v>
      </c>
      <c r="B95" s="2">
        <v>-8.7164640000000002</v>
      </c>
      <c r="C95" s="2">
        <v>-8.2716460000000005</v>
      </c>
      <c r="E95" s="1">
        <v>0.93</v>
      </c>
      <c r="F95" s="2">
        <f t="shared" si="2"/>
        <v>8.7164640000000002</v>
      </c>
      <c r="G95" s="2">
        <f t="shared" si="3"/>
        <v>8.2716460000000005</v>
      </c>
    </row>
    <row r="96" spans="1:7" x14ac:dyDescent="0.35">
      <c r="A96" s="1">
        <v>0.94</v>
      </c>
      <c r="B96" s="2">
        <v>-8.5</v>
      </c>
      <c r="C96" s="2">
        <v>-8.4700000000000006</v>
      </c>
      <c r="E96" s="1">
        <v>0.94</v>
      </c>
      <c r="F96" s="2">
        <f t="shared" si="2"/>
        <v>8.5</v>
      </c>
      <c r="G96" s="2">
        <f t="shared" si="3"/>
        <v>8.4700000000000006</v>
      </c>
    </row>
    <row r="97" spans="1:7" x14ac:dyDescent="0.35">
      <c r="A97" s="1">
        <v>0.95</v>
      </c>
      <c r="B97" s="2">
        <v>-8.5</v>
      </c>
      <c r="C97" s="2">
        <v>-8.8124029999999998</v>
      </c>
      <c r="E97" s="1">
        <v>0.95</v>
      </c>
      <c r="F97" s="2">
        <f t="shared" si="2"/>
        <v>8.5</v>
      </c>
      <c r="G97" s="2">
        <f t="shared" si="3"/>
        <v>8.8124029999999998</v>
      </c>
    </row>
    <row r="98" spans="1:7" x14ac:dyDescent="0.35">
      <c r="A98" s="1">
        <v>0.96</v>
      </c>
      <c r="B98" s="2">
        <v>-8.5</v>
      </c>
      <c r="C98" s="2">
        <v>-8.6170899999999993</v>
      </c>
      <c r="E98" s="1">
        <v>0.96</v>
      </c>
      <c r="F98" s="2">
        <f t="shared" si="2"/>
        <v>8.5</v>
      </c>
      <c r="G98" s="2">
        <f t="shared" si="3"/>
        <v>8.6170899999999993</v>
      </c>
    </row>
    <row r="99" spans="1:7" x14ac:dyDescent="0.35">
      <c r="A99" s="1">
        <v>0.97</v>
      </c>
      <c r="B99" s="2">
        <v>-8.616987</v>
      </c>
      <c r="C99" s="2">
        <v>-8.1320510000000006</v>
      </c>
      <c r="E99" s="1">
        <v>0.97</v>
      </c>
      <c r="F99" s="2">
        <f t="shared" si="2"/>
        <v>8.616987</v>
      </c>
      <c r="G99" s="2">
        <f t="shared" si="3"/>
        <v>8.1320510000000006</v>
      </c>
    </row>
    <row r="100" spans="1:7" x14ac:dyDescent="0.35">
      <c r="A100" s="1">
        <v>0.98</v>
      </c>
      <c r="B100" s="2">
        <v>-9.0633199999999992</v>
      </c>
      <c r="C100" s="2">
        <v>-8.1180920000000008</v>
      </c>
      <c r="E100" s="1">
        <v>0.98</v>
      </c>
      <c r="F100" s="2">
        <f t="shared" si="2"/>
        <v>9.0633199999999992</v>
      </c>
      <c r="G100" s="2">
        <f t="shared" si="3"/>
        <v>8.1180920000000008</v>
      </c>
    </row>
    <row r="101" spans="1:7" x14ac:dyDescent="0.35">
      <c r="A101" s="1">
        <v>0.99</v>
      </c>
      <c r="B101" s="2">
        <v>-9.1470710000000004</v>
      </c>
      <c r="C101" s="2">
        <v>-8.3014650000000003</v>
      </c>
      <c r="E101" s="1">
        <v>0.99</v>
      </c>
      <c r="F101" s="2">
        <f t="shared" si="2"/>
        <v>9.1470710000000004</v>
      </c>
      <c r="G101" s="2">
        <f t="shared" si="3"/>
        <v>8.3014650000000003</v>
      </c>
    </row>
    <row r="102" spans="1:7" x14ac:dyDescent="0.35">
      <c r="A102" s="1">
        <v>1</v>
      </c>
      <c r="B102" s="2">
        <v>-8.8268000000000004</v>
      </c>
      <c r="C102" s="2">
        <v>-8.4268000000000001</v>
      </c>
      <c r="E102" s="1">
        <v>1</v>
      </c>
      <c r="F102" s="2">
        <f t="shared" si="2"/>
        <v>8.8268000000000004</v>
      </c>
      <c r="G102" s="2">
        <f t="shared" si="3"/>
        <v>8.4268000000000001</v>
      </c>
    </row>
    <row r="103" spans="1:7" x14ac:dyDescent="0.35">
      <c r="A103" s="1">
        <v>1.01</v>
      </c>
      <c r="B103" s="2">
        <v>-8.7667009999999994</v>
      </c>
      <c r="C103" s="2">
        <v>-8.3600209999999997</v>
      </c>
      <c r="E103" s="1">
        <v>1.01</v>
      </c>
      <c r="F103" s="2">
        <f t="shared" si="2"/>
        <v>8.7667009999999994</v>
      </c>
      <c r="G103" s="2">
        <f t="shared" si="3"/>
        <v>8.3600209999999997</v>
      </c>
    </row>
    <row r="104" spans="1:7" x14ac:dyDescent="0.35">
      <c r="A104" s="1">
        <v>1.02</v>
      </c>
      <c r="B104" s="2">
        <v>-9.1842380000000006</v>
      </c>
      <c r="C104" s="2">
        <v>-8.6105429999999998</v>
      </c>
      <c r="E104" s="1">
        <v>1.02</v>
      </c>
      <c r="F104" s="2">
        <f t="shared" si="2"/>
        <v>9.1842380000000006</v>
      </c>
      <c r="G104" s="2">
        <f t="shared" si="3"/>
        <v>8.6105429999999998</v>
      </c>
    </row>
    <row r="105" spans="1:7" x14ac:dyDescent="0.35">
      <c r="A105" s="1">
        <v>1.03</v>
      </c>
      <c r="B105" s="2">
        <v>-9.1201340000000002</v>
      </c>
      <c r="C105" s="2">
        <v>-8.3578030000000005</v>
      </c>
      <c r="E105" s="1">
        <v>1.03</v>
      </c>
      <c r="F105" s="2">
        <f t="shared" si="2"/>
        <v>9.1201340000000002</v>
      </c>
      <c r="G105" s="2">
        <f t="shared" si="3"/>
        <v>8.3578030000000005</v>
      </c>
    </row>
    <row r="106" spans="1:7" x14ac:dyDescent="0.35">
      <c r="A106" s="1">
        <v>1.04</v>
      </c>
      <c r="B106" s="2">
        <v>-9.2605149999999998</v>
      </c>
      <c r="C106" s="2">
        <v>-8.6444209999999995</v>
      </c>
      <c r="E106" s="1">
        <v>1.04</v>
      </c>
      <c r="F106" s="2">
        <f t="shared" si="2"/>
        <v>9.2605149999999998</v>
      </c>
      <c r="G106" s="2">
        <f t="shared" si="3"/>
        <v>8.6444209999999995</v>
      </c>
    </row>
    <row r="107" spans="1:7" x14ac:dyDescent="0.35">
      <c r="A107" s="1">
        <v>1.05</v>
      </c>
      <c r="B107" s="2">
        <v>-9.4256360000000008</v>
      </c>
      <c r="C107" s="2">
        <v>-9.0310179999999995</v>
      </c>
      <c r="E107" s="1">
        <v>1.05</v>
      </c>
      <c r="F107" s="2">
        <f t="shared" si="2"/>
        <v>9.4256360000000008</v>
      </c>
      <c r="G107" s="2">
        <f t="shared" si="3"/>
        <v>9.0310179999999995</v>
      </c>
    </row>
    <row r="108" spans="1:7" x14ac:dyDescent="0.35">
      <c r="A108" s="1">
        <v>1.06</v>
      </c>
      <c r="B108" s="2">
        <v>-9.25</v>
      </c>
      <c r="C108" s="2">
        <v>-8.7631689999999995</v>
      </c>
      <c r="E108" s="1">
        <v>1.06</v>
      </c>
      <c r="F108" s="2">
        <f t="shared" si="2"/>
        <v>9.25</v>
      </c>
      <c r="G108" s="2">
        <f t="shared" si="3"/>
        <v>8.7631689999999995</v>
      </c>
    </row>
    <row r="109" spans="1:7" x14ac:dyDescent="0.35">
      <c r="A109" s="1">
        <v>1.07</v>
      </c>
      <c r="B109" s="2">
        <v>-9.25</v>
      </c>
      <c r="C109" s="2">
        <v>-8.8916489999999992</v>
      </c>
      <c r="E109" s="1">
        <v>1.07</v>
      </c>
      <c r="F109" s="2">
        <f t="shared" si="2"/>
        <v>9.25</v>
      </c>
      <c r="G109" s="2">
        <f t="shared" si="3"/>
        <v>8.8916489999999992</v>
      </c>
    </row>
    <row r="110" spans="1:7" x14ac:dyDescent="0.35">
      <c r="A110" s="1">
        <v>1.08</v>
      </c>
      <c r="B110" s="2">
        <v>-9.5510059999999992</v>
      </c>
      <c r="C110" s="2">
        <v>-9.0881290000000003</v>
      </c>
      <c r="E110" s="1">
        <v>1.08</v>
      </c>
      <c r="F110" s="2">
        <f t="shared" si="2"/>
        <v>9.5510059999999992</v>
      </c>
      <c r="G110" s="2">
        <f t="shared" si="3"/>
        <v>9.0881290000000003</v>
      </c>
    </row>
    <row r="111" spans="1:7" x14ac:dyDescent="0.35">
      <c r="A111" s="1">
        <v>1.0900000000000001</v>
      </c>
      <c r="B111" s="2">
        <v>-9.65</v>
      </c>
      <c r="C111" s="2">
        <v>-9.2351430000000008</v>
      </c>
      <c r="E111" s="1">
        <v>1.0900000000000001</v>
      </c>
      <c r="F111" s="2">
        <f t="shared" si="2"/>
        <v>9.65</v>
      </c>
      <c r="G111" s="2">
        <f t="shared" si="3"/>
        <v>9.2351430000000008</v>
      </c>
    </row>
    <row r="112" spans="1:7" x14ac:dyDescent="0.35">
      <c r="A112" s="1">
        <v>1.1000000000000001</v>
      </c>
      <c r="B112" s="2">
        <v>-9.65</v>
      </c>
      <c r="C112" s="2">
        <v>-9.6252019999999998</v>
      </c>
      <c r="E112" s="1">
        <v>1.1000000000000001</v>
      </c>
      <c r="F112" s="2">
        <f t="shared" si="2"/>
        <v>9.65</v>
      </c>
      <c r="G112" s="2">
        <f t="shared" si="3"/>
        <v>9.6252019999999998</v>
      </c>
    </row>
    <row r="113" spans="1:7" x14ac:dyDescent="0.35">
      <c r="A113" s="1">
        <v>1.1100000000000001</v>
      </c>
      <c r="B113" s="2">
        <v>-9.6787299999999998</v>
      </c>
      <c r="C113" s="2">
        <v>-9.9584679999999999</v>
      </c>
      <c r="E113" s="1">
        <v>1.1100000000000001</v>
      </c>
      <c r="F113" s="2">
        <f t="shared" si="2"/>
        <v>9.6787299999999998</v>
      </c>
      <c r="G113" s="2">
        <f t="shared" si="3"/>
        <v>9.9584679999999999</v>
      </c>
    </row>
    <row r="114" spans="1:7" x14ac:dyDescent="0.35">
      <c r="A114" s="1">
        <v>1.1200000000000001</v>
      </c>
      <c r="B114" s="2">
        <v>-9.7996979999999994</v>
      </c>
      <c r="C114" s="2">
        <v>-9.1520159999999997</v>
      </c>
      <c r="E114" s="1">
        <v>1.1200000000000001</v>
      </c>
      <c r="F114" s="2">
        <f t="shared" si="2"/>
        <v>9.7996979999999994</v>
      </c>
      <c r="G114" s="2">
        <f t="shared" si="3"/>
        <v>9.1520159999999997</v>
      </c>
    </row>
    <row r="115" spans="1:7" x14ac:dyDescent="0.35">
      <c r="A115" s="1">
        <v>1.1299999999999999</v>
      </c>
      <c r="B115" s="2">
        <v>-10.031081</v>
      </c>
      <c r="C115" s="2">
        <v>-10.112838</v>
      </c>
      <c r="E115" s="1">
        <v>1.1299999999999999</v>
      </c>
      <c r="F115" s="2">
        <f t="shared" si="2"/>
        <v>10.031081</v>
      </c>
      <c r="G115" s="2">
        <f t="shared" si="3"/>
        <v>10.112838</v>
      </c>
    </row>
    <row r="116" spans="1:7" x14ac:dyDescent="0.35">
      <c r="A116" s="1">
        <v>1.1399999999999999</v>
      </c>
      <c r="B116" s="2">
        <v>-10.242495</v>
      </c>
      <c r="C116" s="2">
        <v>-9.8015220000000003</v>
      </c>
      <c r="E116" s="1">
        <v>1.1399999999999999</v>
      </c>
      <c r="F116" s="2">
        <f t="shared" si="2"/>
        <v>10.242495</v>
      </c>
      <c r="G116" s="2">
        <f t="shared" si="3"/>
        <v>9.8015220000000003</v>
      </c>
    </row>
    <row r="117" spans="1:7" x14ac:dyDescent="0.35">
      <c r="A117" s="1">
        <v>1.1499999999999999</v>
      </c>
      <c r="B117" s="2">
        <v>-10.240909</v>
      </c>
      <c r="C117" s="2">
        <v>-9.4409089999999996</v>
      </c>
      <c r="E117" s="1">
        <v>1.1499999999999999</v>
      </c>
      <c r="F117" s="2">
        <f t="shared" si="2"/>
        <v>10.240909</v>
      </c>
      <c r="G117" s="2">
        <f t="shared" si="3"/>
        <v>9.4409089999999996</v>
      </c>
    </row>
    <row r="118" spans="1:7" x14ac:dyDescent="0.35">
      <c r="A118" s="1">
        <v>1.1599999999999999</v>
      </c>
      <c r="B118" s="2">
        <v>-10.042899999999999</v>
      </c>
      <c r="C118" s="2">
        <v>-9.6142000000000003</v>
      </c>
      <c r="E118" s="1">
        <v>1.1599999999999999</v>
      </c>
      <c r="F118" s="2">
        <f t="shared" si="2"/>
        <v>10.042899999999999</v>
      </c>
      <c r="G118" s="2">
        <f t="shared" si="3"/>
        <v>9.6142000000000003</v>
      </c>
    </row>
    <row r="119" spans="1:7" x14ac:dyDescent="0.35">
      <c r="A119" s="1">
        <v>1.17</v>
      </c>
      <c r="B119" s="2">
        <v>-10.0029</v>
      </c>
      <c r="C119" s="2">
        <v>-9.6942000000000004</v>
      </c>
      <c r="E119" s="1">
        <v>1.17</v>
      </c>
      <c r="F119" s="2">
        <f t="shared" si="2"/>
        <v>10.0029</v>
      </c>
      <c r="G119" s="2">
        <f t="shared" si="3"/>
        <v>9.6942000000000004</v>
      </c>
    </row>
    <row r="120" spans="1:7" x14ac:dyDescent="0.35">
      <c r="A120" s="1">
        <v>1.18</v>
      </c>
      <c r="B120" s="2">
        <v>-10.195675</v>
      </c>
      <c r="C120" s="2">
        <v>-9.1912450000000003</v>
      </c>
      <c r="E120" s="1">
        <v>1.18</v>
      </c>
      <c r="F120" s="2">
        <f t="shared" si="2"/>
        <v>10.195675</v>
      </c>
      <c r="G120" s="2">
        <f t="shared" si="3"/>
        <v>9.1912450000000003</v>
      </c>
    </row>
    <row r="121" spans="1:7" x14ac:dyDescent="0.35">
      <c r="A121" s="1">
        <v>1.19</v>
      </c>
      <c r="B121" s="2">
        <v>-9.9239519999999999</v>
      </c>
      <c r="C121" s="2">
        <v>-9.4649699999999992</v>
      </c>
      <c r="E121" s="1">
        <v>1.19</v>
      </c>
      <c r="F121" s="2">
        <f t="shared" si="2"/>
        <v>9.9239519999999999</v>
      </c>
      <c r="G121" s="2">
        <f t="shared" si="3"/>
        <v>9.4649699999999992</v>
      </c>
    </row>
    <row r="122" spans="1:7" x14ac:dyDescent="0.35">
      <c r="A122" s="1">
        <v>1.2</v>
      </c>
      <c r="B122" s="2">
        <v>-10.105797000000001</v>
      </c>
      <c r="C122" s="2">
        <v>-9.5471009999999996</v>
      </c>
      <c r="E122" s="1">
        <v>1.2</v>
      </c>
      <c r="F122" s="2">
        <f t="shared" si="2"/>
        <v>10.105797000000001</v>
      </c>
      <c r="G122" s="2">
        <f t="shared" si="3"/>
        <v>9.5471009999999996</v>
      </c>
    </row>
    <row r="123" spans="1:7" x14ac:dyDescent="0.35">
      <c r="A123" s="1">
        <v>1.21</v>
      </c>
      <c r="B123" s="2">
        <v>-10.656031</v>
      </c>
      <c r="C123" s="2">
        <v>-9.4148829999999997</v>
      </c>
      <c r="E123" s="1">
        <v>1.21</v>
      </c>
      <c r="F123" s="2">
        <f t="shared" si="2"/>
        <v>10.656031</v>
      </c>
      <c r="G123" s="2">
        <f t="shared" si="3"/>
        <v>9.4148829999999997</v>
      </c>
    </row>
    <row r="124" spans="1:7" x14ac:dyDescent="0.35">
      <c r="A124" s="1">
        <v>1.22</v>
      </c>
      <c r="B124" s="2">
        <v>-10.500389</v>
      </c>
      <c r="C124" s="2">
        <v>-9.9985409999999995</v>
      </c>
      <c r="E124" s="1">
        <v>1.22</v>
      </c>
      <c r="F124" s="2">
        <f t="shared" si="2"/>
        <v>10.500389</v>
      </c>
      <c r="G124" s="2">
        <f t="shared" si="3"/>
        <v>9.9985409999999995</v>
      </c>
    </row>
    <row r="125" spans="1:7" x14ac:dyDescent="0.35">
      <c r="A125" s="1">
        <v>1.23</v>
      </c>
      <c r="B125" s="2">
        <v>-10.414744000000001</v>
      </c>
      <c r="C125" s="2">
        <v>-9.7868589999999998</v>
      </c>
      <c r="E125" s="1">
        <v>1.23</v>
      </c>
      <c r="F125" s="2">
        <f t="shared" si="2"/>
        <v>10.414744000000001</v>
      </c>
      <c r="G125" s="2">
        <f t="shared" si="3"/>
        <v>9.7868589999999998</v>
      </c>
    </row>
    <row r="126" spans="1:7" x14ac:dyDescent="0.35">
      <c r="A126" s="1">
        <v>1.24</v>
      </c>
      <c r="B126" s="2">
        <v>-10.623649</v>
      </c>
      <c r="C126" s="2">
        <v>-10.069497999999999</v>
      </c>
      <c r="E126" s="1">
        <v>1.24</v>
      </c>
      <c r="F126" s="2">
        <f t="shared" si="2"/>
        <v>10.623649</v>
      </c>
      <c r="G126" s="2">
        <f t="shared" si="3"/>
        <v>10.069497999999999</v>
      </c>
    </row>
    <row r="127" spans="1:7" x14ac:dyDescent="0.35">
      <c r="A127" s="1">
        <v>1.25</v>
      </c>
      <c r="B127" s="2">
        <v>-10.75</v>
      </c>
      <c r="C127" s="2">
        <v>-9.9820759999999993</v>
      </c>
      <c r="E127" s="1">
        <v>1.25</v>
      </c>
      <c r="F127" s="2">
        <f t="shared" si="2"/>
        <v>10.75</v>
      </c>
      <c r="G127" s="2">
        <f t="shared" si="3"/>
        <v>9.9820759999999993</v>
      </c>
    </row>
    <row r="128" spans="1:7" x14ac:dyDescent="0.35">
      <c r="A128" s="1">
        <v>1.26</v>
      </c>
      <c r="B128" s="2">
        <v>-10.91255</v>
      </c>
      <c r="C128" s="2">
        <v>-9.8802789999999998</v>
      </c>
      <c r="E128" s="1">
        <v>1.26</v>
      </c>
      <c r="F128" s="2">
        <f t="shared" si="2"/>
        <v>10.91255</v>
      </c>
      <c r="G128" s="2">
        <f t="shared" si="3"/>
        <v>9.8802789999999998</v>
      </c>
    </row>
    <row r="129" spans="1:7" x14ac:dyDescent="0.35">
      <c r="A129" s="1">
        <v>1.27</v>
      </c>
      <c r="B129" s="2">
        <v>-11.304339000000001</v>
      </c>
      <c r="C129" s="2">
        <v>-10.535124</v>
      </c>
      <c r="E129" s="1">
        <v>1.27</v>
      </c>
      <c r="F129" s="2">
        <f t="shared" si="2"/>
        <v>11.304339000000001</v>
      </c>
      <c r="G129" s="2">
        <f t="shared" si="3"/>
        <v>10.535124</v>
      </c>
    </row>
    <row r="130" spans="1:7" x14ac:dyDescent="0.35">
      <c r="A130" s="1">
        <v>1.28</v>
      </c>
      <c r="B130" s="2">
        <v>-10.767149</v>
      </c>
      <c r="C130" s="2">
        <v>-10.948347</v>
      </c>
      <c r="E130" s="1">
        <v>1.28</v>
      </c>
      <c r="F130" s="2">
        <f t="shared" si="2"/>
        <v>10.767149</v>
      </c>
      <c r="G130" s="2">
        <f t="shared" si="3"/>
        <v>10.948347</v>
      </c>
    </row>
    <row r="131" spans="1:7" x14ac:dyDescent="0.35">
      <c r="A131" s="1">
        <v>1.29</v>
      </c>
      <c r="B131" s="2">
        <v>-11.077451</v>
      </c>
      <c r="C131" s="2">
        <v>-10.588234999999999</v>
      </c>
      <c r="E131" s="1">
        <v>1.29</v>
      </c>
      <c r="F131" s="2">
        <f t="shared" ref="F131:F194" si="4">B131*(-1)</f>
        <v>11.077451</v>
      </c>
      <c r="G131" s="2">
        <f t="shared" ref="G131:G194" si="5">C131*(-1)</f>
        <v>10.588234999999999</v>
      </c>
    </row>
    <row r="132" spans="1:7" x14ac:dyDescent="0.35">
      <c r="A132" s="1">
        <v>1.3</v>
      </c>
      <c r="B132" s="2">
        <v>-11.128049000000001</v>
      </c>
      <c r="C132" s="2">
        <v>-10.4</v>
      </c>
      <c r="E132" s="1">
        <v>1.3</v>
      </c>
      <c r="F132" s="2">
        <f t="shared" si="4"/>
        <v>11.128049000000001</v>
      </c>
      <c r="G132" s="2">
        <f t="shared" si="5"/>
        <v>10.4</v>
      </c>
    </row>
    <row r="133" spans="1:7" x14ac:dyDescent="0.35">
      <c r="A133" s="1">
        <v>1.31</v>
      </c>
      <c r="B133" s="2">
        <v>-11.044223000000001</v>
      </c>
      <c r="C133" s="2">
        <v>-10.414740999999999</v>
      </c>
      <c r="E133" s="1">
        <v>1.31</v>
      </c>
      <c r="F133" s="2">
        <f t="shared" si="4"/>
        <v>11.044223000000001</v>
      </c>
      <c r="G133" s="2">
        <f t="shared" si="5"/>
        <v>10.414740999999999</v>
      </c>
    </row>
    <row r="134" spans="1:7" x14ac:dyDescent="0.35">
      <c r="A134" s="1">
        <v>1.32</v>
      </c>
      <c r="B134" s="2">
        <v>-11.135975999999999</v>
      </c>
      <c r="C134" s="2">
        <v>-10.464024999999999</v>
      </c>
      <c r="E134" s="1">
        <v>1.32</v>
      </c>
      <c r="F134" s="2">
        <f t="shared" si="4"/>
        <v>11.135975999999999</v>
      </c>
      <c r="G134" s="2">
        <f t="shared" si="5"/>
        <v>10.464024999999999</v>
      </c>
    </row>
    <row r="135" spans="1:7" x14ac:dyDescent="0.35">
      <c r="A135" s="1">
        <v>1.33</v>
      </c>
      <c r="B135" s="2">
        <v>-11.014023999999999</v>
      </c>
      <c r="C135" s="2">
        <v>-10.585976</v>
      </c>
      <c r="E135" s="1">
        <v>1.33</v>
      </c>
      <c r="F135" s="2">
        <f t="shared" si="4"/>
        <v>11.014023999999999</v>
      </c>
      <c r="G135" s="2">
        <f t="shared" si="5"/>
        <v>10.585976</v>
      </c>
    </row>
    <row r="136" spans="1:7" x14ac:dyDescent="0.35">
      <c r="A136" s="1">
        <v>1.34</v>
      </c>
      <c r="B136" s="2">
        <v>-11.068738</v>
      </c>
      <c r="C136" s="2">
        <v>-10.462524999999999</v>
      </c>
      <c r="E136" s="1">
        <v>1.34</v>
      </c>
      <c r="F136" s="2">
        <f t="shared" si="4"/>
        <v>11.068738</v>
      </c>
      <c r="G136" s="2">
        <f t="shared" si="5"/>
        <v>10.462524999999999</v>
      </c>
    </row>
    <row r="137" spans="1:7" x14ac:dyDescent="0.35">
      <c r="A137" s="1">
        <v>1.35</v>
      </c>
      <c r="B137" s="2">
        <v>-11.00609</v>
      </c>
      <c r="C137" s="2">
        <v>-10.517386999999999</v>
      </c>
      <c r="E137" s="1">
        <v>1.35</v>
      </c>
      <c r="F137" s="2">
        <f t="shared" si="4"/>
        <v>11.00609</v>
      </c>
      <c r="G137" s="2">
        <f t="shared" si="5"/>
        <v>10.517386999999999</v>
      </c>
    </row>
    <row r="138" spans="1:7" x14ac:dyDescent="0.35">
      <c r="A138" s="1">
        <v>1.36</v>
      </c>
      <c r="B138" s="2">
        <v>-11.037131</v>
      </c>
      <c r="C138" s="2">
        <v>-10.677426000000001</v>
      </c>
      <c r="E138" s="1">
        <v>1.36</v>
      </c>
      <c r="F138" s="2">
        <f t="shared" si="4"/>
        <v>11.037131</v>
      </c>
      <c r="G138" s="2">
        <f t="shared" si="5"/>
        <v>10.677426000000001</v>
      </c>
    </row>
    <row r="139" spans="1:7" x14ac:dyDescent="0.35">
      <c r="A139" s="1">
        <v>1.37</v>
      </c>
      <c r="B139" s="2">
        <v>-11.405436999999999</v>
      </c>
      <c r="C139" s="2">
        <v>-10.771747</v>
      </c>
      <c r="E139" s="1">
        <v>1.37</v>
      </c>
      <c r="F139" s="2">
        <f t="shared" si="4"/>
        <v>11.405436999999999</v>
      </c>
      <c r="G139" s="2">
        <f t="shared" si="5"/>
        <v>10.771747</v>
      </c>
    </row>
    <row r="140" spans="1:7" x14ac:dyDescent="0.35">
      <c r="A140" s="1">
        <v>1.38</v>
      </c>
      <c r="B140" s="2">
        <v>-11.444272</v>
      </c>
      <c r="C140" s="2">
        <v>-10.927087999999999</v>
      </c>
      <c r="E140" s="1">
        <v>1.38</v>
      </c>
      <c r="F140" s="2">
        <f t="shared" si="4"/>
        <v>11.444272</v>
      </c>
      <c r="G140" s="2">
        <f t="shared" si="5"/>
        <v>10.927087999999999</v>
      </c>
    </row>
    <row r="141" spans="1:7" x14ac:dyDescent="0.35">
      <c r="A141" s="1">
        <v>1.39</v>
      </c>
      <c r="B141" s="2">
        <v>-11.486046999999999</v>
      </c>
      <c r="C141" s="2">
        <v>-10.553488</v>
      </c>
      <c r="E141" s="1">
        <v>1.39</v>
      </c>
      <c r="F141" s="2">
        <f t="shared" si="4"/>
        <v>11.486046999999999</v>
      </c>
      <c r="G141" s="2">
        <f t="shared" si="5"/>
        <v>10.553488</v>
      </c>
    </row>
    <row r="142" spans="1:7" x14ac:dyDescent="0.35">
      <c r="A142" s="1">
        <v>1.4</v>
      </c>
      <c r="B142" s="2">
        <v>-11.580080000000001</v>
      </c>
      <c r="C142" s="2">
        <v>-10.293227</v>
      </c>
      <c r="E142" s="1">
        <v>1.4</v>
      </c>
      <c r="F142" s="2">
        <f t="shared" si="4"/>
        <v>11.580080000000001</v>
      </c>
      <c r="G142" s="2">
        <f t="shared" si="5"/>
        <v>10.293227</v>
      </c>
    </row>
    <row r="143" spans="1:7" x14ac:dyDescent="0.35">
      <c r="A143" s="1">
        <v>1.41</v>
      </c>
      <c r="B143" s="2">
        <v>-11.564784</v>
      </c>
      <c r="C143" s="2">
        <v>-10.148870000000001</v>
      </c>
      <c r="E143" s="1">
        <v>1.41</v>
      </c>
      <c r="F143" s="2">
        <f t="shared" si="4"/>
        <v>11.564784</v>
      </c>
      <c r="G143" s="2">
        <f t="shared" si="5"/>
        <v>10.148870000000001</v>
      </c>
    </row>
    <row r="144" spans="1:7" x14ac:dyDescent="0.35">
      <c r="A144" s="1">
        <v>1.42</v>
      </c>
      <c r="B144" s="2">
        <v>-11.500097999999999</v>
      </c>
      <c r="C144" s="2">
        <v>-10.242495999999999</v>
      </c>
      <c r="E144" s="1">
        <v>1.42</v>
      </c>
      <c r="F144" s="2">
        <f t="shared" si="4"/>
        <v>11.500097999999999</v>
      </c>
      <c r="G144" s="2">
        <f t="shared" si="5"/>
        <v>10.242495999999999</v>
      </c>
    </row>
    <row r="145" spans="1:7" x14ac:dyDescent="0.35">
      <c r="A145" s="1">
        <v>1.43</v>
      </c>
      <c r="B145" s="2">
        <v>-12.006919999999999</v>
      </c>
      <c r="C145" s="2">
        <v>-11.217154000000001</v>
      </c>
      <c r="E145" s="1">
        <v>1.43</v>
      </c>
      <c r="F145" s="2">
        <f t="shared" si="4"/>
        <v>12.006919999999999</v>
      </c>
      <c r="G145" s="2">
        <f t="shared" si="5"/>
        <v>11.217154000000001</v>
      </c>
    </row>
    <row r="146" spans="1:7" x14ac:dyDescent="0.35">
      <c r="A146" s="1">
        <v>1.44</v>
      </c>
      <c r="B146" s="2">
        <v>-11.938186999999999</v>
      </c>
      <c r="C146" s="2">
        <v>-11.374542</v>
      </c>
      <c r="E146" s="1">
        <v>1.44</v>
      </c>
      <c r="F146" s="2">
        <f t="shared" si="4"/>
        <v>11.938186999999999</v>
      </c>
      <c r="G146" s="2">
        <f t="shared" si="5"/>
        <v>11.374542</v>
      </c>
    </row>
    <row r="147" spans="1:7" x14ac:dyDescent="0.35">
      <c r="A147" s="1">
        <v>1.45</v>
      </c>
      <c r="B147" s="2">
        <v>-11.9</v>
      </c>
      <c r="C147" s="2">
        <v>-11.4</v>
      </c>
      <c r="E147" s="1">
        <v>1.45</v>
      </c>
      <c r="F147" s="2">
        <f t="shared" si="4"/>
        <v>11.9</v>
      </c>
      <c r="G147" s="2">
        <f t="shared" si="5"/>
        <v>11.4</v>
      </c>
    </row>
    <row r="148" spans="1:7" x14ac:dyDescent="0.35">
      <c r="A148" s="1">
        <v>1.46</v>
      </c>
      <c r="B148" s="2">
        <v>-11.980448000000001</v>
      </c>
      <c r="C148" s="2">
        <v>-11.914868</v>
      </c>
      <c r="E148" s="1">
        <v>1.46</v>
      </c>
      <c r="F148" s="2">
        <f t="shared" si="4"/>
        <v>11.980448000000001</v>
      </c>
      <c r="G148" s="2">
        <f t="shared" si="5"/>
        <v>11.914868</v>
      </c>
    </row>
    <row r="149" spans="1:7" x14ac:dyDescent="0.35">
      <c r="A149" s="1">
        <v>1.47</v>
      </c>
      <c r="B149" s="2">
        <v>-12.182907999999999</v>
      </c>
      <c r="C149" s="2">
        <v>-12.842043</v>
      </c>
      <c r="E149" s="1">
        <v>1.47</v>
      </c>
      <c r="F149" s="2">
        <f t="shared" si="4"/>
        <v>12.182907999999999</v>
      </c>
      <c r="G149" s="2">
        <f t="shared" si="5"/>
        <v>12.842043</v>
      </c>
    </row>
    <row r="150" spans="1:7" x14ac:dyDescent="0.35">
      <c r="A150" s="1">
        <v>1.48</v>
      </c>
      <c r="B150" s="2">
        <v>-12.379372</v>
      </c>
      <c r="C150" s="2">
        <v>-11.899017000000001</v>
      </c>
      <c r="E150" s="1">
        <v>1.48</v>
      </c>
      <c r="F150" s="2">
        <f t="shared" si="4"/>
        <v>12.379372</v>
      </c>
      <c r="G150" s="2">
        <f t="shared" si="5"/>
        <v>11.899017000000001</v>
      </c>
    </row>
    <row r="151" spans="1:7" x14ac:dyDescent="0.35">
      <c r="A151" s="1">
        <v>1.49</v>
      </c>
      <c r="B151" s="2">
        <v>-12.543200000000001</v>
      </c>
      <c r="C151" s="2">
        <v>-11.692600000000001</v>
      </c>
      <c r="E151" s="1">
        <v>1.49</v>
      </c>
      <c r="F151" s="2">
        <f t="shared" si="4"/>
        <v>12.543200000000001</v>
      </c>
      <c r="G151" s="2">
        <f t="shared" si="5"/>
        <v>11.692600000000001</v>
      </c>
    </row>
    <row r="152" spans="1:7" x14ac:dyDescent="0.35">
      <c r="A152" s="1">
        <v>1.5</v>
      </c>
      <c r="B152" s="2">
        <v>-12.438413000000001</v>
      </c>
      <c r="C152" s="2">
        <v>-11.784655000000001</v>
      </c>
      <c r="E152" s="1">
        <v>1.5</v>
      </c>
      <c r="F152" s="2">
        <f t="shared" si="4"/>
        <v>12.438413000000001</v>
      </c>
      <c r="G152" s="2">
        <f t="shared" si="5"/>
        <v>11.784655000000001</v>
      </c>
    </row>
    <row r="153" spans="1:7" x14ac:dyDescent="0.35">
      <c r="A153" s="1">
        <v>1.51</v>
      </c>
      <c r="B153" s="2">
        <v>-12.264056</v>
      </c>
      <c r="C153" s="2">
        <v>-12.079719000000001</v>
      </c>
      <c r="E153" s="1">
        <v>1.51</v>
      </c>
      <c r="F153" s="2">
        <f t="shared" si="4"/>
        <v>12.264056</v>
      </c>
      <c r="G153" s="2">
        <f t="shared" si="5"/>
        <v>12.079719000000001</v>
      </c>
    </row>
    <row r="154" spans="1:7" x14ac:dyDescent="0.35">
      <c r="A154" s="1">
        <v>1.52</v>
      </c>
      <c r="B154" s="2">
        <v>-12.242100000000001</v>
      </c>
      <c r="C154" s="2">
        <v>-12.42526</v>
      </c>
      <c r="E154" s="1">
        <v>1.52</v>
      </c>
      <c r="F154" s="2">
        <f t="shared" si="4"/>
        <v>12.242100000000001</v>
      </c>
      <c r="G154" s="2">
        <f t="shared" si="5"/>
        <v>12.42526</v>
      </c>
    </row>
    <row r="155" spans="1:7" x14ac:dyDescent="0.35">
      <c r="A155" s="1">
        <v>1.53</v>
      </c>
      <c r="B155" s="2">
        <v>-12.450309000000001</v>
      </c>
      <c r="C155" s="2">
        <v>-12.550744999999999</v>
      </c>
      <c r="E155" s="1">
        <v>1.53</v>
      </c>
      <c r="F155" s="2">
        <f t="shared" si="4"/>
        <v>12.450309000000001</v>
      </c>
      <c r="G155" s="2">
        <f t="shared" si="5"/>
        <v>12.550744999999999</v>
      </c>
    </row>
    <row r="156" spans="1:7" x14ac:dyDescent="0.35">
      <c r="A156" s="1">
        <v>1.54</v>
      </c>
      <c r="B156" s="2">
        <v>-12.798837000000001</v>
      </c>
      <c r="C156" s="2">
        <v>-13.015116000000001</v>
      </c>
      <c r="E156" s="1">
        <v>1.54</v>
      </c>
      <c r="F156" s="2">
        <f t="shared" si="4"/>
        <v>12.798837000000001</v>
      </c>
      <c r="G156" s="2">
        <f t="shared" si="5"/>
        <v>13.015116000000001</v>
      </c>
    </row>
    <row r="157" spans="1:7" x14ac:dyDescent="0.35">
      <c r="A157" s="1">
        <v>1.55</v>
      </c>
      <c r="B157" s="2">
        <v>-12.334381</v>
      </c>
      <c r="C157" s="2">
        <v>-12.703459000000001</v>
      </c>
      <c r="E157" s="1">
        <v>1.55</v>
      </c>
      <c r="F157" s="2">
        <f t="shared" si="4"/>
        <v>12.334381</v>
      </c>
      <c r="G157" s="2">
        <f t="shared" si="5"/>
        <v>12.703459000000001</v>
      </c>
    </row>
    <row r="158" spans="1:7" x14ac:dyDescent="0.35">
      <c r="A158" s="1">
        <v>1.56</v>
      </c>
      <c r="B158" s="2">
        <v>-12.375343000000001</v>
      </c>
      <c r="C158" s="2">
        <v>-12.440509</v>
      </c>
      <c r="E158" s="1">
        <v>1.56</v>
      </c>
      <c r="F158" s="2">
        <f t="shared" si="4"/>
        <v>12.375343000000001</v>
      </c>
      <c r="G158" s="2">
        <f t="shared" si="5"/>
        <v>12.440509</v>
      </c>
    </row>
    <row r="159" spans="1:7" x14ac:dyDescent="0.35">
      <c r="A159" s="1">
        <v>1.57</v>
      </c>
      <c r="B159" s="2">
        <v>-12.958442</v>
      </c>
      <c r="C159" s="2">
        <v>-12.47922</v>
      </c>
      <c r="E159" s="1">
        <v>1.57</v>
      </c>
      <c r="F159" s="2">
        <f t="shared" si="4"/>
        <v>12.958442</v>
      </c>
      <c r="G159" s="2">
        <f t="shared" si="5"/>
        <v>12.47922</v>
      </c>
    </row>
    <row r="160" spans="1:7" x14ac:dyDescent="0.35">
      <c r="A160" s="1">
        <v>1.58</v>
      </c>
      <c r="B160" s="2">
        <v>-12.8</v>
      </c>
      <c r="C160" s="2">
        <v>-12.376153</v>
      </c>
      <c r="E160" s="1">
        <v>1.58</v>
      </c>
      <c r="F160" s="2">
        <f t="shared" si="4"/>
        <v>12.8</v>
      </c>
      <c r="G160" s="2">
        <f t="shared" si="5"/>
        <v>12.376153</v>
      </c>
    </row>
    <row r="161" spans="1:7" x14ac:dyDescent="0.35">
      <c r="A161" s="1">
        <v>1.59</v>
      </c>
      <c r="B161" s="2">
        <v>-12.8</v>
      </c>
      <c r="C161" s="2">
        <v>-12.095591000000001</v>
      </c>
      <c r="E161" s="1">
        <v>1.59</v>
      </c>
      <c r="F161" s="2">
        <f t="shared" si="4"/>
        <v>12.8</v>
      </c>
      <c r="G161" s="2">
        <f t="shared" si="5"/>
        <v>12.095591000000001</v>
      </c>
    </row>
    <row r="162" spans="1:7" x14ac:dyDescent="0.35">
      <c r="A162" s="1">
        <v>1.6</v>
      </c>
      <c r="B162" s="2">
        <v>-12.972681</v>
      </c>
      <c r="C162" s="2">
        <v>-12.429897</v>
      </c>
      <c r="E162" s="1">
        <v>1.6</v>
      </c>
      <c r="F162" s="2">
        <f t="shared" si="4"/>
        <v>12.972681</v>
      </c>
      <c r="G162" s="2">
        <f t="shared" si="5"/>
        <v>12.429897</v>
      </c>
    </row>
    <row r="163" spans="1:7" x14ac:dyDescent="0.35">
      <c r="A163" s="1">
        <v>1.61</v>
      </c>
      <c r="B163" s="2">
        <v>-13.025681000000001</v>
      </c>
      <c r="C163" s="2">
        <v>-12.186576000000001</v>
      </c>
      <c r="E163" s="1">
        <v>1.61</v>
      </c>
      <c r="F163" s="2">
        <f t="shared" si="4"/>
        <v>13.025681000000001</v>
      </c>
      <c r="G163" s="2">
        <f t="shared" si="5"/>
        <v>12.186576000000001</v>
      </c>
    </row>
    <row r="164" spans="1:7" x14ac:dyDescent="0.35">
      <c r="A164" s="1">
        <v>1.62</v>
      </c>
      <c r="B164" s="2">
        <v>-13.041717999999999</v>
      </c>
      <c r="C164" s="2">
        <v>-12.43139</v>
      </c>
      <c r="E164" s="1">
        <v>1.62</v>
      </c>
      <c r="F164" s="2">
        <f t="shared" si="4"/>
        <v>13.041717999999999</v>
      </c>
      <c r="G164" s="2">
        <f t="shared" si="5"/>
        <v>12.43139</v>
      </c>
    </row>
    <row r="165" spans="1:7" x14ac:dyDescent="0.35">
      <c r="A165" s="1">
        <v>1.63</v>
      </c>
      <c r="B165" s="2">
        <v>-13.18188</v>
      </c>
      <c r="C165" s="2">
        <v>-14.095252</v>
      </c>
      <c r="E165" s="1">
        <v>1.63</v>
      </c>
      <c r="F165" s="2">
        <f t="shared" si="4"/>
        <v>13.18188</v>
      </c>
      <c r="G165" s="2">
        <f t="shared" si="5"/>
        <v>14.095252</v>
      </c>
    </row>
    <row r="166" spans="1:7" x14ac:dyDescent="0.35">
      <c r="A166" s="1">
        <v>1.64</v>
      </c>
      <c r="B166" s="2">
        <v>-13.453196999999999</v>
      </c>
      <c r="C166" s="2">
        <v>-13.203779000000001</v>
      </c>
      <c r="E166" s="1">
        <v>1.64</v>
      </c>
      <c r="F166" s="2">
        <f t="shared" si="4"/>
        <v>13.453196999999999</v>
      </c>
      <c r="G166" s="2">
        <f t="shared" si="5"/>
        <v>13.203779000000001</v>
      </c>
    </row>
    <row r="167" spans="1:7" x14ac:dyDescent="0.35">
      <c r="A167" s="1">
        <v>1.65</v>
      </c>
      <c r="B167" s="2">
        <v>-13.83502</v>
      </c>
      <c r="C167" s="2">
        <v>-13.016498</v>
      </c>
      <c r="E167" s="1">
        <v>1.65</v>
      </c>
      <c r="F167" s="2">
        <f t="shared" si="4"/>
        <v>13.83502</v>
      </c>
      <c r="G167" s="2">
        <f t="shared" si="5"/>
        <v>13.016498</v>
      </c>
    </row>
    <row r="168" spans="1:7" x14ac:dyDescent="0.35">
      <c r="A168" s="1">
        <v>1.66</v>
      </c>
      <c r="B168" s="2">
        <v>-13.793314000000001</v>
      </c>
      <c r="C168" s="2">
        <v>-13.068894999999999</v>
      </c>
      <c r="E168" s="1">
        <v>1.66</v>
      </c>
      <c r="F168" s="2">
        <f t="shared" si="4"/>
        <v>13.793314000000001</v>
      </c>
      <c r="G168" s="2">
        <f t="shared" si="5"/>
        <v>13.068894999999999</v>
      </c>
    </row>
    <row r="169" spans="1:7" x14ac:dyDescent="0.35">
      <c r="A169" s="1">
        <v>1.67</v>
      </c>
      <c r="B169" s="2">
        <v>-13.502642</v>
      </c>
      <c r="C169" s="2">
        <v>-13.185518999999999</v>
      </c>
      <c r="E169" s="1">
        <v>1.67</v>
      </c>
      <c r="F169" s="2">
        <f t="shared" si="4"/>
        <v>13.502642</v>
      </c>
      <c r="G169" s="2">
        <f t="shared" si="5"/>
        <v>13.185518999999999</v>
      </c>
    </row>
    <row r="170" spans="1:7" x14ac:dyDescent="0.35">
      <c r="A170" s="1">
        <v>1.68</v>
      </c>
      <c r="B170" s="2">
        <v>-13.365833</v>
      </c>
      <c r="C170" s="2">
        <v>-13.32</v>
      </c>
      <c r="E170" s="1">
        <v>1.68</v>
      </c>
      <c r="F170" s="2">
        <f t="shared" si="4"/>
        <v>13.365833</v>
      </c>
      <c r="G170" s="2">
        <f t="shared" si="5"/>
        <v>13.32</v>
      </c>
    </row>
    <row r="171" spans="1:7" x14ac:dyDescent="0.35">
      <c r="A171" s="1">
        <v>1.69</v>
      </c>
      <c r="B171" s="2">
        <v>-13.999166000000001</v>
      </c>
      <c r="C171" s="2">
        <v>-14.12</v>
      </c>
      <c r="E171" s="1">
        <v>1.69</v>
      </c>
      <c r="F171" s="2">
        <f t="shared" si="4"/>
        <v>13.999166000000001</v>
      </c>
      <c r="G171" s="2">
        <f t="shared" si="5"/>
        <v>14.12</v>
      </c>
    </row>
    <row r="172" spans="1:7" x14ac:dyDescent="0.35">
      <c r="A172" s="1">
        <v>1.7</v>
      </c>
      <c r="B172" s="2">
        <v>-14.088305999999999</v>
      </c>
      <c r="C172" s="2">
        <v>-14.055444</v>
      </c>
      <c r="E172" s="1">
        <v>1.7</v>
      </c>
      <c r="F172" s="2">
        <f t="shared" si="4"/>
        <v>14.088305999999999</v>
      </c>
      <c r="G172" s="2">
        <f t="shared" si="5"/>
        <v>14.055444</v>
      </c>
    </row>
    <row r="173" spans="1:7" x14ac:dyDescent="0.35">
      <c r="A173" s="1">
        <v>1.71</v>
      </c>
      <c r="B173" s="2">
        <v>-13.926923</v>
      </c>
      <c r="C173" s="2">
        <v>-13.496154000000001</v>
      </c>
      <c r="E173" s="1">
        <v>1.71</v>
      </c>
      <c r="F173" s="2">
        <f t="shared" si="4"/>
        <v>13.926923</v>
      </c>
      <c r="G173" s="2">
        <f t="shared" si="5"/>
        <v>13.496154000000001</v>
      </c>
    </row>
    <row r="174" spans="1:7" x14ac:dyDescent="0.35">
      <c r="A174" s="1">
        <v>1.72</v>
      </c>
      <c r="B174" s="2">
        <v>-14.334</v>
      </c>
      <c r="C174" s="2">
        <v>-13.651999999999999</v>
      </c>
      <c r="E174" s="1">
        <v>1.72</v>
      </c>
      <c r="F174" s="2">
        <f t="shared" si="4"/>
        <v>14.334</v>
      </c>
      <c r="G174" s="2">
        <f t="shared" si="5"/>
        <v>13.651999999999999</v>
      </c>
    </row>
    <row r="175" spans="1:7" x14ac:dyDescent="0.35">
      <c r="A175" s="1">
        <v>1.73</v>
      </c>
      <c r="B175" s="2">
        <v>-14.013999999999999</v>
      </c>
      <c r="C175" s="2">
        <v>-13.692</v>
      </c>
      <c r="E175" s="1">
        <v>1.73</v>
      </c>
      <c r="F175" s="2">
        <f t="shared" si="4"/>
        <v>14.013999999999999</v>
      </c>
      <c r="G175" s="2">
        <f t="shared" si="5"/>
        <v>13.692</v>
      </c>
    </row>
    <row r="176" spans="1:7" x14ac:dyDescent="0.35">
      <c r="A176" s="1">
        <v>1.74</v>
      </c>
      <c r="B176" s="2">
        <v>-14.227992</v>
      </c>
      <c r="C176" s="2">
        <v>-13.7</v>
      </c>
      <c r="E176" s="1">
        <v>1.74</v>
      </c>
      <c r="F176" s="2">
        <f t="shared" si="4"/>
        <v>14.227992</v>
      </c>
      <c r="G176" s="2">
        <f t="shared" si="5"/>
        <v>13.7</v>
      </c>
    </row>
    <row r="177" spans="1:7" x14ac:dyDescent="0.35">
      <c r="A177" s="1">
        <v>1.75</v>
      </c>
      <c r="B177" s="2">
        <v>-14.292554000000001</v>
      </c>
      <c r="C177" s="2">
        <v>-14.323192000000001</v>
      </c>
      <c r="E177" s="1">
        <v>1.75</v>
      </c>
      <c r="F177" s="2">
        <f t="shared" si="4"/>
        <v>14.292554000000001</v>
      </c>
      <c r="G177" s="2">
        <f t="shared" si="5"/>
        <v>14.323192000000001</v>
      </c>
    </row>
    <row r="178" spans="1:7" x14ac:dyDescent="0.35">
      <c r="A178" s="1">
        <v>1.76</v>
      </c>
      <c r="B178" s="2">
        <v>-14.316926</v>
      </c>
      <c r="C178" s="2">
        <v>-14.970234</v>
      </c>
      <c r="E178" s="1">
        <v>1.76</v>
      </c>
      <c r="F178" s="2">
        <f t="shared" si="4"/>
        <v>14.316926</v>
      </c>
      <c r="G178" s="2">
        <f t="shared" si="5"/>
        <v>14.970234</v>
      </c>
    </row>
    <row r="179" spans="1:7" x14ac:dyDescent="0.35">
      <c r="A179" s="1">
        <v>1.77</v>
      </c>
      <c r="B179" s="2">
        <v>-14.798076999999999</v>
      </c>
      <c r="C179" s="2">
        <v>-14.432693</v>
      </c>
      <c r="E179" s="1">
        <v>1.77</v>
      </c>
      <c r="F179" s="2">
        <f t="shared" si="4"/>
        <v>14.798076999999999</v>
      </c>
      <c r="G179" s="2">
        <f t="shared" si="5"/>
        <v>14.432693</v>
      </c>
    </row>
    <row r="180" spans="1:7" x14ac:dyDescent="0.35">
      <c r="A180" s="1">
        <v>1.78</v>
      </c>
      <c r="B180" s="2">
        <v>-14.755342000000001</v>
      </c>
      <c r="C180" s="2">
        <v>-14.048076999999999</v>
      </c>
      <c r="E180" s="1">
        <v>1.78</v>
      </c>
      <c r="F180" s="2">
        <f t="shared" si="4"/>
        <v>14.755342000000001</v>
      </c>
      <c r="G180" s="2">
        <f t="shared" si="5"/>
        <v>14.048076999999999</v>
      </c>
    </row>
    <row r="181" spans="1:7" x14ac:dyDescent="0.35">
      <c r="A181" s="1">
        <v>1.79</v>
      </c>
      <c r="B181" s="2">
        <v>-14.61</v>
      </c>
      <c r="C181" s="2">
        <v>-14.105</v>
      </c>
      <c r="E181" s="1">
        <v>1.79</v>
      </c>
      <c r="F181" s="2">
        <f t="shared" si="4"/>
        <v>14.61</v>
      </c>
      <c r="G181" s="2">
        <f t="shared" si="5"/>
        <v>14.105</v>
      </c>
    </row>
    <row r="182" spans="1:7" x14ac:dyDescent="0.35">
      <c r="A182" s="1">
        <v>1.8</v>
      </c>
      <c r="B182" s="2">
        <v>-14.575562</v>
      </c>
      <c r="C182" s="2">
        <v>-14.226687</v>
      </c>
      <c r="E182" s="1">
        <v>1.8</v>
      </c>
      <c r="F182" s="2">
        <f t="shared" si="4"/>
        <v>14.575562</v>
      </c>
      <c r="G182" s="2">
        <f t="shared" si="5"/>
        <v>14.226687</v>
      </c>
    </row>
    <row r="183" spans="1:7" x14ac:dyDescent="0.35">
      <c r="A183" s="1">
        <v>1.81</v>
      </c>
      <c r="B183" s="2">
        <v>-14.616296</v>
      </c>
      <c r="C183" s="2">
        <v>-14.479251</v>
      </c>
      <c r="E183" s="1">
        <v>1.81</v>
      </c>
      <c r="F183" s="2">
        <f t="shared" si="4"/>
        <v>14.616296</v>
      </c>
      <c r="G183" s="2">
        <f t="shared" si="5"/>
        <v>14.479251</v>
      </c>
    </row>
    <row r="184" spans="1:7" x14ac:dyDescent="0.35">
      <c r="A184" s="1">
        <v>1.82</v>
      </c>
      <c r="B184" s="2">
        <v>-14.677235</v>
      </c>
      <c r="C184" s="2">
        <v>-14.809146</v>
      </c>
      <c r="E184" s="1">
        <v>1.82</v>
      </c>
      <c r="F184" s="2">
        <f t="shared" si="4"/>
        <v>14.677235</v>
      </c>
      <c r="G184" s="2">
        <f t="shared" si="5"/>
        <v>14.809146</v>
      </c>
    </row>
    <row r="185" spans="1:7" x14ac:dyDescent="0.35">
      <c r="A185" s="1">
        <v>1.83</v>
      </c>
      <c r="B185" s="2">
        <v>-14.839838</v>
      </c>
      <c r="C185" s="2">
        <v>-14.565244</v>
      </c>
      <c r="E185" s="1">
        <v>1.83</v>
      </c>
      <c r="F185" s="2">
        <f t="shared" si="4"/>
        <v>14.839838</v>
      </c>
      <c r="G185" s="2">
        <f t="shared" si="5"/>
        <v>14.565244</v>
      </c>
    </row>
    <row r="186" spans="1:7" x14ac:dyDescent="0.35">
      <c r="A186" s="1">
        <v>1.84</v>
      </c>
      <c r="B186" s="2">
        <v>-14.774547999999999</v>
      </c>
      <c r="C186" s="2">
        <v>-14.285916</v>
      </c>
      <c r="E186" s="1">
        <v>1.84</v>
      </c>
      <c r="F186" s="2">
        <f t="shared" si="4"/>
        <v>14.774547999999999</v>
      </c>
      <c r="G186" s="2">
        <f t="shared" si="5"/>
        <v>14.285916</v>
      </c>
    </row>
    <row r="187" spans="1:7" x14ac:dyDescent="0.35">
      <c r="A187" s="1">
        <v>1.85</v>
      </c>
      <c r="B187" s="2">
        <v>-15.174644000000001</v>
      </c>
      <c r="C187" s="2">
        <v>-14.539714999999999</v>
      </c>
      <c r="E187" s="1">
        <v>1.85</v>
      </c>
      <c r="F187" s="2">
        <f t="shared" si="4"/>
        <v>15.174644000000001</v>
      </c>
      <c r="G187" s="2">
        <f t="shared" si="5"/>
        <v>14.539714999999999</v>
      </c>
    </row>
    <row r="188" spans="1:7" x14ac:dyDescent="0.35">
      <c r="A188" s="1">
        <v>1.86</v>
      </c>
      <c r="B188" s="2">
        <v>-15.211197</v>
      </c>
      <c r="C188" s="2">
        <v>-14.818049999999999</v>
      </c>
      <c r="E188" s="1">
        <v>1.86</v>
      </c>
      <c r="F188" s="2">
        <f t="shared" si="4"/>
        <v>15.211197</v>
      </c>
      <c r="G188" s="2">
        <f t="shared" si="5"/>
        <v>14.818049999999999</v>
      </c>
    </row>
    <row r="189" spans="1:7" x14ac:dyDescent="0.35">
      <c r="A189" s="1">
        <v>1.87</v>
      </c>
      <c r="B189" s="2">
        <v>-14.763368</v>
      </c>
      <c r="C189" s="2">
        <v>-14.85704</v>
      </c>
      <c r="E189" s="1">
        <v>1.87</v>
      </c>
      <c r="F189" s="2">
        <f t="shared" si="4"/>
        <v>14.763368</v>
      </c>
      <c r="G189" s="2">
        <f t="shared" si="5"/>
        <v>14.85704</v>
      </c>
    </row>
    <row r="190" spans="1:7" x14ac:dyDescent="0.35">
      <c r="A190" s="1">
        <v>1.88</v>
      </c>
      <c r="B190" s="2">
        <v>-15.130713999999999</v>
      </c>
      <c r="C190" s="2">
        <v>-14.897857</v>
      </c>
      <c r="E190" s="1">
        <v>1.88</v>
      </c>
      <c r="F190" s="2">
        <f t="shared" si="4"/>
        <v>15.130713999999999</v>
      </c>
      <c r="G190" s="2">
        <f t="shared" si="5"/>
        <v>14.897857</v>
      </c>
    </row>
    <row r="191" spans="1:7" x14ac:dyDescent="0.35">
      <c r="A191" s="1">
        <v>1.89</v>
      </c>
      <c r="B191" s="2">
        <v>-15.373818999999999</v>
      </c>
      <c r="C191" s="2">
        <v>-15.310335</v>
      </c>
      <c r="E191" s="1">
        <v>1.89</v>
      </c>
      <c r="F191" s="2">
        <f t="shared" si="4"/>
        <v>15.373818999999999</v>
      </c>
      <c r="G191" s="2">
        <f t="shared" si="5"/>
        <v>15.310335</v>
      </c>
    </row>
    <row r="192" spans="1:7" x14ac:dyDescent="0.35">
      <c r="A192" s="1">
        <v>1.9</v>
      </c>
      <c r="B192" s="2">
        <v>-15.395473000000001</v>
      </c>
      <c r="C192" s="2">
        <v>-14.986518999999999</v>
      </c>
      <c r="E192" s="1">
        <v>1.9</v>
      </c>
      <c r="F192" s="2">
        <f t="shared" si="4"/>
        <v>15.395473000000001</v>
      </c>
      <c r="G192" s="2">
        <f t="shared" si="5"/>
        <v>14.986518999999999</v>
      </c>
    </row>
    <row r="193" spans="1:7" x14ac:dyDescent="0.35">
      <c r="A193" s="1">
        <v>1.91</v>
      </c>
      <c r="B193" s="2">
        <v>-15.476087</v>
      </c>
      <c r="C193" s="2">
        <v>-15.212422999999999</v>
      </c>
      <c r="E193" s="1">
        <v>1.91</v>
      </c>
      <c r="F193" s="2">
        <f t="shared" si="4"/>
        <v>15.476087</v>
      </c>
      <c r="G193" s="2">
        <f t="shared" si="5"/>
        <v>15.212422999999999</v>
      </c>
    </row>
    <row r="194" spans="1:7" x14ac:dyDescent="0.35">
      <c r="A194" s="1">
        <v>1.92</v>
      </c>
      <c r="B194" s="2">
        <v>-15.673648</v>
      </c>
      <c r="C194" s="2">
        <v>-16.194593999999999</v>
      </c>
      <c r="E194" s="1">
        <v>1.92</v>
      </c>
      <c r="F194" s="2">
        <f t="shared" si="4"/>
        <v>15.673648</v>
      </c>
      <c r="G194" s="2">
        <f t="shared" si="5"/>
        <v>16.194593999999999</v>
      </c>
    </row>
    <row r="195" spans="1:7" x14ac:dyDescent="0.35">
      <c r="A195" s="1">
        <v>1.93</v>
      </c>
      <c r="B195" s="2">
        <v>-15.557817999999999</v>
      </c>
      <c r="C195" s="2">
        <v>-15.731274000000001</v>
      </c>
      <c r="E195" s="1">
        <v>1.93</v>
      </c>
      <c r="F195" s="2">
        <f t="shared" ref="F195:F202" si="6">B195*(-1)</f>
        <v>15.557817999999999</v>
      </c>
      <c r="G195" s="2">
        <f t="shared" ref="G195:G202" si="7">C195*(-1)</f>
        <v>15.731274000000001</v>
      </c>
    </row>
    <row r="196" spans="1:7" x14ac:dyDescent="0.35">
      <c r="A196" s="1">
        <v>1.94</v>
      </c>
      <c r="B196" s="2">
        <v>-16.307158999999999</v>
      </c>
      <c r="C196" s="2">
        <v>-15.460898</v>
      </c>
      <c r="E196" s="1">
        <v>1.94</v>
      </c>
      <c r="F196" s="2">
        <f t="shared" si="6"/>
        <v>16.307158999999999</v>
      </c>
      <c r="G196" s="2">
        <f t="shared" si="7"/>
        <v>15.460898</v>
      </c>
    </row>
    <row r="197" spans="1:7" x14ac:dyDescent="0.35">
      <c r="A197" s="1">
        <v>1.95</v>
      </c>
      <c r="B197" s="2">
        <v>-16.203308</v>
      </c>
      <c r="C197" s="2">
        <v>-15.578015000000001</v>
      </c>
      <c r="E197" s="1">
        <v>1.95</v>
      </c>
      <c r="F197" s="2">
        <f t="shared" si="6"/>
        <v>16.203308</v>
      </c>
      <c r="G197" s="2">
        <f t="shared" si="7"/>
        <v>15.578015000000001</v>
      </c>
    </row>
    <row r="198" spans="1:7" x14ac:dyDescent="0.35">
      <c r="A198" s="1">
        <v>1.96</v>
      </c>
      <c r="B198" s="2">
        <v>-15.959013000000001</v>
      </c>
      <c r="C198" s="2">
        <v>-16.171353</v>
      </c>
      <c r="E198" s="1">
        <v>1.96</v>
      </c>
      <c r="F198" s="2">
        <f t="shared" si="6"/>
        <v>15.959013000000001</v>
      </c>
      <c r="G198" s="2">
        <f t="shared" si="7"/>
        <v>16.171353</v>
      </c>
    </row>
    <row r="199" spans="1:7" x14ac:dyDescent="0.35">
      <c r="A199" s="1">
        <v>1.97</v>
      </c>
      <c r="B199" s="2">
        <v>-15.949407000000001</v>
      </c>
      <c r="C199" s="2">
        <v>-16.825296000000002</v>
      </c>
      <c r="E199" s="1">
        <v>1.97</v>
      </c>
      <c r="F199" s="2">
        <f t="shared" si="6"/>
        <v>15.949407000000001</v>
      </c>
      <c r="G199" s="2">
        <f t="shared" si="7"/>
        <v>16.825296000000002</v>
      </c>
    </row>
    <row r="200" spans="1:7" x14ac:dyDescent="0.35">
      <c r="A200" s="1">
        <v>1.98</v>
      </c>
      <c r="B200" s="2">
        <v>-16.110001</v>
      </c>
      <c r="C200" s="2">
        <v>-16.756</v>
      </c>
      <c r="E200" s="1">
        <v>1.98</v>
      </c>
      <c r="F200" s="2">
        <f t="shared" si="6"/>
        <v>16.110001</v>
      </c>
      <c r="G200" s="2">
        <f t="shared" si="7"/>
        <v>16.756</v>
      </c>
    </row>
    <row r="201" spans="1:7" x14ac:dyDescent="0.35">
      <c r="A201" s="1">
        <v>1.99</v>
      </c>
      <c r="B201" s="2">
        <v>-16.320526000000001</v>
      </c>
      <c r="C201" s="2">
        <v>-16.882315999999999</v>
      </c>
      <c r="E201" s="1">
        <v>1.99</v>
      </c>
      <c r="F201" s="2">
        <f t="shared" si="6"/>
        <v>16.320526000000001</v>
      </c>
      <c r="G201" s="2">
        <f t="shared" si="7"/>
        <v>16.882315999999999</v>
      </c>
    </row>
    <row r="202" spans="1:7" x14ac:dyDescent="0.35">
      <c r="A202" s="1">
        <v>2</v>
      </c>
      <c r="B202" s="2">
        <v>-16.3156</v>
      </c>
      <c r="C202" s="2">
        <v>-16.211998999999999</v>
      </c>
      <c r="E202" s="1">
        <v>2</v>
      </c>
      <c r="F202" s="2">
        <f t="shared" si="6"/>
        <v>16.3156</v>
      </c>
      <c r="G202" s="2">
        <f t="shared" si="7"/>
        <v>16.211998999999999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-7.2026999999999994E-2</v>
      </c>
      <c r="C2" s="2">
        <v>-0.42202699999999999</v>
      </c>
      <c r="E2" s="1">
        <v>0</v>
      </c>
      <c r="F2" s="2">
        <f>B2*(-1)</f>
        <v>7.2026999999999994E-2</v>
      </c>
      <c r="G2" s="2">
        <f>C2*(-1)</f>
        <v>0.42202699999999999</v>
      </c>
    </row>
    <row r="3" spans="1:7" x14ac:dyDescent="0.35">
      <c r="A3" s="1">
        <v>0.01</v>
      </c>
      <c r="B3" s="2">
        <v>-0.14777999999999999</v>
      </c>
      <c r="C3" s="2">
        <v>-0.50972499999999998</v>
      </c>
      <c r="E3" s="1">
        <v>0.01</v>
      </c>
      <c r="F3" s="2">
        <f t="shared" ref="F3:F66" si="0">B3*(-1)</f>
        <v>0.14777999999999999</v>
      </c>
      <c r="G3" s="2">
        <f t="shared" ref="G3:G66" si="1">C3*(-1)</f>
        <v>0.50972499999999998</v>
      </c>
    </row>
    <row r="4" spans="1:7" x14ac:dyDescent="0.35">
      <c r="A4" s="1">
        <v>0.02</v>
      </c>
      <c r="B4" s="2">
        <v>-0.30809700000000001</v>
      </c>
      <c r="C4" s="2">
        <v>-0.716194</v>
      </c>
      <c r="E4" s="1">
        <v>0.02</v>
      </c>
      <c r="F4" s="2">
        <f t="shared" si="0"/>
        <v>0.30809700000000001</v>
      </c>
      <c r="G4" s="2">
        <f t="shared" si="1"/>
        <v>0.716194</v>
      </c>
    </row>
    <row r="5" spans="1:7" x14ac:dyDescent="0.35">
      <c r="A5" s="1">
        <v>0.03</v>
      </c>
      <c r="B5" s="2">
        <v>-0.389069</v>
      </c>
      <c r="C5" s="2">
        <v>-0.87813799999999997</v>
      </c>
      <c r="E5" s="1">
        <v>0.03</v>
      </c>
      <c r="F5" s="2">
        <f t="shared" si="0"/>
        <v>0.389069</v>
      </c>
      <c r="G5" s="2">
        <f t="shared" si="1"/>
        <v>0.87813799999999997</v>
      </c>
    </row>
    <row r="6" spans="1:7" x14ac:dyDescent="0.35">
      <c r="A6" s="1">
        <v>0.04</v>
      </c>
      <c r="B6" s="2">
        <v>-0.85804499999999995</v>
      </c>
      <c r="C6" s="2">
        <v>-1.040937</v>
      </c>
      <c r="E6" s="1">
        <v>0.04</v>
      </c>
      <c r="F6" s="2">
        <f t="shared" si="0"/>
        <v>0.85804499999999995</v>
      </c>
      <c r="G6" s="2">
        <f t="shared" si="1"/>
        <v>1.040937</v>
      </c>
    </row>
    <row r="7" spans="1:7" x14ac:dyDescent="0.35">
      <c r="A7" s="1">
        <v>0.05</v>
      </c>
      <c r="B7" s="2">
        <v>-1.101102</v>
      </c>
      <c r="C7" s="2">
        <v>-1.3044089999999999</v>
      </c>
      <c r="E7" s="1">
        <v>0.05</v>
      </c>
      <c r="F7" s="2">
        <f t="shared" si="0"/>
        <v>1.101102</v>
      </c>
      <c r="G7" s="2">
        <f t="shared" si="1"/>
        <v>1.3044089999999999</v>
      </c>
    </row>
    <row r="8" spans="1:7" x14ac:dyDescent="0.35">
      <c r="A8" s="1">
        <v>0.06</v>
      </c>
      <c r="B8" s="2">
        <v>-1.2632779999999999</v>
      </c>
      <c r="C8" s="2">
        <v>-2.2282160000000002</v>
      </c>
      <c r="E8" s="1">
        <v>0.06</v>
      </c>
      <c r="F8" s="2">
        <f t="shared" si="0"/>
        <v>1.2632779999999999</v>
      </c>
      <c r="G8" s="2">
        <f t="shared" si="1"/>
        <v>2.2282160000000002</v>
      </c>
    </row>
    <row r="9" spans="1:7" x14ac:dyDescent="0.35">
      <c r="A9" s="1">
        <v>7.0000000000000007E-2</v>
      </c>
      <c r="B9" s="2">
        <v>-1.55</v>
      </c>
      <c r="C9" s="2">
        <v>-3.6357140000000001</v>
      </c>
      <c r="E9" s="1">
        <v>7.0000000000000007E-2</v>
      </c>
      <c r="F9" s="2">
        <f t="shared" si="0"/>
        <v>1.55</v>
      </c>
      <c r="G9" s="2">
        <f t="shared" si="1"/>
        <v>3.6357140000000001</v>
      </c>
    </row>
    <row r="10" spans="1:7" x14ac:dyDescent="0.35">
      <c r="A10" s="1">
        <v>0.08</v>
      </c>
      <c r="B10" s="2">
        <v>-1.8202700000000001</v>
      </c>
      <c r="C10" s="2">
        <v>-3.017954</v>
      </c>
      <c r="E10" s="1">
        <v>0.08</v>
      </c>
      <c r="F10" s="2">
        <f t="shared" si="0"/>
        <v>1.8202700000000001</v>
      </c>
      <c r="G10" s="2">
        <f t="shared" si="1"/>
        <v>3.017954</v>
      </c>
    </row>
    <row r="11" spans="1:7" x14ac:dyDescent="0.35">
      <c r="A11" s="1">
        <v>0.09</v>
      </c>
      <c r="B11" s="2">
        <v>-1.9217740000000001</v>
      </c>
      <c r="C11" s="2">
        <v>-2.3758059999999999</v>
      </c>
      <c r="E11" s="1">
        <v>0.09</v>
      </c>
      <c r="F11" s="2">
        <f t="shared" si="0"/>
        <v>1.9217740000000001</v>
      </c>
      <c r="G11" s="2">
        <f t="shared" si="1"/>
        <v>2.3758059999999999</v>
      </c>
    </row>
    <row r="12" spans="1:7" x14ac:dyDescent="0.35">
      <c r="A12" s="1">
        <v>0.1</v>
      </c>
      <c r="B12" s="2">
        <v>-1.898919</v>
      </c>
      <c r="C12" s="2">
        <v>-2.5586440000000001</v>
      </c>
      <c r="E12" s="1">
        <v>0.1</v>
      </c>
      <c r="F12" s="2">
        <f t="shared" si="0"/>
        <v>1.898919</v>
      </c>
      <c r="G12" s="2">
        <f t="shared" si="1"/>
        <v>2.5586440000000001</v>
      </c>
    </row>
    <row r="13" spans="1:7" x14ac:dyDescent="0.35">
      <c r="A13" s="1">
        <v>0.11</v>
      </c>
      <c r="B13" s="2">
        <v>-2.073814</v>
      </c>
      <c r="C13" s="2">
        <v>-3.0544470000000001</v>
      </c>
      <c r="E13" s="1">
        <v>0.11</v>
      </c>
      <c r="F13" s="2">
        <f t="shared" si="0"/>
        <v>2.073814</v>
      </c>
      <c r="G13" s="2">
        <f t="shared" si="1"/>
        <v>3.0544470000000001</v>
      </c>
    </row>
    <row r="14" spans="1:7" x14ac:dyDescent="0.35">
      <c r="A14" s="1">
        <v>0.12</v>
      </c>
      <c r="B14" s="2">
        <v>-2.614271</v>
      </c>
      <c r="C14" s="2">
        <v>-3.3380550000000002</v>
      </c>
      <c r="E14" s="1">
        <v>0.12</v>
      </c>
      <c r="F14" s="2">
        <f t="shared" si="0"/>
        <v>2.614271</v>
      </c>
      <c r="G14" s="2">
        <f t="shared" si="1"/>
        <v>3.3380550000000002</v>
      </c>
    </row>
    <row r="15" spans="1:7" x14ac:dyDescent="0.35">
      <c r="A15" s="1">
        <v>0.13</v>
      </c>
      <c r="B15" s="2">
        <v>-2.7411210000000001</v>
      </c>
      <c r="C15" s="2">
        <v>-3.6763210000000002</v>
      </c>
      <c r="E15" s="1">
        <v>0.13</v>
      </c>
      <c r="F15" s="2">
        <f t="shared" si="0"/>
        <v>2.7411210000000001</v>
      </c>
      <c r="G15" s="2">
        <f t="shared" si="1"/>
        <v>3.6763210000000002</v>
      </c>
    </row>
    <row r="16" spans="1:7" x14ac:dyDescent="0.35">
      <c r="A16" s="1">
        <v>0.14000000000000001</v>
      </c>
      <c r="B16" s="2">
        <v>-2.4523999999999999</v>
      </c>
      <c r="C16" s="2">
        <v>-3.4024000000000001</v>
      </c>
      <c r="E16" s="1">
        <v>0.14000000000000001</v>
      </c>
      <c r="F16" s="2">
        <f t="shared" si="0"/>
        <v>2.4523999999999999</v>
      </c>
      <c r="G16" s="2">
        <f t="shared" si="1"/>
        <v>3.4024000000000001</v>
      </c>
    </row>
    <row r="17" spans="1:7" x14ac:dyDescent="0.35">
      <c r="A17" s="1">
        <v>0.15</v>
      </c>
      <c r="B17" s="2">
        <v>-2.7977370000000001</v>
      </c>
      <c r="C17" s="2">
        <v>-4.1954729999999998</v>
      </c>
      <c r="E17" s="1">
        <v>0.15</v>
      </c>
      <c r="F17" s="2">
        <f t="shared" si="0"/>
        <v>2.7977370000000001</v>
      </c>
      <c r="G17" s="2">
        <f t="shared" si="1"/>
        <v>4.1954729999999998</v>
      </c>
    </row>
    <row r="18" spans="1:7" x14ac:dyDescent="0.35">
      <c r="A18" s="1">
        <v>0.16</v>
      </c>
      <c r="B18" s="2">
        <v>-3.114023</v>
      </c>
      <c r="C18" s="2">
        <v>-4.7021280000000001</v>
      </c>
      <c r="E18" s="1">
        <v>0.16</v>
      </c>
      <c r="F18" s="2">
        <f t="shared" si="0"/>
        <v>3.114023</v>
      </c>
      <c r="G18" s="2">
        <f t="shared" si="1"/>
        <v>4.7021280000000001</v>
      </c>
    </row>
    <row r="19" spans="1:7" x14ac:dyDescent="0.35">
      <c r="A19" s="1">
        <v>0.17</v>
      </c>
      <c r="B19" s="2">
        <v>-3.2660909999999999</v>
      </c>
      <c r="C19" s="2">
        <v>-4.342549</v>
      </c>
      <c r="E19" s="1">
        <v>0.17</v>
      </c>
      <c r="F19" s="2">
        <f t="shared" si="0"/>
        <v>3.2660909999999999</v>
      </c>
      <c r="G19" s="2">
        <f t="shared" si="1"/>
        <v>4.342549</v>
      </c>
    </row>
    <row r="20" spans="1:7" x14ac:dyDescent="0.35">
      <c r="A20" s="1">
        <v>0.18</v>
      </c>
      <c r="B20" s="2">
        <v>-4.4894400000000001</v>
      </c>
      <c r="C20" s="2">
        <v>-4.3006120000000001</v>
      </c>
      <c r="E20" s="1">
        <v>0.18</v>
      </c>
      <c r="F20" s="2">
        <f t="shared" si="0"/>
        <v>4.4894400000000001</v>
      </c>
      <c r="G20" s="2">
        <f t="shared" si="1"/>
        <v>4.3006120000000001</v>
      </c>
    </row>
    <row r="21" spans="1:7" x14ac:dyDescent="0.35">
      <c r="A21" s="1">
        <v>0.19</v>
      </c>
      <c r="B21" s="2">
        <v>-3.825977</v>
      </c>
      <c r="C21" s="2">
        <v>-4.3396480000000004</v>
      </c>
      <c r="E21" s="1">
        <v>0.19</v>
      </c>
      <c r="F21" s="2">
        <f t="shared" si="0"/>
        <v>3.825977</v>
      </c>
      <c r="G21" s="2">
        <f t="shared" si="1"/>
        <v>4.3396480000000004</v>
      </c>
    </row>
    <row r="22" spans="1:7" x14ac:dyDescent="0.35">
      <c r="A22" s="1">
        <v>0.2</v>
      </c>
      <c r="B22" s="2">
        <v>-3.6193110000000002</v>
      </c>
      <c r="C22" s="2">
        <v>-4.2886220000000002</v>
      </c>
      <c r="E22" s="1">
        <v>0.2</v>
      </c>
      <c r="F22" s="2">
        <f t="shared" si="0"/>
        <v>3.6193110000000002</v>
      </c>
      <c r="G22" s="2">
        <f t="shared" si="1"/>
        <v>4.2886220000000002</v>
      </c>
    </row>
    <row r="23" spans="1:7" x14ac:dyDescent="0.35">
      <c r="A23" s="1">
        <v>0.21</v>
      </c>
      <c r="B23" s="2">
        <v>-3.6</v>
      </c>
      <c r="C23" s="2">
        <v>-4.8673270000000004</v>
      </c>
      <c r="E23" s="1">
        <v>0.21</v>
      </c>
      <c r="F23" s="2">
        <f t="shared" si="0"/>
        <v>3.6</v>
      </c>
      <c r="G23" s="2">
        <f t="shared" si="1"/>
        <v>4.8673270000000004</v>
      </c>
    </row>
    <row r="24" spans="1:7" x14ac:dyDescent="0.35">
      <c r="A24" s="1">
        <v>0.22</v>
      </c>
      <c r="B24" s="2">
        <v>-3.6456430000000002</v>
      </c>
      <c r="C24" s="2">
        <v>-5.5744809999999996</v>
      </c>
      <c r="E24" s="1">
        <v>0.22</v>
      </c>
      <c r="F24" s="2">
        <f t="shared" si="0"/>
        <v>3.6456430000000002</v>
      </c>
      <c r="G24" s="2">
        <f t="shared" si="1"/>
        <v>5.5744809999999996</v>
      </c>
    </row>
    <row r="25" spans="1:7" x14ac:dyDescent="0.35">
      <c r="A25" s="1">
        <v>0.23</v>
      </c>
      <c r="B25" s="2">
        <v>-3.7971370000000002</v>
      </c>
      <c r="C25" s="2">
        <v>-5.1156439999999996</v>
      </c>
      <c r="E25" s="1">
        <v>0.23</v>
      </c>
      <c r="F25" s="2">
        <f t="shared" si="0"/>
        <v>3.7971370000000002</v>
      </c>
      <c r="G25" s="2">
        <f t="shared" si="1"/>
        <v>5.1156439999999996</v>
      </c>
    </row>
    <row r="26" spans="1:7" x14ac:dyDescent="0.35">
      <c r="A26" s="1">
        <v>0.24</v>
      </c>
      <c r="B26" s="2">
        <v>-3.756237</v>
      </c>
      <c r="C26" s="2">
        <v>-4.6248469999999999</v>
      </c>
      <c r="E26" s="1">
        <v>0.24</v>
      </c>
      <c r="F26" s="2">
        <f t="shared" si="0"/>
        <v>3.756237</v>
      </c>
      <c r="G26" s="2">
        <f t="shared" si="1"/>
        <v>4.6248469999999999</v>
      </c>
    </row>
    <row r="27" spans="1:7" x14ac:dyDescent="0.35">
      <c r="A27" s="1">
        <v>0.25</v>
      </c>
      <c r="B27" s="2">
        <v>-3.7846630000000001</v>
      </c>
      <c r="C27" s="2">
        <v>-4.68865</v>
      </c>
      <c r="E27" s="1">
        <v>0.25</v>
      </c>
      <c r="F27" s="2">
        <f t="shared" si="0"/>
        <v>3.7846630000000001</v>
      </c>
      <c r="G27" s="2">
        <f t="shared" si="1"/>
        <v>4.68865</v>
      </c>
    </row>
    <row r="28" spans="1:7" x14ac:dyDescent="0.35">
      <c r="A28" s="1">
        <v>0.26</v>
      </c>
      <c r="B28" s="2">
        <v>-3.6239439999999998</v>
      </c>
      <c r="C28" s="2">
        <v>-4.8757539999999997</v>
      </c>
      <c r="E28" s="1">
        <v>0.26</v>
      </c>
      <c r="F28" s="2">
        <f t="shared" si="0"/>
        <v>3.6239439999999998</v>
      </c>
      <c r="G28" s="2">
        <f t="shared" si="1"/>
        <v>4.8757539999999997</v>
      </c>
    </row>
    <row r="29" spans="1:7" x14ac:dyDescent="0.35">
      <c r="A29" s="1">
        <v>0.27</v>
      </c>
      <c r="B29" s="2">
        <v>-3.7293099999999999</v>
      </c>
      <c r="C29" s="2">
        <v>-5.015517</v>
      </c>
      <c r="E29" s="1">
        <v>0.27</v>
      </c>
      <c r="F29" s="2">
        <f t="shared" si="0"/>
        <v>3.7293099999999999</v>
      </c>
      <c r="G29" s="2">
        <f t="shared" si="1"/>
        <v>5.015517</v>
      </c>
    </row>
    <row r="30" spans="1:7" x14ac:dyDescent="0.35">
      <c r="A30" s="1">
        <v>0.28000000000000003</v>
      </c>
      <c r="B30" s="2">
        <v>-4.3616279999999996</v>
      </c>
      <c r="C30" s="2">
        <v>-5.0848839999999997</v>
      </c>
      <c r="E30" s="1">
        <v>0.28000000000000003</v>
      </c>
      <c r="F30" s="2">
        <f t="shared" si="0"/>
        <v>4.3616279999999996</v>
      </c>
      <c r="G30" s="2">
        <f t="shared" si="1"/>
        <v>5.0848839999999997</v>
      </c>
    </row>
    <row r="31" spans="1:7" x14ac:dyDescent="0.35">
      <c r="A31" s="1">
        <v>0.28999999999999998</v>
      </c>
      <c r="B31" s="2">
        <v>-4.4391470000000002</v>
      </c>
      <c r="C31" s="2">
        <v>-5.3174419999999998</v>
      </c>
      <c r="E31" s="1">
        <v>0.28999999999999998</v>
      </c>
      <c r="F31" s="2">
        <f t="shared" si="0"/>
        <v>4.4391470000000002</v>
      </c>
      <c r="G31" s="2">
        <f t="shared" si="1"/>
        <v>5.3174419999999998</v>
      </c>
    </row>
    <row r="32" spans="1:7" x14ac:dyDescent="0.35">
      <c r="A32" s="1">
        <v>0.3</v>
      </c>
      <c r="B32" s="2">
        <v>-4.45</v>
      </c>
      <c r="C32" s="2">
        <v>-5.1385249999999996</v>
      </c>
      <c r="E32" s="1">
        <v>0.3</v>
      </c>
      <c r="F32" s="2">
        <f t="shared" si="0"/>
        <v>4.45</v>
      </c>
      <c r="G32" s="2">
        <f t="shared" si="1"/>
        <v>5.1385249999999996</v>
      </c>
    </row>
    <row r="33" spans="1:7" x14ac:dyDescent="0.35">
      <c r="A33" s="1">
        <v>0.31</v>
      </c>
      <c r="B33" s="2">
        <v>-4.9509780000000001</v>
      </c>
      <c r="C33" s="2">
        <v>-5.626125</v>
      </c>
      <c r="E33" s="1">
        <v>0.31</v>
      </c>
      <c r="F33" s="2">
        <f t="shared" si="0"/>
        <v>4.9509780000000001</v>
      </c>
      <c r="G33" s="2">
        <f t="shared" si="1"/>
        <v>5.626125</v>
      </c>
    </row>
    <row r="34" spans="1:7" x14ac:dyDescent="0.35">
      <c r="A34" s="1">
        <v>0.32</v>
      </c>
      <c r="B34" s="2">
        <v>-5.3202780000000001</v>
      </c>
      <c r="C34" s="2">
        <v>-6.0846920000000004</v>
      </c>
      <c r="E34" s="1">
        <v>0.32</v>
      </c>
      <c r="F34" s="2">
        <f t="shared" si="0"/>
        <v>5.3202780000000001</v>
      </c>
      <c r="G34" s="2">
        <f t="shared" si="1"/>
        <v>6.0846920000000004</v>
      </c>
    </row>
    <row r="35" spans="1:7" x14ac:dyDescent="0.35">
      <c r="A35" s="1">
        <v>0.33</v>
      </c>
      <c r="B35" s="2">
        <v>-4.9956069999999997</v>
      </c>
      <c r="C35" s="2">
        <v>-5.7868199999999996</v>
      </c>
      <c r="E35" s="1">
        <v>0.33</v>
      </c>
      <c r="F35" s="2">
        <f t="shared" si="0"/>
        <v>4.9956069999999997</v>
      </c>
      <c r="G35" s="2">
        <f t="shared" si="1"/>
        <v>5.7868199999999996</v>
      </c>
    </row>
    <row r="36" spans="1:7" x14ac:dyDescent="0.35">
      <c r="A36" s="1">
        <v>0.34</v>
      </c>
      <c r="B36" s="2">
        <v>-4.9537659999999999</v>
      </c>
      <c r="C36" s="2">
        <v>-5.6612970000000002</v>
      </c>
      <c r="E36" s="1">
        <v>0.34</v>
      </c>
      <c r="F36" s="2">
        <f t="shared" si="0"/>
        <v>4.9537659999999999</v>
      </c>
      <c r="G36" s="2">
        <f t="shared" si="1"/>
        <v>5.6612970000000002</v>
      </c>
    </row>
    <row r="37" spans="1:7" x14ac:dyDescent="0.35">
      <c r="A37" s="1">
        <v>0.35</v>
      </c>
      <c r="B37" s="2">
        <v>-5.0225099999999996</v>
      </c>
      <c r="C37" s="2">
        <v>-6.0488049999999998</v>
      </c>
      <c r="E37" s="1">
        <v>0.35</v>
      </c>
      <c r="F37" s="2">
        <f t="shared" si="0"/>
        <v>5.0225099999999996</v>
      </c>
      <c r="G37" s="2">
        <f t="shared" si="1"/>
        <v>6.0488049999999998</v>
      </c>
    </row>
    <row r="38" spans="1:7" x14ac:dyDescent="0.35">
      <c r="A38" s="1">
        <v>0.36</v>
      </c>
      <c r="B38" s="2">
        <v>-5.1044700000000001</v>
      </c>
      <c r="C38" s="2">
        <v>-6.4723490000000004</v>
      </c>
      <c r="E38" s="1">
        <v>0.36</v>
      </c>
      <c r="F38" s="2">
        <f t="shared" si="0"/>
        <v>5.1044700000000001</v>
      </c>
      <c r="G38" s="2">
        <f t="shared" si="1"/>
        <v>6.4723490000000004</v>
      </c>
    </row>
    <row r="39" spans="1:7" x14ac:dyDescent="0.35">
      <c r="A39" s="1">
        <v>0.37</v>
      </c>
      <c r="B39" s="2">
        <v>-5.4115609999999998</v>
      </c>
      <c r="C39" s="2">
        <v>-6.7348749999999997</v>
      </c>
      <c r="E39" s="1">
        <v>0.37</v>
      </c>
      <c r="F39" s="2">
        <f t="shared" si="0"/>
        <v>5.4115609999999998</v>
      </c>
      <c r="G39" s="2">
        <f t="shared" si="1"/>
        <v>6.7348749999999997</v>
      </c>
    </row>
    <row r="40" spans="1:7" x14ac:dyDescent="0.35">
      <c r="A40" s="1">
        <v>0.38</v>
      </c>
      <c r="B40" s="2">
        <v>-5.8330450000000003</v>
      </c>
      <c r="C40" s="2">
        <v>-6.8669539999999998</v>
      </c>
      <c r="E40" s="1">
        <v>0.38</v>
      </c>
      <c r="F40" s="2">
        <f t="shared" si="0"/>
        <v>5.8330450000000003</v>
      </c>
      <c r="G40" s="2">
        <f t="shared" si="1"/>
        <v>6.8669539999999998</v>
      </c>
    </row>
    <row r="41" spans="1:7" x14ac:dyDescent="0.35">
      <c r="A41" s="1">
        <v>0.39</v>
      </c>
      <c r="B41" s="2">
        <v>-5.4010800000000003</v>
      </c>
      <c r="C41" s="2">
        <v>-7.2989199999999999</v>
      </c>
      <c r="E41" s="1">
        <v>0.39</v>
      </c>
      <c r="F41" s="2">
        <f t="shared" si="0"/>
        <v>5.4010800000000003</v>
      </c>
      <c r="G41" s="2">
        <f t="shared" si="1"/>
        <v>7.2989199999999999</v>
      </c>
    </row>
    <row r="42" spans="1:7" x14ac:dyDescent="0.35">
      <c r="A42" s="1">
        <v>0.4</v>
      </c>
      <c r="B42" s="2">
        <v>-5.7612680000000003</v>
      </c>
      <c r="C42" s="2">
        <v>-6.4570420000000004</v>
      </c>
      <c r="E42" s="1">
        <v>0.4</v>
      </c>
      <c r="F42" s="2">
        <f t="shared" si="0"/>
        <v>5.7612680000000003</v>
      </c>
      <c r="G42" s="2">
        <f t="shared" si="1"/>
        <v>6.4570420000000004</v>
      </c>
    </row>
    <row r="43" spans="1:7" x14ac:dyDescent="0.35">
      <c r="A43" s="1">
        <v>0.41</v>
      </c>
      <c r="B43" s="2">
        <v>-5.9428280000000004</v>
      </c>
      <c r="C43" s="2">
        <v>-6.4665980000000003</v>
      </c>
      <c r="E43" s="1">
        <v>0.41</v>
      </c>
      <c r="F43" s="2">
        <f t="shared" si="0"/>
        <v>5.9428280000000004</v>
      </c>
      <c r="G43" s="2">
        <f t="shared" si="1"/>
        <v>6.4665980000000003</v>
      </c>
    </row>
    <row r="44" spans="1:7" x14ac:dyDescent="0.35">
      <c r="A44" s="1">
        <v>0.42</v>
      </c>
      <c r="B44" s="2">
        <v>-5.9150790000000004</v>
      </c>
      <c r="C44" s="2">
        <v>-6.5787699999999996</v>
      </c>
      <c r="E44" s="1">
        <v>0.42</v>
      </c>
      <c r="F44" s="2">
        <f t="shared" si="0"/>
        <v>5.9150790000000004</v>
      </c>
      <c r="G44" s="2">
        <f t="shared" si="1"/>
        <v>6.5787699999999996</v>
      </c>
    </row>
    <row r="45" spans="1:7" x14ac:dyDescent="0.35">
      <c r="A45" s="1">
        <v>0.43</v>
      </c>
      <c r="B45" s="2">
        <v>-5.8556679999999997</v>
      </c>
      <c r="C45" s="2">
        <v>-6.6056679999999997</v>
      </c>
      <c r="E45" s="1">
        <v>0.43</v>
      </c>
      <c r="F45" s="2">
        <f t="shared" si="0"/>
        <v>5.8556679999999997</v>
      </c>
      <c r="G45" s="2">
        <f t="shared" si="1"/>
        <v>6.6056679999999997</v>
      </c>
    </row>
    <row r="46" spans="1:7" x14ac:dyDescent="0.35">
      <c r="A46" s="1">
        <v>0.44</v>
      </c>
      <c r="B46" s="2">
        <v>-6.0595809999999997</v>
      </c>
      <c r="C46" s="2">
        <v>-6.8191620000000004</v>
      </c>
      <c r="E46" s="1">
        <v>0.44</v>
      </c>
      <c r="F46" s="2">
        <f t="shared" si="0"/>
        <v>6.0595809999999997</v>
      </c>
      <c r="G46" s="2">
        <f t="shared" si="1"/>
        <v>6.8191620000000004</v>
      </c>
    </row>
    <row r="47" spans="1:7" x14ac:dyDescent="0.35">
      <c r="A47" s="1">
        <v>0.45</v>
      </c>
      <c r="B47" s="2">
        <v>-6.2991020000000004</v>
      </c>
      <c r="C47" s="2">
        <v>-7.2982040000000001</v>
      </c>
      <c r="E47" s="1">
        <v>0.45</v>
      </c>
      <c r="F47" s="2">
        <f t="shared" si="0"/>
        <v>6.2991020000000004</v>
      </c>
      <c r="G47" s="2">
        <f t="shared" si="1"/>
        <v>7.2982040000000001</v>
      </c>
    </row>
    <row r="48" spans="1:7" x14ac:dyDescent="0.35">
      <c r="A48" s="1">
        <v>0.46</v>
      </c>
      <c r="B48" s="2">
        <v>-6.0918029999999996</v>
      </c>
      <c r="C48" s="2">
        <v>-6.3994879999999998</v>
      </c>
      <c r="E48" s="1">
        <v>0.46</v>
      </c>
      <c r="F48" s="2">
        <f t="shared" si="0"/>
        <v>6.0918029999999996</v>
      </c>
      <c r="G48" s="2">
        <f t="shared" si="1"/>
        <v>6.3994879999999998</v>
      </c>
    </row>
    <row r="49" spans="1:7" x14ac:dyDescent="0.35">
      <c r="A49" s="1">
        <v>0.47</v>
      </c>
      <c r="B49" s="2">
        <v>-6.3899220000000003</v>
      </c>
      <c r="C49" s="2">
        <v>-6.3999030000000001</v>
      </c>
      <c r="E49" s="1">
        <v>0.47</v>
      </c>
      <c r="F49" s="2">
        <f t="shared" si="0"/>
        <v>6.3899220000000003</v>
      </c>
      <c r="G49" s="2">
        <f t="shared" si="1"/>
        <v>6.3999030000000001</v>
      </c>
    </row>
    <row r="50" spans="1:7" x14ac:dyDescent="0.35">
      <c r="A50" s="1">
        <v>0.48</v>
      </c>
      <c r="B50" s="2">
        <v>-6.8820410000000001</v>
      </c>
      <c r="C50" s="2">
        <v>-6.9754079999999998</v>
      </c>
      <c r="E50" s="1">
        <v>0.48</v>
      </c>
      <c r="F50" s="2">
        <f t="shared" si="0"/>
        <v>6.8820410000000001</v>
      </c>
      <c r="G50" s="2">
        <f t="shared" si="1"/>
        <v>6.9754079999999998</v>
      </c>
    </row>
    <row r="51" spans="1:7" x14ac:dyDescent="0.35">
      <c r="A51" s="1">
        <v>0.49</v>
      </c>
      <c r="B51" s="2">
        <v>-6.6479609999999996</v>
      </c>
      <c r="C51" s="2">
        <v>-6.5846600000000004</v>
      </c>
      <c r="E51" s="1">
        <v>0.49</v>
      </c>
      <c r="F51" s="2">
        <f t="shared" si="0"/>
        <v>6.6479609999999996</v>
      </c>
      <c r="G51" s="2">
        <f t="shared" si="1"/>
        <v>6.5846600000000004</v>
      </c>
    </row>
    <row r="52" spans="1:7" x14ac:dyDescent="0.35">
      <c r="A52" s="1">
        <v>0.5</v>
      </c>
      <c r="B52" s="2">
        <v>-6.6091259999999998</v>
      </c>
      <c r="C52" s="2">
        <v>-7.2448540000000001</v>
      </c>
      <c r="E52" s="1">
        <v>0.5</v>
      </c>
      <c r="F52" s="2">
        <f t="shared" si="0"/>
        <v>6.6091259999999998</v>
      </c>
      <c r="G52" s="2">
        <f t="shared" si="1"/>
        <v>7.2448540000000001</v>
      </c>
    </row>
    <row r="53" spans="1:7" x14ac:dyDescent="0.35">
      <c r="A53" s="1">
        <v>0.51</v>
      </c>
      <c r="B53" s="2">
        <v>-6.7514849999999997</v>
      </c>
      <c r="C53" s="2">
        <v>-7.4302970000000004</v>
      </c>
      <c r="E53" s="1">
        <v>0.51</v>
      </c>
      <c r="F53" s="2">
        <f t="shared" si="0"/>
        <v>6.7514849999999997</v>
      </c>
      <c r="G53" s="2">
        <f t="shared" si="1"/>
        <v>7.4302970000000004</v>
      </c>
    </row>
    <row r="54" spans="1:7" x14ac:dyDescent="0.35">
      <c r="A54" s="1">
        <v>0.52</v>
      </c>
      <c r="B54" s="2">
        <v>-6.932887</v>
      </c>
      <c r="C54" s="2">
        <v>-6.8697939999999997</v>
      </c>
      <c r="E54" s="1">
        <v>0.52</v>
      </c>
      <c r="F54" s="2">
        <f t="shared" si="0"/>
        <v>6.932887</v>
      </c>
      <c r="G54" s="2">
        <f t="shared" si="1"/>
        <v>6.8697939999999997</v>
      </c>
    </row>
    <row r="55" spans="1:7" x14ac:dyDescent="0.35">
      <c r="A55" s="1">
        <v>0.53</v>
      </c>
      <c r="B55" s="2">
        <v>-7.085223</v>
      </c>
      <c r="C55" s="2">
        <v>-6.2965590000000002</v>
      </c>
      <c r="E55" s="1">
        <v>0.53</v>
      </c>
      <c r="F55" s="2">
        <f t="shared" si="0"/>
        <v>7.085223</v>
      </c>
      <c r="G55" s="2">
        <f t="shared" si="1"/>
        <v>6.2965590000000002</v>
      </c>
    </row>
    <row r="56" spans="1:7" x14ac:dyDescent="0.35">
      <c r="A56" s="1">
        <v>0.54</v>
      </c>
      <c r="B56" s="2">
        <v>-7.1931390000000004</v>
      </c>
      <c r="C56" s="2">
        <v>-7.1022869999999996</v>
      </c>
      <c r="E56" s="1">
        <v>0.54</v>
      </c>
      <c r="F56" s="2">
        <f t="shared" si="0"/>
        <v>7.1931390000000004</v>
      </c>
      <c r="G56" s="2">
        <f t="shared" si="1"/>
        <v>7.1022869999999996</v>
      </c>
    </row>
    <row r="57" spans="1:7" x14ac:dyDescent="0.35">
      <c r="A57" s="1">
        <v>0.55000000000000004</v>
      </c>
      <c r="B57" s="2">
        <v>-7.0683990000000003</v>
      </c>
      <c r="C57" s="2">
        <v>-7.1438670000000002</v>
      </c>
      <c r="E57" s="1">
        <v>0.55000000000000004</v>
      </c>
      <c r="F57" s="2">
        <f t="shared" si="0"/>
        <v>7.0683990000000003</v>
      </c>
      <c r="G57" s="2">
        <f t="shared" si="1"/>
        <v>7.1438670000000002</v>
      </c>
    </row>
    <row r="58" spans="1:7" x14ac:dyDescent="0.35">
      <c r="A58" s="1">
        <v>0.56000000000000005</v>
      </c>
      <c r="B58" s="2">
        <v>-6.7871870000000003</v>
      </c>
      <c r="C58" s="2">
        <v>-7.2157030000000004</v>
      </c>
      <c r="E58" s="1">
        <v>0.56000000000000005</v>
      </c>
      <c r="F58" s="2">
        <f t="shared" si="0"/>
        <v>6.7871870000000003</v>
      </c>
      <c r="G58" s="2">
        <f t="shared" si="1"/>
        <v>7.2157030000000004</v>
      </c>
    </row>
    <row r="59" spans="1:7" x14ac:dyDescent="0.35">
      <c r="A59" s="1">
        <v>0.56999999999999995</v>
      </c>
      <c r="B59" s="2">
        <v>-6.3376619999999999</v>
      </c>
      <c r="C59" s="2">
        <v>-5.3038959999999999</v>
      </c>
      <c r="E59" s="1">
        <v>0.56999999999999995</v>
      </c>
      <c r="F59" s="2">
        <f t="shared" si="0"/>
        <v>6.3376619999999999</v>
      </c>
      <c r="G59" s="2">
        <f t="shared" si="1"/>
        <v>5.3038959999999999</v>
      </c>
    </row>
    <row r="60" spans="1:7" x14ac:dyDescent="0.35">
      <c r="A60" s="1">
        <v>0.57999999999999996</v>
      </c>
      <c r="B60" s="2">
        <v>-6.0311279999999998</v>
      </c>
      <c r="C60" s="2">
        <v>-3.9937740000000002</v>
      </c>
      <c r="E60" s="1">
        <v>0.57999999999999996</v>
      </c>
      <c r="F60" s="2">
        <f t="shared" si="0"/>
        <v>6.0311279999999998</v>
      </c>
      <c r="G60" s="2">
        <f t="shared" si="1"/>
        <v>3.9937740000000002</v>
      </c>
    </row>
    <row r="61" spans="1:7" x14ac:dyDescent="0.35">
      <c r="A61" s="1">
        <v>0.59</v>
      </c>
      <c r="B61" s="2">
        <v>-6.1641630000000003</v>
      </c>
      <c r="C61" s="2">
        <v>-5.75</v>
      </c>
      <c r="E61" s="1">
        <v>0.59</v>
      </c>
      <c r="F61" s="2">
        <f t="shared" si="0"/>
        <v>6.1641630000000003</v>
      </c>
      <c r="G61" s="2">
        <f t="shared" si="1"/>
        <v>5.75</v>
      </c>
    </row>
    <row r="62" spans="1:7" x14ac:dyDescent="0.35">
      <c r="A62" s="1">
        <v>0.6</v>
      </c>
      <c r="B62" s="2">
        <v>-6.7221029999999997</v>
      </c>
      <c r="C62" s="2">
        <v>-5.75</v>
      </c>
      <c r="E62" s="1">
        <v>0.6</v>
      </c>
      <c r="F62" s="2">
        <f t="shared" si="0"/>
        <v>6.7221029999999997</v>
      </c>
      <c r="G62" s="2">
        <f t="shared" si="1"/>
        <v>5.75</v>
      </c>
    </row>
    <row r="63" spans="1:7" x14ac:dyDescent="0.35">
      <c r="A63" s="1">
        <v>0.61</v>
      </c>
      <c r="B63" s="2">
        <v>-7.34375</v>
      </c>
      <c r="C63" s="2">
        <v>-7.0859379999999996</v>
      </c>
      <c r="E63" s="1">
        <v>0.61</v>
      </c>
      <c r="F63" s="2">
        <f t="shared" si="0"/>
        <v>7.34375</v>
      </c>
      <c r="G63" s="2">
        <f t="shared" si="1"/>
        <v>7.0859379999999996</v>
      </c>
    </row>
    <row r="64" spans="1:7" x14ac:dyDescent="0.35">
      <c r="A64" s="1">
        <v>0.62</v>
      </c>
      <c r="B64" s="2">
        <v>-7.1966530000000004</v>
      </c>
      <c r="C64" s="2">
        <v>-7.5771810000000004</v>
      </c>
      <c r="E64" s="1">
        <v>0.62</v>
      </c>
      <c r="F64" s="2">
        <f t="shared" si="0"/>
        <v>7.1966530000000004</v>
      </c>
      <c r="G64" s="2">
        <f t="shared" si="1"/>
        <v>7.5771810000000004</v>
      </c>
    </row>
    <row r="65" spans="1:7" x14ac:dyDescent="0.35">
      <c r="A65" s="1">
        <v>0.63</v>
      </c>
      <c r="B65" s="2">
        <v>-6.9701399999999998</v>
      </c>
      <c r="C65" s="2">
        <v>-7.582465</v>
      </c>
      <c r="E65" s="1">
        <v>0.63</v>
      </c>
      <c r="F65" s="2">
        <f t="shared" si="0"/>
        <v>6.9701399999999998</v>
      </c>
      <c r="G65" s="2">
        <f t="shared" si="1"/>
        <v>7.582465</v>
      </c>
    </row>
    <row r="66" spans="1:7" x14ac:dyDescent="0.35">
      <c r="A66" s="1">
        <v>0.64</v>
      </c>
      <c r="B66" s="2">
        <v>-7.1387749999999999</v>
      </c>
      <c r="C66" s="2">
        <v>-7.5810199999999996</v>
      </c>
      <c r="E66" s="1">
        <v>0.64</v>
      </c>
      <c r="F66" s="2">
        <f t="shared" si="0"/>
        <v>7.1387749999999999</v>
      </c>
      <c r="G66" s="2">
        <f t="shared" si="1"/>
        <v>7.5810199999999996</v>
      </c>
    </row>
    <row r="67" spans="1:7" x14ac:dyDescent="0.35">
      <c r="A67" s="1">
        <v>0.65</v>
      </c>
      <c r="B67" s="2">
        <v>-7.3428570000000004</v>
      </c>
      <c r="C67" s="2">
        <v>-7.7442859999999998</v>
      </c>
      <c r="E67" s="1">
        <v>0.65</v>
      </c>
      <c r="F67" s="2">
        <f t="shared" ref="F67:F130" si="2">B67*(-1)</f>
        <v>7.3428570000000004</v>
      </c>
      <c r="G67" s="2">
        <f t="shared" ref="G67:G130" si="3">C67*(-1)</f>
        <v>7.7442859999999998</v>
      </c>
    </row>
    <row r="68" spans="1:7" x14ac:dyDescent="0.35">
      <c r="A68" s="1">
        <v>0.66</v>
      </c>
      <c r="B68" s="2">
        <v>-7.1955999999999998</v>
      </c>
      <c r="C68" s="2">
        <v>-8.2904</v>
      </c>
      <c r="E68" s="1">
        <v>0.66</v>
      </c>
      <c r="F68" s="2">
        <f t="shared" si="2"/>
        <v>7.1955999999999998</v>
      </c>
      <c r="G68" s="2">
        <f t="shared" si="3"/>
        <v>8.2904</v>
      </c>
    </row>
    <row r="69" spans="1:7" x14ac:dyDescent="0.35">
      <c r="A69" s="1">
        <v>0.67</v>
      </c>
      <c r="B69" s="2">
        <v>-7.4697149999999999</v>
      </c>
      <c r="C69" s="2">
        <v>-7.6652440000000004</v>
      </c>
      <c r="E69" s="1">
        <v>0.67</v>
      </c>
      <c r="F69" s="2">
        <f t="shared" si="2"/>
        <v>7.4697149999999999</v>
      </c>
      <c r="G69" s="2">
        <f t="shared" si="3"/>
        <v>7.6652440000000004</v>
      </c>
    </row>
    <row r="70" spans="1:7" x14ac:dyDescent="0.35">
      <c r="A70" s="1">
        <v>0.68</v>
      </c>
      <c r="B70" s="2">
        <v>-7.8310810000000002</v>
      </c>
      <c r="C70" s="2">
        <v>-7.3996139999999997</v>
      </c>
      <c r="E70" s="1">
        <v>0.68</v>
      </c>
      <c r="F70" s="2">
        <f t="shared" si="2"/>
        <v>7.8310810000000002</v>
      </c>
      <c r="G70" s="2">
        <f t="shared" si="3"/>
        <v>7.3996139999999997</v>
      </c>
    </row>
    <row r="71" spans="1:7" x14ac:dyDescent="0.35">
      <c r="A71" s="1">
        <v>0.69</v>
      </c>
      <c r="B71" s="2">
        <v>-8.0803999999999991</v>
      </c>
      <c r="C71" s="2">
        <v>-7.9076000000000004</v>
      </c>
      <c r="E71" s="1">
        <v>0.69</v>
      </c>
      <c r="F71" s="2">
        <f t="shared" si="2"/>
        <v>8.0803999999999991</v>
      </c>
      <c r="G71" s="2">
        <f t="shared" si="3"/>
        <v>7.9076000000000004</v>
      </c>
    </row>
    <row r="72" spans="1:7" x14ac:dyDescent="0.35">
      <c r="A72" s="1">
        <v>0.7</v>
      </c>
      <c r="B72" s="2">
        <v>-8.2403999999999993</v>
      </c>
      <c r="C72" s="2">
        <v>-7.9476000000000004</v>
      </c>
      <c r="E72" s="1">
        <v>0.7</v>
      </c>
      <c r="F72" s="2">
        <f t="shared" si="2"/>
        <v>8.2403999999999993</v>
      </c>
      <c r="G72" s="2">
        <f t="shared" si="3"/>
        <v>7.9476000000000004</v>
      </c>
    </row>
    <row r="73" spans="1:7" x14ac:dyDescent="0.35">
      <c r="A73" s="1">
        <v>0.71</v>
      </c>
      <c r="B73" s="2">
        <v>-7.7829189999999997</v>
      </c>
      <c r="C73" s="2">
        <v>-8.1446170000000002</v>
      </c>
      <c r="E73" s="1">
        <v>0.71</v>
      </c>
      <c r="F73" s="2">
        <f t="shared" si="2"/>
        <v>7.7829189999999997</v>
      </c>
      <c r="G73" s="2">
        <f t="shared" si="3"/>
        <v>8.1446170000000002</v>
      </c>
    </row>
    <row r="74" spans="1:7" x14ac:dyDescent="0.35">
      <c r="A74" s="1">
        <v>0.72</v>
      </c>
      <c r="B74" s="2">
        <v>-7.5920949999999996</v>
      </c>
      <c r="C74" s="2">
        <v>-8.3158110000000001</v>
      </c>
      <c r="E74" s="1">
        <v>0.72</v>
      </c>
      <c r="F74" s="2">
        <f t="shared" si="2"/>
        <v>7.5920949999999996</v>
      </c>
      <c r="G74" s="2">
        <f t="shared" si="3"/>
        <v>8.3158110000000001</v>
      </c>
    </row>
    <row r="75" spans="1:7" x14ac:dyDescent="0.35">
      <c r="A75" s="1">
        <v>0.73</v>
      </c>
      <c r="B75" s="2">
        <v>-7.6284070000000002</v>
      </c>
      <c r="C75" s="2">
        <v>-8.5176099999999995</v>
      </c>
      <c r="E75" s="1">
        <v>0.73</v>
      </c>
      <c r="F75" s="2">
        <f t="shared" si="2"/>
        <v>7.6284070000000002</v>
      </c>
      <c r="G75" s="2">
        <f t="shared" si="3"/>
        <v>8.5176099999999995</v>
      </c>
    </row>
    <row r="76" spans="1:7" x14ac:dyDescent="0.35">
      <c r="A76" s="1">
        <v>0.74</v>
      </c>
      <c r="B76" s="2">
        <v>-7.6402200000000002</v>
      </c>
      <c r="C76" s="2">
        <v>-8.5902200000000004</v>
      </c>
      <c r="E76" s="1">
        <v>0.74</v>
      </c>
      <c r="F76" s="2">
        <f t="shared" si="2"/>
        <v>7.6402200000000002</v>
      </c>
      <c r="G76" s="2">
        <f t="shared" si="3"/>
        <v>8.5902200000000004</v>
      </c>
    </row>
    <row r="77" spans="1:7" x14ac:dyDescent="0.35">
      <c r="A77" s="1">
        <v>0.75</v>
      </c>
      <c r="B77" s="2">
        <v>-7.2725470000000003</v>
      </c>
      <c r="C77" s="2">
        <v>-8.2009399999999992</v>
      </c>
      <c r="E77" s="1">
        <v>0.75</v>
      </c>
      <c r="F77" s="2">
        <f t="shared" si="2"/>
        <v>7.2725470000000003</v>
      </c>
      <c r="G77" s="2">
        <f t="shared" si="3"/>
        <v>8.2009399999999992</v>
      </c>
    </row>
    <row r="78" spans="1:7" x14ac:dyDescent="0.35">
      <c r="A78" s="1">
        <v>0.76</v>
      </c>
      <c r="B78" s="2">
        <v>-8.2746340000000007</v>
      </c>
      <c r="C78" s="2">
        <v>-8.2426929999999992</v>
      </c>
      <c r="E78" s="1">
        <v>0.76</v>
      </c>
      <c r="F78" s="2">
        <f t="shared" si="2"/>
        <v>8.2746340000000007</v>
      </c>
      <c r="G78" s="2">
        <f t="shared" si="3"/>
        <v>8.2426929999999992</v>
      </c>
    </row>
    <row r="79" spans="1:7" x14ac:dyDescent="0.35">
      <c r="A79" s="1">
        <v>0.77</v>
      </c>
      <c r="B79" s="2">
        <v>-8.387143</v>
      </c>
      <c r="C79" s="2">
        <v>-8.4071429999999996</v>
      </c>
      <c r="E79" s="1">
        <v>0.77</v>
      </c>
      <c r="F79" s="2">
        <f t="shared" si="2"/>
        <v>8.387143</v>
      </c>
      <c r="G79" s="2">
        <f t="shared" si="3"/>
        <v>8.4071429999999996</v>
      </c>
    </row>
    <row r="80" spans="1:7" x14ac:dyDescent="0.35">
      <c r="A80" s="1">
        <v>0.78</v>
      </c>
      <c r="B80" s="2">
        <v>-8.2400210000000005</v>
      </c>
      <c r="C80" s="2">
        <v>-8.4120170000000005</v>
      </c>
      <c r="E80" s="1">
        <v>0.78</v>
      </c>
      <c r="F80" s="2">
        <f t="shared" si="2"/>
        <v>8.2400210000000005</v>
      </c>
      <c r="G80" s="2">
        <f t="shared" si="3"/>
        <v>8.4120170000000005</v>
      </c>
    </row>
    <row r="81" spans="1:7" x14ac:dyDescent="0.35">
      <c r="A81" s="1">
        <v>0.79</v>
      </c>
      <c r="B81" s="2">
        <v>-8.1407229999999995</v>
      </c>
      <c r="C81" s="2">
        <v>-8.1778320000000004</v>
      </c>
      <c r="E81" s="1">
        <v>0.79</v>
      </c>
      <c r="F81" s="2">
        <f t="shared" si="2"/>
        <v>8.1407229999999995</v>
      </c>
      <c r="G81" s="2">
        <f t="shared" si="3"/>
        <v>8.1778320000000004</v>
      </c>
    </row>
    <row r="82" spans="1:7" x14ac:dyDescent="0.35">
      <c r="A82" s="1">
        <v>0.8</v>
      </c>
      <c r="B82" s="2">
        <v>-8.2554320000000008</v>
      </c>
      <c r="C82" s="2">
        <v>-7.8364190000000002</v>
      </c>
      <c r="E82" s="1">
        <v>0.8</v>
      </c>
      <c r="F82" s="2">
        <f t="shared" si="2"/>
        <v>8.2554320000000008</v>
      </c>
      <c r="G82" s="2">
        <f t="shared" si="3"/>
        <v>7.8364190000000002</v>
      </c>
    </row>
    <row r="83" spans="1:7" x14ac:dyDescent="0.35">
      <c r="A83" s="1">
        <v>0.81</v>
      </c>
      <c r="B83" s="2">
        <v>-8.3359159999999992</v>
      </c>
      <c r="C83" s="2">
        <v>-7.635211</v>
      </c>
      <c r="E83" s="1">
        <v>0.81</v>
      </c>
      <c r="F83" s="2">
        <f t="shared" si="2"/>
        <v>8.3359159999999992</v>
      </c>
      <c r="G83" s="2">
        <f t="shared" si="3"/>
        <v>7.635211</v>
      </c>
    </row>
    <row r="84" spans="1:7" x14ac:dyDescent="0.35">
      <c r="A84" s="1">
        <v>0.82</v>
      </c>
      <c r="B84" s="2">
        <v>-8.6767330000000005</v>
      </c>
      <c r="C84" s="2">
        <v>-8.3514850000000003</v>
      </c>
      <c r="E84" s="1">
        <v>0.82</v>
      </c>
      <c r="F84" s="2">
        <f t="shared" si="2"/>
        <v>8.6767330000000005</v>
      </c>
      <c r="G84" s="2">
        <f t="shared" si="3"/>
        <v>8.3514850000000003</v>
      </c>
    </row>
    <row r="85" spans="1:7" x14ac:dyDescent="0.35">
      <c r="A85" s="1">
        <v>0.83</v>
      </c>
      <c r="B85" s="2">
        <v>-8.7579750000000001</v>
      </c>
      <c r="C85" s="2">
        <v>-8.8880359999999996</v>
      </c>
      <c r="E85" s="1">
        <v>0.83</v>
      </c>
      <c r="F85" s="2">
        <f t="shared" si="2"/>
        <v>8.7579750000000001</v>
      </c>
      <c r="G85" s="2">
        <f t="shared" si="3"/>
        <v>8.8880359999999996</v>
      </c>
    </row>
    <row r="86" spans="1:7" x14ac:dyDescent="0.35">
      <c r="A86" s="1">
        <v>0.84</v>
      </c>
      <c r="B86" s="2">
        <v>-8.6229080000000007</v>
      </c>
      <c r="C86" s="2">
        <v>-9.0093630000000005</v>
      </c>
      <c r="E86" s="1">
        <v>0.84</v>
      </c>
      <c r="F86" s="2">
        <f t="shared" si="2"/>
        <v>8.6229080000000007</v>
      </c>
      <c r="G86" s="2">
        <f t="shared" si="3"/>
        <v>9.0093630000000005</v>
      </c>
    </row>
    <row r="87" spans="1:7" x14ac:dyDescent="0.35">
      <c r="A87" s="1">
        <v>0.85</v>
      </c>
      <c r="B87" s="2">
        <v>-8.5500000000000007</v>
      </c>
      <c r="C87" s="2">
        <v>-9.0032390000000007</v>
      </c>
      <c r="E87" s="1">
        <v>0.85</v>
      </c>
      <c r="F87" s="2">
        <f t="shared" si="2"/>
        <v>8.5500000000000007</v>
      </c>
      <c r="G87" s="2">
        <f t="shared" si="3"/>
        <v>9.0032390000000007</v>
      </c>
    </row>
    <row r="88" spans="1:7" x14ac:dyDescent="0.35">
      <c r="A88" s="1">
        <v>0.86</v>
      </c>
      <c r="B88" s="2">
        <v>-8.5500000000000007</v>
      </c>
      <c r="C88" s="2">
        <v>-10.217814000000001</v>
      </c>
      <c r="E88" s="1">
        <v>0.86</v>
      </c>
      <c r="F88" s="2">
        <f t="shared" si="2"/>
        <v>8.5500000000000007</v>
      </c>
      <c r="G88" s="2">
        <f t="shared" si="3"/>
        <v>10.217814000000001</v>
      </c>
    </row>
    <row r="89" spans="1:7" x14ac:dyDescent="0.35">
      <c r="A89" s="1">
        <v>0.87</v>
      </c>
      <c r="B89" s="2">
        <v>-8.7179839999999995</v>
      </c>
      <c r="C89" s="2">
        <v>-10.064031999999999</v>
      </c>
      <c r="E89" s="1">
        <v>0.87</v>
      </c>
      <c r="F89" s="2">
        <f t="shared" si="2"/>
        <v>8.7179839999999995</v>
      </c>
      <c r="G89" s="2">
        <f t="shared" si="3"/>
        <v>10.064031999999999</v>
      </c>
    </row>
    <row r="90" spans="1:7" x14ac:dyDescent="0.35">
      <c r="A90" s="1">
        <v>0.88</v>
      </c>
      <c r="B90" s="2">
        <v>-8.6870650000000005</v>
      </c>
      <c r="C90" s="2">
        <v>-9.5160230000000006</v>
      </c>
      <c r="E90" s="1">
        <v>0.88</v>
      </c>
      <c r="F90" s="2">
        <f t="shared" si="2"/>
        <v>8.6870650000000005</v>
      </c>
      <c r="G90" s="2">
        <f t="shared" si="3"/>
        <v>9.5160230000000006</v>
      </c>
    </row>
    <row r="91" spans="1:7" x14ac:dyDescent="0.35">
      <c r="A91" s="1">
        <v>0.89</v>
      </c>
      <c r="B91" s="2">
        <v>-8.5500000000000007</v>
      </c>
      <c r="C91" s="2">
        <v>-9.0626090000000001</v>
      </c>
      <c r="E91" s="1">
        <v>0.89</v>
      </c>
      <c r="F91" s="2">
        <f t="shared" si="2"/>
        <v>8.5500000000000007</v>
      </c>
      <c r="G91" s="2">
        <f t="shared" si="3"/>
        <v>9.0626090000000001</v>
      </c>
    </row>
    <row r="92" spans="1:7" x14ac:dyDescent="0.35">
      <c r="A92" s="1">
        <v>0.9</v>
      </c>
      <c r="B92" s="2">
        <v>-8.5445419999999999</v>
      </c>
      <c r="C92" s="2">
        <v>-9.0727089999999997</v>
      </c>
      <c r="E92" s="1">
        <v>0.9</v>
      </c>
      <c r="F92" s="2">
        <f t="shared" si="2"/>
        <v>8.5445419999999999</v>
      </c>
      <c r="G92" s="2">
        <f t="shared" si="3"/>
        <v>9.0727089999999997</v>
      </c>
    </row>
    <row r="93" spans="1:7" x14ac:dyDescent="0.35">
      <c r="A93" s="1">
        <v>0.91</v>
      </c>
      <c r="B93" s="2">
        <v>-8.5055549999999993</v>
      </c>
      <c r="C93" s="2">
        <v>-8.8777779999999993</v>
      </c>
      <c r="E93" s="1">
        <v>0.91</v>
      </c>
      <c r="F93" s="2">
        <f t="shared" si="2"/>
        <v>8.5055549999999993</v>
      </c>
      <c r="G93" s="2">
        <f t="shared" si="3"/>
        <v>8.8777779999999993</v>
      </c>
    </row>
    <row r="94" spans="1:7" x14ac:dyDescent="0.35">
      <c r="A94" s="1">
        <v>0.92</v>
      </c>
      <c r="B94" s="2">
        <v>-8.4267090000000007</v>
      </c>
      <c r="C94" s="2">
        <v>-9.2897440000000007</v>
      </c>
      <c r="E94" s="1">
        <v>0.92</v>
      </c>
      <c r="F94" s="2">
        <f t="shared" si="2"/>
        <v>8.4267090000000007</v>
      </c>
      <c r="G94" s="2">
        <f t="shared" si="3"/>
        <v>9.2897440000000007</v>
      </c>
    </row>
    <row r="95" spans="1:7" x14ac:dyDescent="0.35">
      <c r="A95" s="1">
        <v>0.93</v>
      </c>
      <c r="B95" s="2">
        <v>-8.6204409999999996</v>
      </c>
      <c r="C95" s="2">
        <v>-9.9735469999999999</v>
      </c>
      <c r="E95" s="1">
        <v>0.93</v>
      </c>
      <c r="F95" s="2">
        <f t="shared" si="2"/>
        <v>8.6204409999999996</v>
      </c>
      <c r="G95" s="2">
        <f t="shared" si="3"/>
        <v>9.9735469999999999</v>
      </c>
    </row>
    <row r="96" spans="1:7" x14ac:dyDescent="0.35">
      <c r="A96" s="1">
        <v>0.94</v>
      </c>
      <c r="B96" s="2">
        <v>-8.7816670000000006</v>
      </c>
      <c r="C96" s="2">
        <v>-9.6850000000000005</v>
      </c>
      <c r="E96" s="1">
        <v>0.94</v>
      </c>
      <c r="F96" s="2">
        <f t="shared" si="2"/>
        <v>8.7816670000000006</v>
      </c>
      <c r="G96" s="2">
        <f t="shared" si="3"/>
        <v>9.6850000000000005</v>
      </c>
    </row>
    <row r="97" spans="1:7" x14ac:dyDescent="0.35">
      <c r="A97" s="1">
        <v>0.95</v>
      </c>
      <c r="B97" s="2">
        <v>-8.8928569999999993</v>
      </c>
      <c r="C97" s="2">
        <v>-8.5928570000000004</v>
      </c>
      <c r="E97" s="1">
        <v>0.95</v>
      </c>
      <c r="F97" s="2">
        <f t="shared" si="2"/>
        <v>8.8928569999999993</v>
      </c>
      <c r="G97" s="2">
        <f t="shared" si="3"/>
        <v>8.5928570000000004</v>
      </c>
    </row>
    <row r="98" spans="1:7" x14ac:dyDescent="0.35">
      <c r="A98" s="1">
        <v>0.96</v>
      </c>
      <c r="B98" s="2">
        <v>-9.4880949999999995</v>
      </c>
      <c r="C98" s="2">
        <v>-9.1880959999999998</v>
      </c>
      <c r="E98" s="1">
        <v>0.96</v>
      </c>
      <c r="F98" s="2">
        <f t="shared" si="2"/>
        <v>9.4880949999999995</v>
      </c>
      <c r="G98" s="2">
        <f t="shared" si="3"/>
        <v>9.1880959999999998</v>
      </c>
    </row>
    <row r="99" spans="1:7" x14ac:dyDescent="0.35">
      <c r="A99" s="1">
        <v>0.97</v>
      </c>
      <c r="B99" s="2">
        <v>-8.6799160000000004</v>
      </c>
      <c r="C99" s="2">
        <v>-9.4870289999999997</v>
      </c>
      <c r="E99" s="1">
        <v>0.97</v>
      </c>
      <c r="F99" s="2">
        <f t="shared" si="2"/>
        <v>8.6799160000000004</v>
      </c>
      <c r="G99" s="2">
        <f t="shared" si="3"/>
        <v>9.4870289999999997</v>
      </c>
    </row>
    <row r="100" spans="1:7" x14ac:dyDescent="0.35">
      <c r="A100" s="1">
        <v>0.98</v>
      </c>
      <c r="B100" s="2">
        <v>-9.0152509999999992</v>
      </c>
      <c r="C100" s="2">
        <v>-9.5803089999999997</v>
      </c>
      <c r="E100" s="1">
        <v>0.98</v>
      </c>
      <c r="F100" s="2">
        <f t="shared" si="2"/>
        <v>9.0152509999999992</v>
      </c>
      <c r="G100" s="2">
        <f t="shared" si="3"/>
        <v>9.5803089999999997</v>
      </c>
    </row>
    <row r="101" spans="1:7" x14ac:dyDescent="0.35">
      <c r="A101" s="1">
        <v>0.99</v>
      </c>
      <c r="B101" s="2">
        <v>-9.4332270000000005</v>
      </c>
      <c r="C101" s="2">
        <v>-9.6624199999999991</v>
      </c>
      <c r="E101" s="1">
        <v>0.99</v>
      </c>
      <c r="F101" s="2">
        <f t="shared" si="2"/>
        <v>9.4332270000000005</v>
      </c>
      <c r="G101" s="2">
        <f t="shared" si="3"/>
        <v>9.6624199999999991</v>
      </c>
    </row>
    <row r="102" spans="1:7" x14ac:dyDescent="0.35">
      <c r="A102" s="1">
        <v>1</v>
      </c>
      <c r="B102" s="2">
        <v>-9.5126500000000007</v>
      </c>
      <c r="C102" s="2">
        <v>-9.6130469999999999</v>
      </c>
      <c r="E102" s="1">
        <v>1</v>
      </c>
      <c r="F102" s="2">
        <f t="shared" si="2"/>
        <v>9.5126500000000007</v>
      </c>
      <c r="G102" s="2">
        <f t="shared" si="3"/>
        <v>9.6130469999999999</v>
      </c>
    </row>
    <row r="103" spans="1:7" x14ac:dyDescent="0.35">
      <c r="A103" s="1">
        <v>1.01</v>
      </c>
      <c r="B103" s="2">
        <v>-9.4047230000000006</v>
      </c>
      <c r="C103" s="2">
        <v>-9.3015399999999993</v>
      </c>
      <c r="E103" s="1">
        <v>1.01</v>
      </c>
      <c r="F103" s="2">
        <f t="shared" si="2"/>
        <v>9.4047230000000006</v>
      </c>
      <c r="G103" s="2">
        <f t="shared" si="3"/>
        <v>9.3015399999999993</v>
      </c>
    </row>
    <row r="104" spans="1:7" x14ac:dyDescent="0.35">
      <c r="A104" s="1">
        <v>1.02</v>
      </c>
      <c r="B104" s="2">
        <v>-9.4868579999999998</v>
      </c>
      <c r="C104" s="2">
        <v>-11.067454</v>
      </c>
      <c r="E104" s="1">
        <v>1.02</v>
      </c>
      <c r="F104" s="2">
        <f t="shared" si="2"/>
        <v>9.4868579999999998</v>
      </c>
      <c r="G104" s="2">
        <f t="shared" si="3"/>
        <v>11.067454</v>
      </c>
    </row>
    <row r="105" spans="1:7" x14ac:dyDescent="0.35">
      <c r="A105" s="1">
        <v>1.03</v>
      </c>
      <c r="B105" s="2">
        <v>-9.6325439999999993</v>
      </c>
      <c r="C105" s="2">
        <v>-10.554734</v>
      </c>
      <c r="E105" s="1">
        <v>1.03</v>
      </c>
      <c r="F105" s="2">
        <f t="shared" si="2"/>
        <v>9.6325439999999993</v>
      </c>
      <c r="G105" s="2">
        <f t="shared" si="3"/>
        <v>10.554734</v>
      </c>
    </row>
    <row r="106" spans="1:7" x14ac:dyDescent="0.35">
      <c r="A106" s="1">
        <v>1.04</v>
      </c>
      <c r="B106" s="2">
        <v>-9.8869389999999999</v>
      </c>
      <c r="C106" s="2">
        <v>-10.079898</v>
      </c>
      <c r="E106" s="1">
        <v>1.04</v>
      </c>
      <c r="F106" s="2">
        <f t="shared" si="2"/>
        <v>9.8869389999999999</v>
      </c>
      <c r="G106" s="2">
        <f t="shared" si="3"/>
        <v>10.079898</v>
      </c>
    </row>
    <row r="107" spans="1:7" x14ac:dyDescent="0.35">
      <c r="A107" s="1">
        <v>1.05</v>
      </c>
      <c r="B107" s="2">
        <v>-9.9756459999999993</v>
      </c>
      <c r="C107" s="2">
        <v>-10.055268</v>
      </c>
      <c r="E107" s="1">
        <v>1.05</v>
      </c>
      <c r="F107" s="2">
        <f t="shared" si="2"/>
        <v>9.9756459999999993</v>
      </c>
      <c r="G107" s="2">
        <f t="shared" si="3"/>
        <v>10.055268</v>
      </c>
    </row>
    <row r="108" spans="1:7" x14ac:dyDescent="0.35">
      <c r="A108" s="1">
        <v>1.06</v>
      </c>
      <c r="B108" s="2">
        <v>-9.6573469999999997</v>
      </c>
      <c r="C108" s="2">
        <v>-10.199999999999999</v>
      </c>
      <c r="E108" s="1">
        <v>1.06</v>
      </c>
      <c r="F108" s="2">
        <f t="shared" si="2"/>
        <v>9.6573469999999997</v>
      </c>
      <c r="G108" s="2">
        <f t="shared" si="3"/>
        <v>10.199999999999999</v>
      </c>
    </row>
    <row r="109" spans="1:7" x14ac:dyDescent="0.35">
      <c r="A109" s="1">
        <v>1.07</v>
      </c>
      <c r="B109" s="2">
        <v>-9.7389790000000005</v>
      </c>
      <c r="C109" s="2">
        <v>-10.199999999999999</v>
      </c>
      <c r="E109" s="1">
        <v>1.07</v>
      </c>
      <c r="F109" s="2">
        <f t="shared" si="2"/>
        <v>9.7389790000000005</v>
      </c>
      <c r="G109" s="2">
        <f t="shared" si="3"/>
        <v>10.199999999999999</v>
      </c>
    </row>
    <row r="110" spans="1:7" x14ac:dyDescent="0.35">
      <c r="A110" s="1">
        <v>1.08</v>
      </c>
      <c r="B110" s="2">
        <v>-9.9182880000000004</v>
      </c>
      <c r="C110" s="2">
        <v>-10.267315</v>
      </c>
      <c r="E110" s="1">
        <v>1.08</v>
      </c>
      <c r="F110" s="2">
        <f t="shared" si="2"/>
        <v>9.9182880000000004</v>
      </c>
      <c r="G110" s="2">
        <f t="shared" si="3"/>
        <v>10.267315</v>
      </c>
    </row>
    <row r="111" spans="1:7" x14ac:dyDescent="0.35">
      <c r="A111" s="1">
        <v>1.0900000000000001</v>
      </c>
      <c r="B111" s="2">
        <v>-10.022349999999999</v>
      </c>
      <c r="C111" s="2">
        <v>-10.724663</v>
      </c>
      <c r="E111" s="1">
        <v>1.0900000000000001</v>
      </c>
      <c r="F111" s="2">
        <f t="shared" si="2"/>
        <v>10.022349999999999</v>
      </c>
      <c r="G111" s="2">
        <f t="shared" si="3"/>
        <v>10.724663</v>
      </c>
    </row>
    <row r="112" spans="1:7" x14ac:dyDescent="0.35">
      <c r="A112" s="1">
        <v>1.1000000000000001</v>
      </c>
      <c r="B112" s="2">
        <v>-9.9888530000000006</v>
      </c>
      <c r="C112" s="2">
        <v>-11.042099</v>
      </c>
      <c r="E112" s="1">
        <v>1.1000000000000001</v>
      </c>
      <c r="F112" s="2">
        <f t="shared" si="2"/>
        <v>9.9888530000000006</v>
      </c>
      <c r="G112" s="2">
        <f t="shared" si="3"/>
        <v>11.042099</v>
      </c>
    </row>
    <row r="113" spans="1:7" x14ac:dyDescent="0.35">
      <c r="A113" s="1">
        <v>1.1100000000000001</v>
      </c>
      <c r="B113" s="2">
        <v>-9.8755930000000003</v>
      </c>
      <c r="C113" s="2">
        <v>-10.430237</v>
      </c>
      <c r="E113" s="1">
        <v>1.1100000000000001</v>
      </c>
      <c r="F113" s="2">
        <f t="shared" si="2"/>
        <v>9.8755930000000003</v>
      </c>
      <c r="G113" s="2">
        <f t="shared" si="3"/>
        <v>10.430237</v>
      </c>
    </row>
    <row r="114" spans="1:7" x14ac:dyDescent="0.35">
      <c r="A114" s="1">
        <v>1.1200000000000001</v>
      </c>
      <c r="B114" s="2">
        <v>-10.468477999999999</v>
      </c>
      <c r="C114" s="2">
        <v>-10.667391</v>
      </c>
      <c r="E114" s="1">
        <v>1.1200000000000001</v>
      </c>
      <c r="F114" s="2">
        <f t="shared" si="2"/>
        <v>10.468477999999999</v>
      </c>
      <c r="G114" s="2">
        <f t="shared" si="3"/>
        <v>10.667391</v>
      </c>
    </row>
    <row r="115" spans="1:7" x14ac:dyDescent="0.35">
      <c r="A115" s="1">
        <v>1.1299999999999999</v>
      </c>
      <c r="B115" s="2">
        <v>-9.5611460000000008</v>
      </c>
      <c r="C115" s="2">
        <v>-10.590127000000001</v>
      </c>
      <c r="E115" s="1">
        <v>1.1299999999999999</v>
      </c>
      <c r="F115" s="2">
        <f t="shared" si="2"/>
        <v>9.5611460000000008</v>
      </c>
      <c r="G115" s="2">
        <f t="shared" si="3"/>
        <v>10.590127000000001</v>
      </c>
    </row>
    <row r="116" spans="1:7" x14ac:dyDescent="0.35">
      <c r="A116" s="1">
        <v>1.1399999999999999</v>
      </c>
      <c r="B116" s="2">
        <v>-9.851089</v>
      </c>
      <c r="C116" s="2">
        <v>-10.685643000000001</v>
      </c>
      <c r="E116" s="1">
        <v>1.1399999999999999</v>
      </c>
      <c r="F116" s="2">
        <f t="shared" si="2"/>
        <v>9.851089</v>
      </c>
      <c r="G116" s="2">
        <f t="shared" si="3"/>
        <v>10.685643000000001</v>
      </c>
    </row>
    <row r="117" spans="1:7" x14ac:dyDescent="0.35">
      <c r="A117" s="1">
        <v>1.1499999999999999</v>
      </c>
      <c r="B117" s="2">
        <v>-10.488205000000001</v>
      </c>
      <c r="C117" s="2">
        <v>-10.976409</v>
      </c>
      <c r="E117" s="1">
        <v>1.1499999999999999</v>
      </c>
      <c r="F117" s="2">
        <f t="shared" si="2"/>
        <v>10.488205000000001</v>
      </c>
      <c r="G117" s="2">
        <f t="shared" si="3"/>
        <v>10.976409</v>
      </c>
    </row>
    <row r="118" spans="1:7" x14ac:dyDescent="0.35">
      <c r="A118" s="1">
        <v>1.1599999999999999</v>
      </c>
      <c r="B118" s="2">
        <v>-10.623988000000001</v>
      </c>
      <c r="C118" s="2">
        <v>-11.031214</v>
      </c>
      <c r="E118" s="1">
        <v>1.1599999999999999</v>
      </c>
      <c r="F118" s="2">
        <f t="shared" si="2"/>
        <v>10.623988000000001</v>
      </c>
      <c r="G118" s="2">
        <f t="shared" si="3"/>
        <v>11.031214</v>
      </c>
    </row>
    <row r="119" spans="1:7" x14ac:dyDescent="0.35">
      <c r="A119" s="1">
        <v>1.17</v>
      </c>
      <c r="B119" s="2">
        <v>-10.508381999999999</v>
      </c>
      <c r="C119" s="2">
        <v>-9.8366089999999993</v>
      </c>
      <c r="E119" s="1">
        <v>1.17</v>
      </c>
      <c r="F119" s="2">
        <f t="shared" si="2"/>
        <v>10.508381999999999</v>
      </c>
      <c r="G119" s="2">
        <f t="shared" si="3"/>
        <v>9.8366089999999993</v>
      </c>
    </row>
    <row r="120" spans="1:7" x14ac:dyDescent="0.35">
      <c r="A120" s="1">
        <v>1.18</v>
      </c>
      <c r="B120" s="2">
        <v>-10.659227</v>
      </c>
      <c r="C120" s="2">
        <v>-11.899571</v>
      </c>
      <c r="E120" s="1">
        <v>1.18</v>
      </c>
      <c r="F120" s="2">
        <f t="shared" si="2"/>
        <v>10.659227</v>
      </c>
      <c r="G120" s="2">
        <f t="shared" si="3"/>
        <v>11.899571</v>
      </c>
    </row>
    <row r="121" spans="1:7" x14ac:dyDescent="0.35">
      <c r="A121" s="1">
        <v>1.19</v>
      </c>
      <c r="B121" s="2">
        <v>-10.7</v>
      </c>
      <c r="C121" s="2">
        <v>-11.739319999999999</v>
      </c>
      <c r="E121" s="1">
        <v>1.19</v>
      </c>
      <c r="F121" s="2">
        <f t="shared" si="2"/>
        <v>10.7</v>
      </c>
      <c r="G121" s="2">
        <f t="shared" si="3"/>
        <v>11.739319999999999</v>
      </c>
    </row>
    <row r="122" spans="1:7" x14ac:dyDescent="0.35">
      <c r="A122" s="1">
        <v>1.2</v>
      </c>
      <c r="B122" s="2">
        <v>-11.047312</v>
      </c>
      <c r="C122" s="2">
        <v>-11.188708999999999</v>
      </c>
      <c r="E122" s="1">
        <v>1.2</v>
      </c>
      <c r="F122" s="2">
        <f t="shared" si="2"/>
        <v>11.047312</v>
      </c>
      <c r="G122" s="2">
        <f t="shared" si="3"/>
        <v>11.188708999999999</v>
      </c>
    </row>
    <row r="123" spans="1:7" x14ac:dyDescent="0.35">
      <c r="A123" s="1">
        <v>1.21</v>
      </c>
      <c r="B123" s="2">
        <v>-11.424498</v>
      </c>
      <c r="C123" s="2">
        <v>-11.137651</v>
      </c>
      <c r="E123" s="1">
        <v>1.21</v>
      </c>
      <c r="F123" s="2">
        <f t="shared" si="2"/>
        <v>11.424498</v>
      </c>
      <c r="G123" s="2">
        <f t="shared" si="3"/>
        <v>11.137651</v>
      </c>
    </row>
    <row r="124" spans="1:7" x14ac:dyDescent="0.35">
      <c r="A124" s="1">
        <v>1.22</v>
      </c>
      <c r="B124" s="2">
        <v>-11.027958999999999</v>
      </c>
      <c r="C124" s="2">
        <v>-11.252755000000001</v>
      </c>
      <c r="E124" s="1">
        <v>1.22</v>
      </c>
      <c r="F124" s="2">
        <f t="shared" si="2"/>
        <v>11.027958999999999</v>
      </c>
      <c r="G124" s="2">
        <f t="shared" si="3"/>
        <v>11.252755000000001</v>
      </c>
    </row>
    <row r="125" spans="1:7" x14ac:dyDescent="0.35">
      <c r="A125" s="1">
        <v>1.23</v>
      </c>
      <c r="B125" s="2">
        <v>-10.701428</v>
      </c>
      <c r="C125" s="2">
        <v>-11.293571</v>
      </c>
      <c r="E125" s="1">
        <v>1.23</v>
      </c>
      <c r="F125" s="2">
        <f t="shared" si="2"/>
        <v>10.701428</v>
      </c>
      <c r="G125" s="2">
        <f t="shared" si="3"/>
        <v>11.293571</v>
      </c>
    </row>
    <row r="126" spans="1:7" x14ac:dyDescent="0.35">
      <c r="A126" s="1">
        <v>1.24</v>
      </c>
      <c r="B126" s="2">
        <v>-10.955131</v>
      </c>
      <c r="C126" s="2">
        <v>-11.774647999999999</v>
      </c>
      <c r="E126" s="1">
        <v>1.24</v>
      </c>
      <c r="F126" s="2">
        <f t="shared" si="2"/>
        <v>10.955131</v>
      </c>
      <c r="G126" s="2">
        <f t="shared" si="3"/>
        <v>11.774647999999999</v>
      </c>
    </row>
    <row r="127" spans="1:7" x14ac:dyDescent="0.35">
      <c r="A127" s="1">
        <v>1.25</v>
      </c>
      <c r="B127" s="2">
        <v>-11.12449</v>
      </c>
      <c r="C127" s="2">
        <v>-11.779591999999999</v>
      </c>
      <c r="E127" s="1">
        <v>1.25</v>
      </c>
      <c r="F127" s="2">
        <f t="shared" si="2"/>
        <v>11.12449</v>
      </c>
      <c r="G127" s="2">
        <f t="shared" si="3"/>
        <v>11.779591999999999</v>
      </c>
    </row>
    <row r="128" spans="1:7" x14ac:dyDescent="0.35">
      <c r="A128" s="1">
        <v>1.26</v>
      </c>
      <c r="B128" s="2">
        <v>-11.179126</v>
      </c>
      <c r="C128" s="2">
        <v>-11.55</v>
      </c>
      <c r="E128" s="1">
        <v>1.26</v>
      </c>
      <c r="F128" s="2">
        <f t="shared" si="2"/>
        <v>11.179126</v>
      </c>
      <c r="G128" s="2">
        <f t="shared" si="3"/>
        <v>11.55</v>
      </c>
    </row>
    <row r="129" spans="1:7" x14ac:dyDescent="0.35">
      <c r="A129" s="1">
        <v>1.27</v>
      </c>
      <c r="B129" s="2">
        <v>-11.260605999999999</v>
      </c>
      <c r="C129" s="2">
        <v>-11.567677</v>
      </c>
      <c r="E129" s="1">
        <v>1.27</v>
      </c>
      <c r="F129" s="2">
        <f t="shared" si="2"/>
        <v>11.260605999999999</v>
      </c>
      <c r="G129" s="2">
        <f t="shared" si="3"/>
        <v>11.567677</v>
      </c>
    </row>
    <row r="130" spans="1:7" x14ac:dyDescent="0.35">
      <c r="A130" s="1">
        <v>1.28</v>
      </c>
      <c r="B130" s="2">
        <v>-11.381818000000001</v>
      </c>
      <c r="C130" s="2">
        <v>-11.769697000000001</v>
      </c>
      <c r="E130" s="1">
        <v>1.28</v>
      </c>
      <c r="F130" s="2">
        <f t="shared" si="2"/>
        <v>11.381818000000001</v>
      </c>
      <c r="G130" s="2">
        <f t="shared" si="3"/>
        <v>11.769697000000001</v>
      </c>
    </row>
    <row r="131" spans="1:7" x14ac:dyDescent="0.35">
      <c r="A131" s="1">
        <v>1.29</v>
      </c>
      <c r="B131" s="2">
        <v>-11.103488</v>
      </c>
      <c r="C131" s="2">
        <v>-11.865891</v>
      </c>
      <c r="E131" s="1">
        <v>1.29</v>
      </c>
      <c r="F131" s="2">
        <f t="shared" ref="F131:F194" si="4">B131*(-1)</f>
        <v>11.103488</v>
      </c>
      <c r="G131" s="2">
        <f t="shared" ref="G131:G194" si="5">C131*(-1)</f>
        <v>11.865891</v>
      </c>
    </row>
    <row r="132" spans="1:7" x14ac:dyDescent="0.35">
      <c r="A132" s="1">
        <v>1.3</v>
      </c>
      <c r="B132" s="2">
        <v>-11.170038999999999</v>
      </c>
      <c r="C132" s="2">
        <v>-12.054028000000001</v>
      </c>
      <c r="E132" s="1">
        <v>1.3</v>
      </c>
      <c r="F132" s="2">
        <f t="shared" si="4"/>
        <v>11.170038999999999</v>
      </c>
      <c r="G132" s="2">
        <f t="shared" si="5"/>
        <v>12.054028000000001</v>
      </c>
    </row>
    <row r="133" spans="1:7" x14ac:dyDescent="0.35">
      <c r="A133" s="1">
        <v>1.31</v>
      </c>
      <c r="B133" s="2">
        <v>-11.511301</v>
      </c>
      <c r="C133" s="2">
        <v>-12.188700000000001</v>
      </c>
      <c r="E133" s="1">
        <v>1.31</v>
      </c>
      <c r="F133" s="2">
        <f t="shared" si="4"/>
        <v>11.511301</v>
      </c>
      <c r="G133" s="2">
        <f t="shared" si="5"/>
        <v>12.188700000000001</v>
      </c>
    </row>
    <row r="134" spans="1:7" x14ac:dyDescent="0.35">
      <c r="A134" s="1">
        <v>1.32</v>
      </c>
      <c r="B134" s="2">
        <v>-11.6678</v>
      </c>
      <c r="C134" s="2">
        <v>-12.0092</v>
      </c>
      <c r="E134" s="1">
        <v>1.32</v>
      </c>
      <c r="F134" s="2">
        <f t="shared" si="4"/>
        <v>11.6678</v>
      </c>
      <c r="G134" s="2">
        <f t="shared" si="5"/>
        <v>12.0092</v>
      </c>
    </row>
    <row r="135" spans="1:7" x14ac:dyDescent="0.35">
      <c r="A135" s="1">
        <v>1.33</v>
      </c>
      <c r="B135" s="2">
        <v>-11.3878</v>
      </c>
      <c r="C135" s="2">
        <v>-12.0892</v>
      </c>
      <c r="E135" s="1">
        <v>1.33</v>
      </c>
      <c r="F135" s="2">
        <f t="shared" si="4"/>
        <v>11.3878</v>
      </c>
      <c r="G135" s="2">
        <f t="shared" si="5"/>
        <v>12.0892</v>
      </c>
    </row>
    <row r="136" spans="1:7" x14ac:dyDescent="0.35">
      <c r="A136" s="1">
        <v>1.34</v>
      </c>
      <c r="B136" s="2">
        <v>-12.251042</v>
      </c>
      <c r="C136" s="2">
        <v>-12.280208</v>
      </c>
      <c r="E136" s="1">
        <v>1.34</v>
      </c>
      <c r="F136" s="2">
        <f t="shared" si="4"/>
        <v>12.251042</v>
      </c>
      <c r="G136" s="2">
        <f t="shared" si="5"/>
        <v>12.280208</v>
      </c>
    </row>
    <row r="137" spans="1:7" x14ac:dyDescent="0.35">
      <c r="A137" s="1">
        <v>1.35</v>
      </c>
      <c r="B137" s="2">
        <v>-12.1744</v>
      </c>
      <c r="C137" s="2">
        <v>-12.4298</v>
      </c>
      <c r="E137" s="1">
        <v>1.35</v>
      </c>
      <c r="F137" s="2">
        <f t="shared" si="4"/>
        <v>12.1744</v>
      </c>
      <c r="G137" s="2">
        <f t="shared" si="5"/>
        <v>12.4298</v>
      </c>
    </row>
    <row r="138" spans="1:7" x14ac:dyDescent="0.35">
      <c r="A138" s="1">
        <v>1.36</v>
      </c>
      <c r="B138" s="2">
        <v>-12.076665999999999</v>
      </c>
      <c r="C138" s="2">
        <v>-12.448124999999999</v>
      </c>
      <c r="E138" s="1">
        <v>1.36</v>
      </c>
      <c r="F138" s="2">
        <f t="shared" si="4"/>
        <v>12.076665999999999</v>
      </c>
      <c r="G138" s="2">
        <f t="shared" si="5"/>
        <v>12.448124999999999</v>
      </c>
    </row>
    <row r="139" spans="1:7" x14ac:dyDescent="0.35">
      <c r="A139" s="1">
        <v>1.37</v>
      </c>
      <c r="B139" s="2">
        <v>-12.50956</v>
      </c>
      <c r="C139" s="2">
        <v>-12.308890999999999</v>
      </c>
      <c r="E139" s="1">
        <v>1.37</v>
      </c>
      <c r="F139" s="2">
        <f t="shared" si="4"/>
        <v>12.50956</v>
      </c>
      <c r="G139" s="2">
        <f t="shared" si="5"/>
        <v>12.308890999999999</v>
      </c>
    </row>
    <row r="140" spans="1:7" x14ac:dyDescent="0.35">
      <c r="A140" s="1">
        <v>1.38</v>
      </c>
      <c r="B140" s="2">
        <v>-12.08891</v>
      </c>
      <c r="C140" s="2">
        <v>-12.117687</v>
      </c>
      <c r="E140" s="1">
        <v>1.38</v>
      </c>
      <c r="F140" s="2">
        <f t="shared" si="4"/>
        <v>12.08891</v>
      </c>
      <c r="G140" s="2">
        <f t="shared" si="5"/>
        <v>12.117687</v>
      </c>
    </row>
    <row r="141" spans="1:7" x14ac:dyDescent="0.35">
      <c r="A141" s="1">
        <v>1.39</v>
      </c>
      <c r="B141" s="2">
        <v>-12.089200999999999</v>
      </c>
      <c r="C141" s="2">
        <v>-12.413607000000001</v>
      </c>
      <c r="E141" s="1">
        <v>1.39</v>
      </c>
      <c r="F141" s="2">
        <f t="shared" si="4"/>
        <v>12.089200999999999</v>
      </c>
      <c r="G141" s="2">
        <f t="shared" si="5"/>
        <v>12.413607000000001</v>
      </c>
    </row>
    <row r="142" spans="1:7" x14ac:dyDescent="0.35">
      <c r="A142" s="1">
        <v>1.4</v>
      </c>
      <c r="B142" s="2">
        <v>-12.565116</v>
      </c>
      <c r="C142" s="2">
        <v>-12.645349</v>
      </c>
      <c r="E142" s="1">
        <v>1.4</v>
      </c>
      <c r="F142" s="2">
        <f t="shared" si="4"/>
        <v>12.565116</v>
      </c>
      <c r="G142" s="2">
        <f t="shared" si="5"/>
        <v>12.645349</v>
      </c>
    </row>
    <row r="143" spans="1:7" x14ac:dyDescent="0.35">
      <c r="A143" s="1">
        <v>1.41</v>
      </c>
      <c r="B143" s="2">
        <v>-12.730675</v>
      </c>
      <c r="C143" s="2">
        <v>-13.126279</v>
      </c>
      <c r="E143" s="1">
        <v>1.41</v>
      </c>
      <c r="F143" s="2">
        <f t="shared" si="4"/>
        <v>12.730675</v>
      </c>
      <c r="G143" s="2">
        <f t="shared" si="5"/>
        <v>13.126279</v>
      </c>
    </row>
    <row r="144" spans="1:7" x14ac:dyDescent="0.35">
      <c r="A144" s="1">
        <v>1.42</v>
      </c>
      <c r="B144" s="2">
        <v>-12.411924000000001</v>
      </c>
      <c r="C144" s="2">
        <v>-13.5501</v>
      </c>
      <c r="E144" s="1">
        <v>1.42</v>
      </c>
      <c r="F144" s="2">
        <f t="shared" si="4"/>
        <v>12.411924000000001</v>
      </c>
      <c r="G144" s="2">
        <f t="shared" si="5"/>
        <v>13.5501</v>
      </c>
    </row>
    <row r="145" spans="1:7" x14ac:dyDescent="0.35">
      <c r="A145" s="1">
        <v>1.43</v>
      </c>
      <c r="B145" s="2">
        <v>-12.251602999999999</v>
      </c>
      <c r="C145" s="2">
        <v>-12.708416</v>
      </c>
      <c r="E145" s="1">
        <v>1.43</v>
      </c>
      <c r="F145" s="2">
        <f t="shared" si="4"/>
        <v>12.251602999999999</v>
      </c>
      <c r="G145" s="2">
        <f t="shared" si="5"/>
        <v>12.708416</v>
      </c>
    </row>
    <row r="146" spans="1:7" x14ac:dyDescent="0.35">
      <c r="A146" s="1">
        <v>1.44</v>
      </c>
      <c r="B146" s="2">
        <v>-12.938343</v>
      </c>
      <c r="C146" s="2">
        <v>-13.145398999999999</v>
      </c>
      <c r="E146" s="1">
        <v>1.44</v>
      </c>
      <c r="F146" s="2">
        <f t="shared" si="4"/>
        <v>12.938343</v>
      </c>
      <c r="G146" s="2">
        <f t="shared" si="5"/>
        <v>13.145398999999999</v>
      </c>
    </row>
    <row r="147" spans="1:7" x14ac:dyDescent="0.35">
      <c r="A147" s="1">
        <v>1.45</v>
      </c>
      <c r="B147" s="2">
        <v>-12.855378999999999</v>
      </c>
      <c r="C147" s="2">
        <v>-12.85249</v>
      </c>
      <c r="E147" s="1">
        <v>1.45</v>
      </c>
      <c r="F147" s="2">
        <f t="shared" si="4"/>
        <v>12.855378999999999</v>
      </c>
      <c r="G147" s="2">
        <f t="shared" si="5"/>
        <v>12.85249</v>
      </c>
    </row>
    <row r="148" spans="1:7" x14ac:dyDescent="0.35">
      <c r="A148" s="1">
        <v>1.46</v>
      </c>
      <c r="B148" s="2">
        <v>-12.741922000000001</v>
      </c>
      <c r="C148" s="2">
        <v>-12.809611</v>
      </c>
      <c r="E148" s="1">
        <v>1.46</v>
      </c>
      <c r="F148" s="2">
        <f t="shared" si="4"/>
        <v>12.741922000000001</v>
      </c>
      <c r="G148" s="2">
        <f t="shared" si="5"/>
        <v>12.809611</v>
      </c>
    </row>
    <row r="149" spans="1:7" x14ac:dyDescent="0.35">
      <c r="A149" s="1">
        <v>1.47</v>
      </c>
      <c r="B149" s="2">
        <v>-12.811154</v>
      </c>
      <c r="C149" s="2">
        <v>-13.244999999999999</v>
      </c>
      <c r="E149" s="1">
        <v>1.47</v>
      </c>
      <c r="F149" s="2">
        <f t="shared" si="4"/>
        <v>12.811154</v>
      </c>
      <c r="G149" s="2">
        <f t="shared" si="5"/>
        <v>13.244999999999999</v>
      </c>
    </row>
    <row r="150" spans="1:7" x14ac:dyDescent="0.35">
      <c r="A150" s="1">
        <v>1.48</v>
      </c>
      <c r="B150" s="2">
        <v>-12.849615</v>
      </c>
      <c r="C150" s="2">
        <v>-13.744999999999999</v>
      </c>
      <c r="E150" s="1">
        <v>1.48</v>
      </c>
      <c r="F150" s="2">
        <f t="shared" si="4"/>
        <v>12.849615</v>
      </c>
      <c r="G150" s="2">
        <f t="shared" si="5"/>
        <v>13.744999999999999</v>
      </c>
    </row>
    <row r="151" spans="1:7" x14ac:dyDescent="0.35">
      <c r="A151" s="1">
        <v>1.49</v>
      </c>
      <c r="B151" s="2">
        <v>-13.08432</v>
      </c>
      <c r="C151" s="2">
        <v>-13.476627000000001</v>
      </c>
      <c r="E151" s="1">
        <v>1.49</v>
      </c>
      <c r="F151" s="2">
        <f t="shared" si="4"/>
        <v>13.08432</v>
      </c>
      <c r="G151" s="2">
        <f t="shared" si="5"/>
        <v>13.476627000000001</v>
      </c>
    </row>
    <row r="152" spans="1:7" x14ac:dyDescent="0.35">
      <c r="A152" s="1">
        <v>1.5</v>
      </c>
      <c r="B152" s="2">
        <v>-13.427292</v>
      </c>
      <c r="C152" s="2">
        <v>-13.554050999999999</v>
      </c>
      <c r="E152" s="1">
        <v>1.5</v>
      </c>
      <c r="F152" s="2">
        <f t="shared" si="4"/>
        <v>13.427292</v>
      </c>
      <c r="G152" s="2">
        <f t="shared" si="5"/>
        <v>13.554050999999999</v>
      </c>
    </row>
    <row r="153" spans="1:7" x14ac:dyDescent="0.35">
      <c r="A153" s="1">
        <v>1.51</v>
      </c>
      <c r="B153" s="2">
        <v>-13.469307000000001</v>
      </c>
      <c r="C153" s="2">
        <v>-13.65</v>
      </c>
      <c r="E153" s="1">
        <v>1.51</v>
      </c>
      <c r="F153" s="2">
        <f t="shared" si="4"/>
        <v>13.469307000000001</v>
      </c>
      <c r="G153" s="2">
        <f t="shared" si="5"/>
        <v>13.65</v>
      </c>
    </row>
    <row r="154" spans="1:7" x14ac:dyDescent="0.35">
      <c r="A154" s="1">
        <v>1.52</v>
      </c>
      <c r="B154" s="2">
        <v>-13.275990999999999</v>
      </c>
      <c r="C154" s="2">
        <v>-13.866075</v>
      </c>
      <c r="E154" s="1">
        <v>1.52</v>
      </c>
      <c r="F154" s="2">
        <f t="shared" si="4"/>
        <v>13.275990999999999</v>
      </c>
      <c r="G154" s="2">
        <f t="shared" si="5"/>
        <v>13.866075</v>
      </c>
    </row>
    <row r="155" spans="1:7" x14ac:dyDescent="0.35">
      <c r="A155" s="1">
        <v>1.53</v>
      </c>
      <c r="B155" s="2">
        <v>-13.221862</v>
      </c>
      <c r="C155" s="2">
        <v>-14.542712</v>
      </c>
      <c r="E155" s="1">
        <v>1.53</v>
      </c>
      <c r="F155" s="2">
        <f t="shared" si="4"/>
        <v>13.221862</v>
      </c>
      <c r="G155" s="2">
        <f t="shared" si="5"/>
        <v>14.542712</v>
      </c>
    </row>
    <row r="156" spans="1:7" x14ac:dyDescent="0.35">
      <c r="A156" s="1">
        <v>1.54</v>
      </c>
      <c r="B156" s="2">
        <v>-13.464777</v>
      </c>
      <c r="C156" s="2">
        <v>-14.461741</v>
      </c>
      <c r="E156" s="1">
        <v>1.54</v>
      </c>
      <c r="F156" s="2">
        <f t="shared" si="4"/>
        <v>13.464777</v>
      </c>
      <c r="G156" s="2">
        <f t="shared" si="5"/>
        <v>14.461741</v>
      </c>
    </row>
    <row r="157" spans="1:7" x14ac:dyDescent="0.35">
      <c r="A157" s="1">
        <v>1.55</v>
      </c>
      <c r="B157" s="2">
        <v>-13.5</v>
      </c>
      <c r="C157" s="2">
        <v>-14.059751</v>
      </c>
      <c r="E157" s="1">
        <v>1.55</v>
      </c>
      <c r="F157" s="2">
        <f t="shared" si="4"/>
        <v>13.5</v>
      </c>
      <c r="G157" s="2">
        <f t="shared" si="5"/>
        <v>14.059751</v>
      </c>
    </row>
    <row r="158" spans="1:7" x14ac:dyDescent="0.35">
      <c r="A158" s="1">
        <v>1.56</v>
      </c>
      <c r="B158" s="2">
        <v>-13.826886</v>
      </c>
      <c r="C158" s="2">
        <v>-14.000579999999999</v>
      </c>
      <c r="E158" s="1">
        <v>1.56</v>
      </c>
      <c r="F158" s="2">
        <f t="shared" si="4"/>
        <v>13.826886</v>
      </c>
      <c r="G158" s="2">
        <f t="shared" si="5"/>
        <v>14.000579999999999</v>
      </c>
    </row>
    <row r="159" spans="1:7" x14ac:dyDescent="0.35">
      <c r="A159" s="1">
        <v>1.57</v>
      </c>
      <c r="B159" s="2">
        <v>-14.257173999999999</v>
      </c>
      <c r="C159" s="2">
        <v>-14.130621</v>
      </c>
      <c r="E159" s="1">
        <v>1.57</v>
      </c>
      <c r="F159" s="2">
        <f t="shared" si="4"/>
        <v>14.257173999999999</v>
      </c>
      <c r="G159" s="2">
        <f t="shared" si="5"/>
        <v>14.130621</v>
      </c>
    </row>
    <row r="160" spans="1:7" x14ac:dyDescent="0.35">
      <c r="A160" s="1">
        <v>1.58</v>
      </c>
      <c r="B160" s="2">
        <v>-14.433849</v>
      </c>
      <c r="C160" s="2">
        <v>-14.19265</v>
      </c>
      <c r="E160" s="1">
        <v>1.58</v>
      </c>
      <c r="F160" s="2">
        <f t="shared" si="4"/>
        <v>14.433849</v>
      </c>
      <c r="G160" s="2">
        <f t="shared" si="5"/>
        <v>14.19265</v>
      </c>
    </row>
    <row r="161" spans="1:7" x14ac:dyDescent="0.35">
      <c r="A161" s="1">
        <v>1.59</v>
      </c>
      <c r="B161" s="2">
        <v>-14.085686000000001</v>
      </c>
      <c r="C161" s="2">
        <v>-14.153964999999999</v>
      </c>
      <c r="E161" s="1">
        <v>1.59</v>
      </c>
      <c r="F161" s="2">
        <f t="shared" si="4"/>
        <v>14.085686000000001</v>
      </c>
      <c r="G161" s="2">
        <f t="shared" si="5"/>
        <v>14.153964999999999</v>
      </c>
    </row>
    <row r="162" spans="1:7" x14ac:dyDescent="0.35">
      <c r="A162" s="1">
        <v>1.6</v>
      </c>
      <c r="B162" s="2">
        <v>-14.166307</v>
      </c>
      <c r="C162" s="2">
        <v>-13.801080000000001</v>
      </c>
      <c r="E162" s="1">
        <v>1.6</v>
      </c>
      <c r="F162" s="2">
        <f t="shared" si="4"/>
        <v>14.166307</v>
      </c>
      <c r="G162" s="2">
        <f t="shared" si="5"/>
        <v>13.801080000000001</v>
      </c>
    </row>
    <row r="163" spans="1:7" x14ac:dyDescent="0.35">
      <c r="A163" s="1">
        <v>1.61</v>
      </c>
      <c r="B163" s="2">
        <v>-14.229365</v>
      </c>
      <c r="C163" s="2">
        <v>-14.023016</v>
      </c>
      <c r="E163" s="1">
        <v>1.61</v>
      </c>
      <c r="F163" s="2">
        <f t="shared" si="4"/>
        <v>14.229365</v>
      </c>
      <c r="G163" s="2">
        <f t="shared" si="5"/>
        <v>14.023016</v>
      </c>
    </row>
    <row r="164" spans="1:7" x14ac:dyDescent="0.35">
      <c r="A164" s="1">
        <v>1.62</v>
      </c>
      <c r="B164" s="2">
        <v>-14.25</v>
      </c>
      <c r="C164" s="2">
        <v>-14.406098</v>
      </c>
      <c r="E164" s="1">
        <v>1.62</v>
      </c>
      <c r="F164" s="2">
        <f t="shared" si="4"/>
        <v>14.25</v>
      </c>
      <c r="G164" s="2">
        <f t="shared" si="5"/>
        <v>14.406098</v>
      </c>
    </row>
    <row r="165" spans="1:7" x14ac:dyDescent="0.35">
      <c r="A165" s="1">
        <v>1.63</v>
      </c>
      <c r="B165" s="2">
        <v>-14.280365</v>
      </c>
      <c r="C165" s="2">
        <v>-14.710729000000001</v>
      </c>
      <c r="E165" s="1">
        <v>1.63</v>
      </c>
      <c r="F165" s="2">
        <f t="shared" si="4"/>
        <v>14.280365</v>
      </c>
      <c r="G165" s="2">
        <f t="shared" si="5"/>
        <v>14.710729000000001</v>
      </c>
    </row>
    <row r="166" spans="1:7" x14ac:dyDescent="0.35">
      <c r="A166" s="1">
        <v>1.64</v>
      </c>
      <c r="B166" s="2">
        <v>-14.39564</v>
      </c>
      <c r="C166" s="2">
        <v>-14.949306</v>
      </c>
      <c r="E166" s="1">
        <v>1.64</v>
      </c>
      <c r="F166" s="2">
        <f t="shared" si="4"/>
        <v>14.39564</v>
      </c>
      <c r="G166" s="2">
        <f t="shared" si="5"/>
        <v>14.949306</v>
      </c>
    </row>
    <row r="167" spans="1:7" x14ac:dyDescent="0.35">
      <c r="A167" s="1">
        <v>1.65</v>
      </c>
      <c r="B167" s="2">
        <v>-14.113507999999999</v>
      </c>
      <c r="C167" s="2">
        <v>-14.909072999999999</v>
      </c>
      <c r="E167" s="1">
        <v>1.65</v>
      </c>
      <c r="F167" s="2">
        <f t="shared" si="4"/>
        <v>14.113507999999999</v>
      </c>
      <c r="G167" s="2">
        <f t="shared" si="5"/>
        <v>14.909072999999999</v>
      </c>
    </row>
    <row r="168" spans="1:7" x14ac:dyDescent="0.35">
      <c r="A168" s="1">
        <v>1.66</v>
      </c>
      <c r="B168" s="2">
        <v>-14.857616</v>
      </c>
      <c r="C168" s="2">
        <v>-14.931062000000001</v>
      </c>
      <c r="E168" s="1">
        <v>1.66</v>
      </c>
      <c r="F168" s="2">
        <f t="shared" si="4"/>
        <v>14.857616</v>
      </c>
      <c r="G168" s="2">
        <f t="shared" si="5"/>
        <v>14.931062000000001</v>
      </c>
    </row>
    <row r="169" spans="1:7" x14ac:dyDescent="0.35">
      <c r="A169" s="1">
        <v>1.67</v>
      </c>
      <c r="B169" s="2">
        <v>-15.136869000000001</v>
      </c>
      <c r="C169" s="2">
        <v>-15.056566</v>
      </c>
      <c r="E169" s="1">
        <v>1.67</v>
      </c>
      <c r="F169" s="2">
        <f t="shared" si="4"/>
        <v>15.136869000000001</v>
      </c>
      <c r="G169" s="2">
        <f t="shared" si="5"/>
        <v>15.056566</v>
      </c>
    </row>
    <row r="170" spans="1:7" x14ac:dyDescent="0.35">
      <c r="A170" s="1">
        <v>1.68</v>
      </c>
      <c r="B170" s="2">
        <v>-14.816015</v>
      </c>
      <c r="C170" s="2">
        <v>-15.177344</v>
      </c>
      <c r="E170" s="1">
        <v>1.68</v>
      </c>
      <c r="F170" s="2">
        <f t="shared" si="4"/>
        <v>14.816015</v>
      </c>
      <c r="G170" s="2">
        <f t="shared" si="5"/>
        <v>15.177344</v>
      </c>
    </row>
    <row r="171" spans="1:7" x14ac:dyDescent="0.35">
      <c r="A171" s="1">
        <v>1.69</v>
      </c>
      <c r="B171" s="2">
        <v>-14.704808999999999</v>
      </c>
      <c r="C171" s="2">
        <v>-15.101355</v>
      </c>
      <c r="E171" s="1">
        <v>1.69</v>
      </c>
      <c r="F171" s="2">
        <f t="shared" si="4"/>
        <v>14.704808999999999</v>
      </c>
      <c r="G171" s="2">
        <f t="shared" si="5"/>
        <v>15.101355</v>
      </c>
    </row>
    <row r="172" spans="1:7" x14ac:dyDescent="0.35">
      <c r="A172" s="1">
        <v>1.7</v>
      </c>
      <c r="B172" s="2">
        <v>-15.133984</v>
      </c>
      <c r="C172" s="2">
        <v>-15.218360000000001</v>
      </c>
      <c r="E172" s="1">
        <v>1.7</v>
      </c>
      <c r="F172" s="2">
        <f t="shared" si="4"/>
        <v>15.133984</v>
      </c>
      <c r="G172" s="2">
        <f t="shared" si="5"/>
        <v>15.218360000000001</v>
      </c>
    </row>
    <row r="173" spans="1:7" x14ac:dyDescent="0.35">
      <c r="A173" s="1">
        <v>1.71</v>
      </c>
      <c r="B173" s="2">
        <v>-15.25</v>
      </c>
      <c r="C173" s="2">
        <v>-15.342404999999999</v>
      </c>
      <c r="E173" s="1">
        <v>1.71</v>
      </c>
      <c r="F173" s="2">
        <f t="shared" si="4"/>
        <v>15.25</v>
      </c>
      <c r="G173" s="2">
        <f t="shared" si="5"/>
        <v>15.342404999999999</v>
      </c>
    </row>
    <row r="174" spans="1:7" x14ac:dyDescent="0.35">
      <c r="A174" s="1">
        <v>1.72</v>
      </c>
      <c r="B174" s="2">
        <v>-15.707800000000001</v>
      </c>
      <c r="C174" s="2">
        <v>-15.4</v>
      </c>
      <c r="E174" s="1">
        <v>1.72</v>
      </c>
      <c r="F174" s="2">
        <f t="shared" si="4"/>
        <v>15.707800000000001</v>
      </c>
      <c r="G174" s="2">
        <f t="shared" si="5"/>
        <v>15.4</v>
      </c>
    </row>
    <row r="175" spans="1:7" x14ac:dyDescent="0.35">
      <c r="A175" s="1">
        <v>1.73</v>
      </c>
      <c r="B175" s="2">
        <v>-16.141856000000001</v>
      </c>
      <c r="C175" s="2">
        <v>-15.485155000000001</v>
      </c>
      <c r="E175" s="1">
        <v>1.73</v>
      </c>
      <c r="F175" s="2">
        <f t="shared" si="4"/>
        <v>16.141856000000001</v>
      </c>
      <c r="G175" s="2">
        <f t="shared" si="5"/>
        <v>15.485155000000001</v>
      </c>
    </row>
    <row r="176" spans="1:7" x14ac:dyDescent="0.35">
      <c r="A176" s="1">
        <v>1.74</v>
      </c>
      <c r="B176" s="2">
        <v>-15.633630999999999</v>
      </c>
      <c r="C176" s="2">
        <v>-15.792559000000001</v>
      </c>
      <c r="E176" s="1">
        <v>1.74</v>
      </c>
      <c r="F176" s="2">
        <f t="shared" si="4"/>
        <v>15.633630999999999</v>
      </c>
      <c r="G176" s="2">
        <f t="shared" si="5"/>
        <v>15.792559000000001</v>
      </c>
    </row>
    <row r="177" spans="1:7" x14ac:dyDescent="0.35">
      <c r="A177" s="1">
        <v>1.75</v>
      </c>
      <c r="B177" s="2">
        <v>-15.435218000000001</v>
      </c>
      <c r="C177" s="2">
        <v>-16.308433000000001</v>
      </c>
      <c r="E177" s="1">
        <v>1.75</v>
      </c>
      <c r="F177" s="2">
        <f t="shared" si="4"/>
        <v>15.435218000000001</v>
      </c>
      <c r="G177" s="2">
        <f t="shared" si="5"/>
        <v>16.308433000000001</v>
      </c>
    </row>
    <row r="178" spans="1:7" x14ac:dyDescent="0.35">
      <c r="A178" s="1">
        <v>1.76</v>
      </c>
      <c r="B178" s="2">
        <v>-15.639896</v>
      </c>
      <c r="C178" s="2">
        <v>-16.160104</v>
      </c>
      <c r="E178" s="1">
        <v>1.76</v>
      </c>
      <c r="F178" s="2">
        <f t="shared" si="4"/>
        <v>15.639896</v>
      </c>
      <c r="G178" s="2">
        <f t="shared" si="5"/>
        <v>16.160104</v>
      </c>
    </row>
    <row r="179" spans="1:7" x14ac:dyDescent="0.35">
      <c r="A179" s="1">
        <v>1.77</v>
      </c>
      <c r="B179" s="2">
        <v>-15.701650000000001</v>
      </c>
      <c r="C179" s="2">
        <v>-15.784077999999999</v>
      </c>
      <c r="E179" s="1">
        <v>1.77</v>
      </c>
      <c r="F179" s="2">
        <f t="shared" si="4"/>
        <v>15.701650000000001</v>
      </c>
      <c r="G179" s="2">
        <f t="shared" si="5"/>
        <v>15.784077999999999</v>
      </c>
    </row>
    <row r="180" spans="1:7" x14ac:dyDescent="0.35">
      <c r="A180" s="1">
        <v>1.78</v>
      </c>
      <c r="B180" s="2">
        <v>-15.707143</v>
      </c>
      <c r="C180" s="2">
        <v>-15.685714000000001</v>
      </c>
      <c r="E180" s="1">
        <v>1.78</v>
      </c>
      <c r="F180" s="2">
        <f t="shared" si="4"/>
        <v>15.707143</v>
      </c>
      <c r="G180" s="2">
        <f t="shared" si="5"/>
        <v>15.685714000000001</v>
      </c>
    </row>
    <row r="181" spans="1:7" x14ac:dyDescent="0.35">
      <c r="A181" s="1">
        <v>1.79</v>
      </c>
      <c r="B181" s="2">
        <v>-15.856323</v>
      </c>
      <c r="C181" s="2">
        <v>-16.168968</v>
      </c>
      <c r="E181" s="1">
        <v>1.79</v>
      </c>
      <c r="F181" s="2">
        <f t="shared" si="4"/>
        <v>15.856323</v>
      </c>
      <c r="G181" s="2">
        <f t="shared" si="5"/>
        <v>16.168968</v>
      </c>
    </row>
    <row r="182" spans="1:7" x14ac:dyDescent="0.35">
      <c r="A182" s="1">
        <v>1.8</v>
      </c>
      <c r="B182" s="2">
        <v>-15.895232999999999</v>
      </c>
      <c r="C182" s="2">
        <v>-16.285699999999999</v>
      </c>
      <c r="E182" s="1">
        <v>1.8</v>
      </c>
      <c r="F182" s="2">
        <f t="shared" si="4"/>
        <v>15.895232999999999</v>
      </c>
      <c r="G182" s="2">
        <f t="shared" si="5"/>
        <v>16.285699999999999</v>
      </c>
    </row>
    <row r="183" spans="1:7" x14ac:dyDescent="0.35">
      <c r="A183" s="1">
        <v>1.81</v>
      </c>
      <c r="B183" s="2">
        <v>-16.078717000000001</v>
      </c>
      <c r="C183" s="2">
        <v>-16.299999</v>
      </c>
      <c r="E183" s="1">
        <v>1.81</v>
      </c>
      <c r="F183" s="2">
        <f t="shared" si="4"/>
        <v>16.078717000000001</v>
      </c>
      <c r="G183" s="2">
        <f t="shared" si="5"/>
        <v>16.299999</v>
      </c>
    </row>
    <row r="184" spans="1:7" x14ac:dyDescent="0.35">
      <c r="A184" s="1">
        <v>1.82</v>
      </c>
      <c r="B184" s="2">
        <v>-16.252161000000001</v>
      </c>
      <c r="C184" s="2">
        <v>-16.580943000000001</v>
      </c>
      <c r="E184" s="1">
        <v>1.82</v>
      </c>
      <c r="F184" s="2">
        <f t="shared" si="4"/>
        <v>16.252161000000001</v>
      </c>
      <c r="G184" s="2">
        <f t="shared" si="5"/>
        <v>16.580943000000001</v>
      </c>
    </row>
    <row r="185" spans="1:7" x14ac:dyDescent="0.35">
      <c r="A185" s="1">
        <v>1.83</v>
      </c>
      <c r="B185" s="2">
        <v>-16.396131</v>
      </c>
      <c r="C185" s="2">
        <v>-16.880752999999999</v>
      </c>
      <c r="E185" s="1">
        <v>1.83</v>
      </c>
      <c r="F185" s="2">
        <f t="shared" si="4"/>
        <v>16.396131</v>
      </c>
      <c r="G185" s="2">
        <f t="shared" si="5"/>
        <v>16.880752999999999</v>
      </c>
    </row>
    <row r="186" spans="1:7" x14ac:dyDescent="0.35">
      <c r="A186" s="1">
        <v>1.84</v>
      </c>
      <c r="B186" s="2">
        <v>-16.494012000000001</v>
      </c>
      <c r="C186" s="2">
        <v>-16.961976</v>
      </c>
      <c r="E186" s="1">
        <v>1.84</v>
      </c>
      <c r="F186" s="2">
        <f t="shared" si="4"/>
        <v>16.494012000000001</v>
      </c>
      <c r="G186" s="2">
        <f t="shared" si="5"/>
        <v>16.961976</v>
      </c>
    </row>
    <row r="187" spans="1:7" x14ac:dyDescent="0.35">
      <c r="A187" s="1">
        <v>1.85</v>
      </c>
      <c r="B187" s="2">
        <v>-16.454093</v>
      </c>
      <c r="C187" s="2">
        <v>-17.041816000000001</v>
      </c>
      <c r="E187" s="1">
        <v>1.85</v>
      </c>
      <c r="F187" s="2">
        <f t="shared" si="4"/>
        <v>16.454093</v>
      </c>
      <c r="G187" s="2">
        <f t="shared" si="5"/>
        <v>17.041816000000001</v>
      </c>
    </row>
    <row r="188" spans="1:7" x14ac:dyDescent="0.35">
      <c r="A188" s="1">
        <v>1.86</v>
      </c>
      <c r="B188" s="2">
        <v>-16.596830000000001</v>
      </c>
      <c r="C188" s="2">
        <v>-16.939878</v>
      </c>
      <c r="E188" s="1">
        <v>1.86</v>
      </c>
      <c r="F188" s="2">
        <f t="shared" si="4"/>
        <v>16.596830000000001</v>
      </c>
      <c r="G188" s="2">
        <f t="shared" si="5"/>
        <v>16.939878</v>
      </c>
    </row>
    <row r="189" spans="1:7" x14ac:dyDescent="0.35">
      <c r="A189" s="1">
        <v>1.87</v>
      </c>
      <c r="B189" s="2">
        <v>-16.754246999999999</v>
      </c>
      <c r="C189" s="2">
        <v>-16.952123</v>
      </c>
      <c r="E189" s="1">
        <v>1.87</v>
      </c>
      <c r="F189" s="2">
        <f t="shared" si="4"/>
        <v>16.754246999999999</v>
      </c>
      <c r="G189" s="2">
        <f t="shared" si="5"/>
        <v>16.952123</v>
      </c>
    </row>
    <row r="190" spans="1:7" x14ac:dyDescent="0.35">
      <c r="A190" s="1">
        <v>1.88</v>
      </c>
      <c r="B190" s="2">
        <v>-16.8794</v>
      </c>
      <c r="C190" s="2">
        <v>-17.441005000000001</v>
      </c>
      <c r="E190" s="1">
        <v>1.88</v>
      </c>
      <c r="F190" s="2">
        <f t="shared" si="4"/>
        <v>16.8794</v>
      </c>
      <c r="G190" s="2">
        <f t="shared" si="5"/>
        <v>17.441005000000001</v>
      </c>
    </row>
    <row r="191" spans="1:7" x14ac:dyDescent="0.35">
      <c r="A191" s="1">
        <v>1.89</v>
      </c>
      <c r="B191" s="2">
        <v>-16.972199</v>
      </c>
      <c r="C191" s="2">
        <v>-18.481501000000002</v>
      </c>
      <c r="E191" s="1">
        <v>1.89</v>
      </c>
      <c r="F191" s="2">
        <f t="shared" si="4"/>
        <v>16.972199</v>
      </c>
      <c r="G191" s="2">
        <f t="shared" si="5"/>
        <v>18.481501000000002</v>
      </c>
    </row>
    <row r="192" spans="1:7" x14ac:dyDescent="0.35">
      <c r="A192" s="1">
        <v>1.9</v>
      </c>
      <c r="B192" s="2">
        <v>-17.225898000000001</v>
      </c>
      <c r="C192" s="2">
        <v>-18.270085000000002</v>
      </c>
      <c r="E192" s="1">
        <v>1.9</v>
      </c>
      <c r="F192" s="2">
        <f t="shared" si="4"/>
        <v>17.225898000000001</v>
      </c>
      <c r="G192" s="2">
        <f t="shared" si="5"/>
        <v>18.270085000000002</v>
      </c>
    </row>
    <row r="193" spans="1:7" x14ac:dyDescent="0.35">
      <c r="A193" s="1">
        <v>1.91</v>
      </c>
      <c r="B193" s="2">
        <v>-17.390038000000001</v>
      </c>
      <c r="C193" s="2">
        <v>-17.619827000000001</v>
      </c>
      <c r="E193" s="1">
        <v>1.91</v>
      </c>
      <c r="F193" s="2">
        <f t="shared" si="4"/>
        <v>17.390038000000001</v>
      </c>
      <c r="G193" s="2">
        <f t="shared" si="5"/>
        <v>17.619827000000001</v>
      </c>
    </row>
    <row r="194" spans="1:7" x14ac:dyDescent="0.35">
      <c r="A194" s="1">
        <v>1.92</v>
      </c>
      <c r="B194" s="2">
        <v>-17.634012999999999</v>
      </c>
      <c r="C194" s="2">
        <v>-17.455151000000001</v>
      </c>
      <c r="E194" s="1">
        <v>1.92</v>
      </c>
      <c r="F194" s="2">
        <f t="shared" si="4"/>
        <v>17.634012999999999</v>
      </c>
      <c r="G194" s="2">
        <f t="shared" si="5"/>
        <v>17.455151000000001</v>
      </c>
    </row>
    <row r="195" spans="1:7" x14ac:dyDescent="0.35">
      <c r="A195" s="1">
        <v>1.93</v>
      </c>
      <c r="B195" s="2">
        <v>-17.623819000000001</v>
      </c>
      <c r="C195" s="2">
        <v>-17.549999</v>
      </c>
      <c r="E195" s="1">
        <v>1.93</v>
      </c>
      <c r="F195" s="2">
        <f t="shared" ref="F195:F202" si="6">B195*(-1)</f>
        <v>17.623819000000001</v>
      </c>
      <c r="G195" s="2">
        <f t="shared" ref="G195:G202" si="7">C195*(-1)</f>
        <v>17.549999</v>
      </c>
    </row>
    <row r="196" spans="1:7" x14ac:dyDescent="0.35">
      <c r="A196" s="1">
        <v>1.94</v>
      </c>
      <c r="B196" s="2">
        <v>-17.425467000000001</v>
      </c>
      <c r="C196" s="2">
        <v>-17.572140999999998</v>
      </c>
      <c r="E196" s="1">
        <v>1.94</v>
      </c>
      <c r="F196" s="2">
        <f t="shared" si="6"/>
        <v>17.425467000000001</v>
      </c>
      <c r="G196" s="2">
        <f t="shared" si="7"/>
        <v>17.572140999999998</v>
      </c>
    </row>
    <row r="197" spans="1:7" x14ac:dyDescent="0.35">
      <c r="A197" s="1">
        <v>1.95</v>
      </c>
      <c r="B197" s="2">
        <v>-18.132328999999999</v>
      </c>
      <c r="C197" s="2">
        <v>-17.696881000000001</v>
      </c>
      <c r="E197" s="1">
        <v>1.95</v>
      </c>
      <c r="F197" s="2">
        <f t="shared" si="6"/>
        <v>18.132328999999999</v>
      </c>
      <c r="G197" s="2">
        <f t="shared" si="7"/>
        <v>17.696881000000001</v>
      </c>
    </row>
    <row r="198" spans="1:7" x14ac:dyDescent="0.35">
      <c r="A198" s="1">
        <v>1.96</v>
      </c>
      <c r="B198" s="2">
        <v>-18.110765000000001</v>
      </c>
      <c r="C198" s="2">
        <v>-18.131589000000002</v>
      </c>
      <c r="E198" s="1">
        <v>1.96</v>
      </c>
      <c r="F198" s="2">
        <f t="shared" si="6"/>
        <v>18.110765000000001</v>
      </c>
      <c r="G198" s="2">
        <f t="shared" si="7"/>
        <v>18.131589000000002</v>
      </c>
    </row>
    <row r="199" spans="1:7" x14ac:dyDescent="0.35">
      <c r="A199" s="1">
        <v>1.97</v>
      </c>
      <c r="B199" s="2">
        <v>-17.949279000000001</v>
      </c>
      <c r="C199" s="2">
        <v>-17.888272000000001</v>
      </c>
      <c r="E199" s="1">
        <v>1.97</v>
      </c>
      <c r="F199" s="2">
        <f t="shared" si="6"/>
        <v>17.949279000000001</v>
      </c>
      <c r="G199" s="2">
        <f t="shared" si="7"/>
        <v>17.888272000000001</v>
      </c>
    </row>
    <row r="200" spans="1:7" x14ac:dyDescent="0.35">
      <c r="A200" s="1">
        <v>1.98</v>
      </c>
      <c r="B200" s="2">
        <v>-18.074556999999999</v>
      </c>
      <c r="C200" s="2">
        <v>-17.813313000000001</v>
      </c>
      <c r="E200" s="1">
        <v>1.98</v>
      </c>
      <c r="F200" s="2">
        <f t="shared" si="6"/>
        <v>18.074556999999999</v>
      </c>
      <c r="G200" s="2">
        <f t="shared" si="7"/>
        <v>17.813313000000001</v>
      </c>
    </row>
    <row r="201" spans="1:7" x14ac:dyDescent="0.35">
      <c r="A201" s="1">
        <v>1.99</v>
      </c>
      <c r="B201" s="2">
        <v>-18.207692000000002</v>
      </c>
      <c r="C201" s="2">
        <v>-18.110728999999999</v>
      </c>
      <c r="E201" s="1">
        <v>1.99</v>
      </c>
      <c r="F201" s="2">
        <f t="shared" si="6"/>
        <v>18.207692000000002</v>
      </c>
      <c r="G201" s="2">
        <f t="shared" si="7"/>
        <v>18.110728999999999</v>
      </c>
    </row>
    <row r="202" spans="1:7" x14ac:dyDescent="0.35">
      <c r="A202" s="1">
        <v>2</v>
      </c>
      <c r="B202" s="2">
        <v>-17.471893999999999</v>
      </c>
      <c r="C202" s="2">
        <v>-18.351161000000001</v>
      </c>
      <c r="E202" s="1">
        <v>2</v>
      </c>
      <c r="F202" s="2">
        <f t="shared" si="6"/>
        <v>17.471893999999999</v>
      </c>
      <c r="G202" s="2">
        <f t="shared" si="7"/>
        <v>18.351161000000001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SDU-342</vt:lpstr>
      <vt:lpstr>F001</vt:lpstr>
      <vt:lpstr>F002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2024-05-13T08:42:02Z</dcterms:modified>
</cp:coreProperties>
</file>