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A3264CCD-2CDA-486C-8BFC-81A9AD1CA8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344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2"/>
  <c r="G2" i="3"/>
  <c r="F2" i="4"/>
  <c r="F2" i="5"/>
  <c r="F2" i="6"/>
  <c r="F2" i="7"/>
  <c r="F2" i="8"/>
  <c r="F2" i="9"/>
  <c r="F2" i="10"/>
  <c r="F2" i="2"/>
  <c r="F2" i="3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<sst xmlns="http://schemas.openxmlformats.org/spreadsheetml/2006/main" count="65" uniqueCount="14">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</sst>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49D112F-832C-4A46-9F0E-E196623942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16.829999999999998</v>
      </c>
      <c r="C2" s="1">
        <f>B2+2</f>
        <v>18.829999999999998</v>
      </c>
    </row>
    <row r="3" spans="1:3" x14ac:dyDescent="0.35">
      <c r="A3" t="s">
        <v>3</v>
      </c>
      <c r="B3" s="1">
        <v>15.51</v>
      </c>
      <c r="C3" s="1">
        <f t="shared" ref="C3:C10" si="0">B3+2</f>
        <v>17.509999999999998</v>
      </c>
    </row>
    <row r="4" spans="1:3" x14ac:dyDescent="0.35">
      <c r="A4" t="s">
        <v>4</v>
      </c>
      <c r="B4" s="1">
        <v>14.29</v>
      </c>
      <c r="C4" s="1">
        <f t="shared" si="0"/>
        <v>16.29</v>
      </c>
    </row>
    <row r="5" spans="1:3" x14ac:dyDescent="0.35">
      <c r="A5" t="s">
        <v>5</v>
      </c>
      <c r="B5" s="1">
        <v>14.09</v>
      </c>
      <c r="C5" s="1">
        <f t="shared" si="0"/>
        <v>16.09</v>
      </c>
    </row>
    <row r="6" spans="1:3" x14ac:dyDescent="0.35">
      <c r="A6" t="s">
        <v>6</v>
      </c>
      <c r="B6" s="1">
        <v>11.37</v>
      </c>
      <c r="C6" s="1">
        <f t="shared" si="0"/>
        <v>13.37</v>
      </c>
    </row>
    <row r="7" spans="1:3" x14ac:dyDescent="0.35">
      <c r="A7" t="s">
        <v>7</v>
      </c>
      <c r="B7" s="1">
        <v>12.57</v>
      </c>
      <c r="C7" s="1">
        <f t="shared" si="0"/>
        <v>14.57</v>
      </c>
    </row>
    <row r="8" spans="1:3" x14ac:dyDescent="0.35">
      <c r="A8" t="s">
        <v>8</v>
      </c>
      <c r="B8" s="1">
        <v>10.44</v>
      </c>
      <c r="C8" s="1">
        <f t="shared" si="0"/>
        <v>12.44</v>
      </c>
    </row>
    <row r="9" spans="1:3" x14ac:dyDescent="0.35">
      <c r="A9" t="s">
        <v>9</v>
      </c>
      <c r="B9" s="1">
        <v>9.7799999999999994</v>
      </c>
      <c r="C9" s="1">
        <f t="shared" si="0"/>
        <v>11.78</v>
      </c>
    </row>
    <row r="10" spans="1:3" x14ac:dyDescent="0.35">
      <c r="A10" t="s">
        <v>10</v>
      </c>
      <c r="B10" s="1">
        <v>11.21</v>
      </c>
      <c r="C10" s="1">
        <f t="shared" si="0"/>
        <v>13.21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topLeftCell="A182"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0.78678499999999996</v>
      </c>
      <c r="C2" s="2">
        <v>-2.7132149999999999</v>
      </c>
      <c r="E2" s="1">
        <v>0</v>
      </c>
      <c r="F2" s="2">
        <f>B2*(-1)</f>
        <v>-0.78678499999999996</v>
      </c>
      <c r="G2" s="2">
        <f>C2*(-1)</f>
        <v>2.7132149999999999</v>
      </c>
    </row>
    <row r="3" spans="1:7" x14ac:dyDescent="0.35">
      <c r="A3" s="1">
        <v>0.01</v>
      </c>
      <c r="B3" s="2">
        <v>0.60797500000000004</v>
      </c>
      <c r="C3" s="2">
        <v>-3.2049080000000001</v>
      </c>
      <c r="E3" s="1">
        <v>0.01</v>
      </c>
      <c r="F3" s="2">
        <f t="shared" ref="F3:F66" si="0">B3*(-1)</f>
        <v>-0.60797500000000004</v>
      </c>
      <c r="G3" s="2">
        <f t="shared" ref="G3:G66" si="1">C3*(-1)</f>
        <v>3.2049080000000001</v>
      </c>
    </row>
    <row r="4" spans="1:7" x14ac:dyDescent="0.35">
      <c r="A4" s="1">
        <v>0.02</v>
      </c>
      <c r="B4" s="2">
        <v>0.57947199999999999</v>
      </c>
      <c r="C4" s="2">
        <v>-3.7150409999999998</v>
      </c>
      <c r="E4" s="1">
        <v>0.02</v>
      </c>
      <c r="F4" s="2">
        <f t="shared" si="0"/>
        <v>-0.57947199999999999</v>
      </c>
      <c r="G4" s="2">
        <f t="shared" si="1"/>
        <v>3.7150409999999998</v>
      </c>
    </row>
    <row r="5" spans="1:7" x14ac:dyDescent="0.35">
      <c r="A5" s="1">
        <v>0.03</v>
      </c>
      <c r="B5" s="2">
        <v>1.148577</v>
      </c>
      <c r="C5" s="2">
        <v>-2.9020329999999999</v>
      </c>
      <c r="E5" s="1">
        <v>0.03</v>
      </c>
      <c r="F5" s="2">
        <f t="shared" si="0"/>
        <v>-1.148577</v>
      </c>
      <c r="G5" s="2">
        <f t="shared" si="1"/>
        <v>2.9020329999999999</v>
      </c>
    </row>
    <row r="6" spans="1:7" x14ac:dyDescent="0.35">
      <c r="A6" s="1">
        <v>0.04</v>
      </c>
      <c r="B6" s="2">
        <v>1.4633999999999999E-2</v>
      </c>
      <c r="C6" s="2">
        <v>-3.508232</v>
      </c>
      <c r="E6" s="1">
        <v>0.04</v>
      </c>
      <c r="F6" s="2">
        <f t="shared" si="0"/>
        <v>-1.4633999999999999E-2</v>
      </c>
      <c r="G6" s="2">
        <f t="shared" si="1"/>
        <v>3.508232</v>
      </c>
    </row>
    <row r="7" spans="1:7" x14ac:dyDescent="0.35">
      <c r="A7" s="1">
        <v>0.05</v>
      </c>
      <c r="B7" s="2">
        <v>0.103551</v>
      </c>
      <c r="C7" s="2">
        <v>-3.7973129999999999</v>
      </c>
      <c r="E7" s="1">
        <v>0.05</v>
      </c>
      <c r="F7" s="2">
        <f t="shared" si="0"/>
        <v>-0.103551</v>
      </c>
      <c r="G7" s="2">
        <f t="shared" si="1"/>
        <v>3.7973129999999999</v>
      </c>
    </row>
    <row r="8" spans="1:7" x14ac:dyDescent="0.35">
      <c r="A8" s="1">
        <v>0.06</v>
      </c>
      <c r="B8" s="2">
        <v>1.4529E-2</v>
      </c>
      <c r="C8" s="2">
        <v>-3.9</v>
      </c>
      <c r="E8" s="1">
        <v>0.06</v>
      </c>
      <c r="F8" s="2">
        <f t="shared" si="0"/>
        <v>-1.4529E-2</v>
      </c>
      <c r="G8" s="2">
        <f t="shared" si="1"/>
        <v>3.9</v>
      </c>
    </row>
    <row r="9" spans="1:7" x14ac:dyDescent="0.35">
      <c r="A9" s="1">
        <v>7.0000000000000007E-2</v>
      </c>
      <c r="B9" s="2">
        <v>-0.54152</v>
      </c>
      <c r="C9" s="2">
        <v>-4.162865</v>
      </c>
      <c r="E9" s="1">
        <v>7.0000000000000007E-2</v>
      </c>
      <c r="F9" s="2">
        <f t="shared" si="0"/>
        <v>0.54152</v>
      </c>
      <c r="G9" s="2">
        <f t="shared" si="1"/>
        <v>4.162865</v>
      </c>
    </row>
    <row r="10" spans="1:7" x14ac:dyDescent="0.35">
      <c r="A10" s="1">
        <v>0.08</v>
      </c>
      <c r="B10" s="2">
        <v>-0.50253400000000004</v>
      </c>
      <c r="C10" s="2">
        <v>-5.3714430000000002</v>
      </c>
      <c r="E10" s="1">
        <v>0.08</v>
      </c>
      <c r="F10" s="2">
        <f t="shared" si="0"/>
        <v>0.50253400000000004</v>
      </c>
      <c r="G10" s="2">
        <f t="shared" si="1"/>
        <v>5.3714430000000002</v>
      </c>
    </row>
    <row r="11" spans="1:7" x14ac:dyDescent="0.35">
      <c r="A11" s="1">
        <v>0.09</v>
      </c>
      <c r="B11" s="2">
        <v>-0.90894600000000003</v>
      </c>
      <c r="C11" s="2">
        <v>-4.7808149999999996</v>
      </c>
      <c r="E11" s="1">
        <v>0.09</v>
      </c>
      <c r="F11" s="2">
        <f t="shared" si="0"/>
        <v>0.90894600000000003</v>
      </c>
      <c r="G11" s="2">
        <f t="shared" si="1"/>
        <v>4.7808149999999996</v>
      </c>
    </row>
    <row r="12" spans="1:7" x14ac:dyDescent="0.35">
      <c r="A12" s="1">
        <v>0.1</v>
      </c>
      <c r="B12" s="2">
        <v>-1.3923160000000001</v>
      </c>
      <c r="C12" s="2">
        <v>-4.8923160000000001</v>
      </c>
      <c r="E12" s="1">
        <v>0.1</v>
      </c>
      <c r="F12" s="2">
        <f t="shared" si="0"/>
        <v>1.3923160000000001</v>
      </c>
      <c r="G12" s="2">
        <f t="shared" si="1"/>
        <v>4.8923160000000001</v>
      </c>
    </row>
    <row r="13" spans="1:7" x14ac:dyDescent="0.35">
      <c r="A13" s="1">
        <v>0.11</v>
      </c>
      <c r="B13" s="2">
        <v>-1.746078</v>
      </c>
      <c r="C13" s="2">
        <v>-5.3229410000000001</v>
      </c>
      <c r="E13" s="1">
        <v>0.11</v>
      </c>
      <c r="F13" s="2">
        <f t="shared" si="0"/>
        <v>1.746078</v>
      </c>
      <c r="G13" s="2">
        <f t="shared" si="1"/>
        <v>5.3229410000000001</v>
      </c>
    </row>
    <row r="14" spans="1:7" x14ac:dyDescent="0.35">
      <c r="A14" s="1">
        <v>0.12</v>
      </c>
      <c r="B14" s="2">
        <v>-1.8728990000000001</v>
      </c>
      <c r="C14" s="2">
        <v>-5.672269</v>
      </c>
      <c r="E14" s="1">
        <v>0.12</v>
      </c>
      <c r="F14" s="2">
        <f t="shared" si="0"/>
        <v>1.8728990000000001</v>
      </c>
      <c r="G14" s="2">
        <f t="shared" si="1"/>
        <v>5.672269</v>
      </c>
    </row>
    <row r="15" spans="1:7" x14ac:dyDescent="0.35">
      <c r="A15" s="1">
        <v>0.13</v>
      </c>
      <c r="B15" s="2">
        <v>-1.753876</v>
      </c>
      <c r="C15" s="2">
        <v>-6.017442</v>
      </c>
      <c r="E15" s="1">
        <v>0.13</v>
      </c>
      <c r="F15" s="2">
        <f t="shared" si="0"/>
        <v>1.753876</v>
      </c>
      <c r="G15" s="2">
        <f t="shared" si="1"/>
        <v>6.017442</v>
      </c>
    </row>
    <row r="16" spans="1:7" x14ac:dyDescent="0.35">
      <c r="A16" s="1">
        <v>0.14000000000000001</v>
      </c>
      <c r="B16" s="2">
        <v>-1.9089149999999999</v>
      </c>
      <c r="C16" s="2">
        <v>-6.7151160000000001</v>
      </c>
      <c r="E16" s="1">
        <v>0.14000000000000001</v>
      </c>
      <c r="F16" s="2">
        <f t="shared" si="0"/>
        <v>1.9089149999999999</v>
      </c>
      <c r="G16" s="2">
        <f t="shared" si="1"/>
        <v>6.7151160000000001</v>
      </c>
    </row>
    <row r="17" spans="1:7" x14ac:dyDescent="0.35">
      <c r="A17" s="1">
        <v>0.15</v>
      </c>
      <c r="B17" s="2">
        <v>-2.0440299999999998</v>
      </c>
      <c r="C17" s="2">
        <v>-6.2417910000000001</v>
      </c>
      <c r="E17" s="1">
        <v>0.15</v>
      </c>
      <c r="F17" s="2">
        <f t="shared" si="0"/>
        <v>2.0440299999999998</v>
      </c>
      <c r="G17" s="2">
        <f t="shared" si="1"/>
        <v>6.2417910000000001</v>
      </c>
    </row>
    <row r="18" spans="1:7" x14ac:dyDescent="0.35">
      <c r="A18" s="1">
        <v>0.16</v>
      </c>
      <c r="B18" s="2">
        <v>-2.8166989999999998</v>
      </c>
      <c r="C18" s="2">
        <v>-6.002027</v>
      </c>
      <c r="E18" s="1">
        <v>0.16</v>
      </c>
      <c r="F18" s="2">
        <f t="shared" si="0"/>
        <v>2.8166989999999998</v>
      </c>
      <c r="G18" s="2">
        <f t="shared" si="1"/>
        <v>6.002027</v>
      </c>
    </row>
    <row r="19" spans="1:7" x14ac:dyDescent="0.35">
      <c r="A19" s="1">
        <v>0.17</v>
      </c>
      <c r="B19" s="2">
        <v>-3.5639129999999999</v>
      </c>
      <c r="C19" s="2">
        <v>-6.2581519999999999</v>
      </c>
      <c r="E19" s="1">
        <v>0.17</v>
      </c>
      <c r="F19" s="2">
        <f t="shared" si="0"/>
        <v>3.5639129999999999</v>
      </c>
      <c r="G19" s="2">
        <f t="shared" si="1"/>
        <v>6.2581519999999999</v>
      </c>
    </row>
    <row r="20" spans="1:7" x14ac:dyDescent="0.35">
      <c r="A20" s="1">
        <v>0.18</v>
      </c>
      <c r="B20" s="2">
        <v>-2.9224070000000002</v>
      </c>
      <c r="C20" s="2">
        <v>-6.4683950000000001</v>
      </c>
      <c r="E20" s="1">
        <v>0.18</v>
      </c>
      <c r="F20" s="2">
        <f t="shared" si="0"/>
        <v>2.9224070000000002</v>
      </c>
      <c r="G20" s="2">
        <f t="shared" si="1"/>
        <v>6.4683950000000001</v>
      </c>
    </row>
    <row r="21" spans="1:7" x14ac:dyDescent="0.35">
      <c r="A21" s="1">
        <v>0.19</v>
      </c>
      <c r="B21" s="2">
        <v>-2.687573</v>
      </c>
      <c r="C21" s="2">
        <v>-6.6249510000000003</v>
      </c>
      <c r="E21" s="1">
        <v>0.19</v>
      </c>
      <c r="F21" s="2">
        <f t="shared" si="0"/>
        <v>2.687573</v>
      </c>
      <c r="G21" s="2">
        <f t="shared" si="1"/>
        <v>6.6249510000000003</v>
      </c>
    </row>
    <row r="22" spans="1:7" x14ac:dyDescent="0.35">
      <c r="A22" s="1">
        <v>0.2</v>
      </c>
      <c r="B22" s="2">
        <v>-2.8264710000000002</v>
      </c>
      <c r="C22" s="2">
        <v>-6.4735300000000002</v>
      </c>
      <c r="E22" s="1">
        <v>0.2</v>
      </c>
      <c r="F22" s="2">
        <f t="shared" si="0"/>
        <v>2.8264710000000002</v>
      </c>
      <c r="G22" s="2">
        <f t="shared" si="1"/>
        <v>6.4735300000000002</v>
      </c>
    </row>
    <row r="23" spans="1:7" x14ac:dyDescent="0.35">
      <c r="A23" s="1">
        <v>0.21</v>
      </c>
      <c r="B23" s="2">
        <v>-2.9787880000000002</v>
      </c>
      <c r="C23" s="2">
        <v>-6.6101010000000002</v>
      </c>
      <c r="E23" s="1">
        <v>0.21</v>
      </c>
      <c r="F23" s="2">
        <f t="shared" si="0"/>
        <v>2.9787880000000002</v>
      </c>
      <c r="G23" s="2">
        <f t="shared" si="1"/>
        <v>6.6101010000000002</v>
      </c>
    </row>
    <row r="24" spans="1:7" x14ac:dyDescent="0.35">
      <c r="A24" s="1">
        <v>0.22</v>
      </c>
      <c r="B24" s="2">
        <v>-3.05</v>
      </c>
      <c r="C24" s="2">
        <v>-6.8836719999999998</v>
      </c>
      <c r="E24" s="1">
        <v>0.22</v>
      </c>
      <c r="F24" s="2">
        <f t="shared" si="0"/>
        <v>3.05</v>
      </c>
      <c r="G24" s="2">
        <f t="shared" si="1"/>
        <v>6.8836719999999998</v>
      </c>
    </row>
    <row r="25" spans="1:7" x14ac:dyDescent="0.35">
      <c r="A25" s="1">
        <v>0.23</v>
      </c>
      <c r="B25" s="2">
        <v>-3.036127</v>
      </c>
      <c r="C25" s="2">
        <v>-6.95289</v>
      </c>
      <c r="E25" s="1">
        <v>0.23</v>
      </c>
      <c r="F25" s="2">
        <f t="shared" si="0"/>
        <v>3.036127</v>
      </c>
      <c r="G25" s="2">
        <f t="shared" si="1"/>
        <v>6.95289</v>
      </c>
    </row>
    <row r="26" spans="1:7" x14ac:dyDescent="0.35">
      <c r="A26" s="1">
        <v>0.24</v>
      </c>
      <c r="B26" s="2">
        <v>-2.9590559999999999</v>
      </c>
      <c r="C26" s="2">
        <v>-6.4133909999999998</v>
      </c>
      <c r="E26" s="1">
        <v>0.24</v>
      </c>
      <c r="F26" s="2">
        <f t="shared" si="0"/>
        <v>2.9590559999999999</v>
      </c>
      <c r="G26" s="2">
        <f t="shared" si="1"/>
        <v>6.4133909999999998</v>
      </c>
    </row>
    <row r="27" spans="1:7" x14ac:dyDescent="0.35">
      <c r="A27" s="1">
        <v>0.25</v>
      </c>
      <c r="B27" s="2">
        <v>-2.8773659999999999</v>
      </c>
      <c r="C27" s="2">
        <v>-6.386317</v>
      </c>
      <c r="E27" s="1">
        <v>0.25</v>
      </c>
      <c r="F27" s="2">
        <f t="shared" si="0"/>
        <v>2.8773659999999999</v>
      </c>
      <c r="G27" s="2">
        <f t="shared" si="1"/>
        <v>6.386317</v>
      </c>
    </row>
    <row r="28" spans="1:7" x14ac:dyDescent="0.35">
      <c r="A28" s="1">
        <v>0.26</v>
      </c>
      <c r="B28" s="2">
        <v>-3.3368519999999999</v>
      </c>
      <c r="C28" s="2">
        <v>-6.4768720000000002</v>
      </c>
      <c r="E28" s="1">
        <v>0.26</v>
      </c>
      <c r="F28" s="2">
        <f t="shared" si="0"/>
        <v>3.3368519999999999</v>
      </c>
      <c r="G28" s="2">
        <f t="shared" si="1"/>
        <v>6.4768720000000002</v>
      </c>
    </row>
    <row r="29" spans="1:7" x14ac:dyDescent="0.35">
      <c r="A29" s="1">
        <v>0.27</v>
      </c>
      <c r="B29" s="2">
        <v>-3.7285710000000001</v>
      </c>
      <c r="C29" s="2">
        <v>-6.1928570000000001</v>
      </c>
      <c r="E29" s="1">
        <v>0.27</v>
      </c>
      <c r="F29" s="2">
        <f t="shared" si="0"/>
        <v>3.7285710000000001</v>
      </c>
      <c r="G29" s="2">
        <f t="shared" si="1"/>
        <v>6.1928570000000001</v>
      </c>
    </row>
    <row r="30" spans="1:7" x14ac:dyDescent="0.35">
      <c r="A30" s="1">
        <v>0.28000000000000003</v>
      </c>
      <c r="B30" s="2">
        <v>-3.5573999999999999</v>
      </c>
      <c r="C30" s="2">
        <v>-5.4109939999999996</v>
      </c>
      <c r="E30" s="1">
        <v>0.28000000000000003</v>
      </c>
      <c r="F30" s="2">
        <f t="shared" si="0"/>
        <v>3.5573999999999999</v>
      </c>
      <c r="G30" s="2">
        <f t="shared" si="1"/>
        <v>5.4109939999999996</v>
      </c>
    </row>
    <row r="31" spans="1:7" x14ac:dyDescent="0.35">
      <c r="A31" s="1">
        <v>0.28999999999999998</v>
      </c>
      <c r="B31" s="2">
        <v>-3.641966</v>
      </c>
      <c r="C31" s="2">
        <v>-6.6794929999999999</v>
      </c>
      <c r="E31" s="1">
        <v>0.28999999999999998</v>
      </c>
      <c r="F31" s="2">
        <f t="shared" si="0"/>
        <v>3.641966</v>
      </c>
      <c r="G31" s="2">
        <f t="shared" si="1"/>
        <v>6.6794929999999999</v>
      </c>
    </row>
    <row r="32" spans="1:7" x14ac:dyDescent="0.35">
      <c r="A32" s="1">
        <v>0.3</v>
      </c>
      <c r="B32" s="2">
        <v>-3.6861280000000001</v>
      </c>
      <c r="C32" s="2">
        <v>-6.4025949999999998</v>
      </c>
      <c r="E32" s="1">
        <v>0.3</v>
      </c>
      <c r="F32" s="2">
        <f t="shared" si="0"/>
        <v>3.6861280000000001</v>
      </c>
      <c r="G32" s="2">
        <f t="shared" si="1"/>
        <v>6.4025949999999998</v>
      </c>
    </row>
    <row r="33" spans="1:7" x14ac:dyDescent="0.35">
      <c r="A33" s="1">
        <v>0.31</v>
      </c>
      <c r="B33" s="2">
        <v>-3.781733</v>
      </c>
      <c r="C33" s="2">
        <v>-6.2227560000000004</v>
      </c>
      <c r="E33" s="1">
        <v>0.31</v>
      </c>
      <c r="F33" s="2">
        <f t="shared" si="0"/>
        <v>3.781733</v>
      </c>
      <c r="G33" s="2">
        <f t="shared" si="1"/>
        <v>6.2227560000000004</v>
      </c>
    </row>
    <row r="34" spans="1:7" x14ac:dyDescent="0.35">
      <c r="A34" s="1">
        <v>0.32</v>
      </c>
      <c r="B34" s="2">
        <v>-4.1958000000000002</v>
      </c>
      <c r="C34" s="2">
        <v>-6.2</v>
      </c>
      <c r="E34" s="1">
        <v>0.32</v>
      </c>
      <c r="F34" s="2">
        <f t="shared" si="0"/>
        <v>4.1958000000000002</v>
      </c>
      <c r="G34" s="2">
        <f t="shared" si="1"/>
        <v>6.2</v>
      </c>
    </row>
    <row r="35" spans="1:7" x14ac:dyDescent="0.35">
      <c r="A35" s="1">
        <v>0.33</v>
      </c>
      <c r="B35" s="2">
        <v>-4.690779</v>
      </c>
      <c r="C35" s="2">
        <v>-6.3344259999999997</v>
      </c>
      <c r="E35" s="1">
        <v>0.33</v>
      </c>
      <c r="F35" s="2">
        <f t="shared" si="0"/>
        <v>4.690779</v>
      </c>
      <c r="G35" s="2">
        <f t="shared" si="1"/>
        <v>6.3344259999999997</v>
      </c>
    </row>
    <row r="36" spans="1:7" x14ac:dyDescent="0.35">
      <c r="A36" s="1">
        <v>0.34</v>
      </c>
      <c r="B36" s="2">
        <v>-4.1579920000000001</v>
      </c>
      <c r="C36" s="2">
        <v>-6.990164</v>
      </c>
      <c r="E36" s="1">
        <v>0.34</v>
      </c>
      <c r="F36" s="2">
        <f t="shared" si="0"/>
        <v>4.1579920000000001</v>
      </c>
      <c r="G36" s="2">
        <f t="shared" si="1"/>
        <v>6.990164</v>
      </c>
    </row>
    <row r="37" spans="1:7" x14ac:dyDescent="0.35">
      <c r="A37" s="1">
        <v>0.35</v>
      </c>
      <c r="B37" s="2">
        <v>-3.9990420000000002</v>
      </c>
      <c r="C37" s="2">
        <v>-6.3961690000000004</v>
      </c>
      <c r="E37" s="1">
        <v>0.35</v>
      </c>
      <c r="F37" s="2">
        <f t="shared" si="0"/>
        <v>3.9990420000000002</v>
      </c>
      <c r="G37" s="2">
        <f t="shared" si="1"/>
        <v>6.3961690000000004</v>
      </c>
    </row>
    <row r="38" spans="1:7" x14ac:dyDescent="0.35">
      <c r="A38" s="1">
        <v>0.36</v>
      </c>
      <c r="B38" s="2">
        <v>-4.0379310000000004</v>
      </c>
      <c r="C38" s="2">
        <v>-6.0241379999999998</v>
      </c>
      <c r="E38" s="1">
        <v>0.36</v>
      </c>
      <c r="F38" s="2">
        <f t="shared" si="0"/>
        <v>4.0379310000000004</v>
      </c>
      <c r="G38" s="2">
        <f t="shared" si="1"/>
        <v>6.0241379999999998</v>
      </c>
    </row>
    <row r="39" spans="1:7" x14ac:dyDescent="0.35">
      <c r="A39" s="1">
        <v>0.37</v>
      </c>
      <c r="B39" s="2">
        <v>-3.938132</v>
      </c>
      <c r="C39" s="2">
        <v>-5.9809340000000004</v>
      </c>
      <c r="E39" s="1">
        <v>0.37</v>
      </c>
      <c r="F39" s="2">
        <f t="shared" si="0"/>
        <v>3.938132</v>
      </c>
      <c r="G39" s="2">
        <f t="shared" si="1"/>
        <v>5.9809340000000004</v>
      </c>
    </row>
    <row r="40" spans="1:7" x14ac:dyDescent="0.35">
      <c r="A40" s="1">
        <v>0.38</v>
      </c>
      <c r="B40" s="2">
        <v>-3.868922</v>
      </c>
      <c r="C40" s="2">
        <v>-6.1496829999999996</v>
      </c>
      <c r="E40" s="1">
        <v>0.38</v>
      </c>
      <c r="F40" s="2">
        <f t="shared" si="0"/>
        <v>3.868922</v>
      </c>
      <c r="G40" s="2">
        <f t="shared" si="1"/>
        <v>6.1496829999999996</v>
      </c>
    </row>
    <row r="41" spans="1:7" x14ac:dyDescent="0.35">
      <c r="A41" s="1">
        <v>0.39</v>
      </c>
      <c r="B41" s="2">
        <v>-4.5585190000000004</v>
      </c>
      <c r="C41" s="2">
        <v>-6.3989859999999998</v>
      </c>
      <c r="E41" s="1">
        <v>0.39</v>
      </c>
      <c r="F41" s="2">
        <f t="shared" si="0"/>
        <v>4.5585190000000004</v>
      </c>
      <c r="G41" s="2">
        <f t="shared" si="1"/>
        <v>6.3989859999999998</v>
      </c>
    </row>
    <row r="42" spans="1:7" x14ac:dyDescent="0.35">
      <c r="A42" s="1">
        <v>0.4</v>
      </c>
      <c r="B42" s="2">
        <v>-4.7207910000000002</v>
      </c>
      <c r="C42" s="2">
        <v>-7.3320480000000003</v>
      </c>
      <c r="E42" s="1">
        <v>0.4</v>
      </c>
      <c r="F42" s="2">
        <f t="shared" si="0"/>
        <v>4.7207910000000002</v>
      </c>
      <c r="G42" s="2">
        <f t="shared" si="1"/>
        <v>7.3320480000000003</v>
      </c>
    </row>
    <row r="43" spans="1:7" x14ac:dyDescent="0.35">
      <c r="A43" s="1">
        <v>0.41</v>
      </c>
      <c r="B43" s="2">
        <v>-4.2189519999999998</v>
      </c>
      <c r="C43" s="2">
        <v>-6.8127620000000002</v>
      </c>
      <c r="E43" s="1">
        <v>0.41</v>
      </c>
      <c r="F43" s="2">
        <f t="shared" si="0"/>
        <v>4.2189519999999998</v>
      </c>
      <c r="G43" s="2">
        <f t="shared" si="1"/>
        <v>6.8127620000000002</v>
      </c>
    </row>
    <row r="44" spans="1:7" x14ac:dyDescent="0.35">
      <c r="A44" s="1">
        <v>0.42</v>
      </c>
      <c r="B44" s="2">
        <v>-4.1246479999999996</v>
      </c>
      <c r="C44" s="2">
        <v>-6.8084509999999998</v>
      </c>
      <c r="E44" s="1">
        <v>0.42</v>
      </c>
      <c r="F44" s="2">
        <f t="shared" si="0"/>
        <v>4.1246479999999996</v>
      </c>
      <c r="G44" s="2">
        <f t="shared" si="1"/>
        <v>6.8084509999999998</v>
      </c>
    </row>
    <row r="45" spans="1:7" x14ac:dyDescent="0.35">
      <c r="A45" s="1">
        <v>0.43</v>
      </c>
      <c r="B45" s="2">
        <v>-4.3851019999999998</v>
      </c>
      <c r="C45" s="2">
        <v>-7.0430609999999998</v>
      </c>
      <c r="E45" s="1">
        <v>0.43</v>
      </c>
      <c r="F45" s="2">
        <f t="shared" si="0"/>
        <v>4.3851019999999998</v>
      </c>
      <c r="G45" s="2">
        <f t="shared" si="1"/>
        <v>7.0430609999999998</v>
      </c>
    </row>
    <row r="46" spans="1:7" x14ac:dyDescent="0.35">
      <c r="A46" s="1">
        <v>0.44</v>
      </c>
      <c r="B46" s="2">
        <v>-4.1714149999999997</v>
      </c>
      <c r="C46" s="2">
        <v>-5.783652</v>
      </c>
      <c r="E46" s="1">
        <v>0.44</v>
      </c>
      <c r="F46" s="2">
        <f t="shared" si="0"/>
        <v>4.1714149999999997</v>
      </c>
      <c r="G46" s="2">
        <f t="shared" si="1"/>
        <v>5.783652</v>
      </c>
    </row>
    <row r="47" spans="1:7" x14ac:dyDescent="0.35">
      <c r="A47" s="1">
        <v>0.45</v>
      </c>
      <c r="B47" s="2">
        <v>-4.7067880000000004</v>
      </c>
      <c r="C47" s="2">
        <v>-6.6249520000000004</v>
      </c>
      <c r="E47" s="1">
        <v>0.45</v>
      </c>
      <c r="F47" s="2">
        <f t="shared" si="0"/>
        <v>4.7067880000000004</v>
      </c>
      <c r="G47" s="2">
        <f t="shared" si="1"/>
        <v>6.6249520000000004</v>
      </c>
    </row>
    <row r="48" spans="1:7" x14ac:dyDescent="0.35">
      <c r="A48" s="1">
        <v>0.46</v>
      </c>
      <c r="B48" s="2">
        <v>-4.9070039999999997</v>
      </c>
      <c r="C48" s="2">
        <v>-6.8785020000000001</v>
      </c>
      <c r="E48" s="1">
        <v>0.46</v>
      </c>
      <c r="F48" s="2">
        <f t="shared" si="0"/>
        <v>4.9070039999999997</v>
      </c>
      <c r="G48" s="2">
        <f t="shared" si="1"/>
        <v>6.8785020000000001</v>
      </c>
    </row>
    <row r="49" spans="1:7" x14ac:dyDescent="0.35">
      <c r="A49" s="1">
        <v>0.47</v>
      </c>
      <c r="B49" s="2">
        <v>-4.95</v>
      </c>
      <c r="C49" s="2">
        <v>-6.5720910000000003</v>
      </c>
      <c r="E49" s="1">
        <v>0.47</v>
      </c>
      <c r="F49" s="2">
        <f t="shared" si="0"/>
        <v>4.95</v>
      </c>
      <c r="G49" s="2">
        <f t="shared" si="1"/>
        <v>6.5720910000000003</v>
      </c>
    </row>
    <row r="50" spans="1:7" x14ac:dyDescent="0.35">
      <c r="A50" s="1">
        <v>0.48</v>
      </c>
      <c r="B50" s="2">
        <v>-4.9840239999999998</v>
      </c>
      <c r="C50" s="2">
        <v>-6.4129189999999996</v>
      </c>
      <c r="E50" s="1">
        <v>0.48</v>
      </c>
      <c r="F50" s="2">
        <f t="shared" si="0"/>
        <v>4.9840239999999998</v>
      </c>
      <c r="G50" s="2">
        <f t="shared" si="1"/>
        <v>6.4129189999999996</v>
      </c>
    </row>
    <row r="51" spans="1:7" x14ac:dyDescent="0.35">
      <c r="A51" s="1">
        <v>0.49</v>
      </c>
      <c r="B51" s="2">
        <v>-5.1016919999999999</v>
      </c>
      <c r="C51" s="2">
        <v>-7.6491540000000002</v>
      </c>
      <c r="E51" s="1">
        <v>0.49</v>
      </c>
      <c r="F51" s="2">
        <f t="shared" si="0"/>
        <v>5.1016919999999999</v>
      </c>
      <c r="G51" s="2">
        <f t="shared" si="1"/>
        <v>7.6491540000000002</v>
      </c>
    </row>
    <row r="52" spans="1:7" x14ac:dyDescent="0.35">
      <c r="A52" s="1">
        <v>0.5</v>
      </c>
      <c r="B52" s="2">
        <v>-5.1862579999999996</v>
      </c>
      <c r="C52" s="2">
        <v>-7.6068709999999999</v>
      </c>
      <c r="E52" s="1">
        <v>0.5</v>
      </c>
      <c r="F52" s="2">
        <f t="shared" si="0"/>
        <v>5.1862579999999996</v>
      </c>
      <c r="G52" s="2">
        <f t="shared" si="1"/>
        <v>7.6068709999999999</v>
      </c>
    </row>
    <row r="53" spans="1:7" x14ac:dyDescent="0.35">
      <c r="A53" s="1">
        <v>0.51</v>
      </c>
      <c r="B53" s="2">
        <v>-5.670884</v>
      </c>
      <c r="C53" s="2">
        <v>-7.263655</v>
      </c>
      <c r="E53" s="1">
        <v>0.51</v>
      </c>
      <c r="F53" s="2">
        <f t="shared" si="0"/>
        <v>5.670884</v>
      </c>
      <c r="G53" s="2">
        <f t="shared" si="1"/>
        <v>7.263655</v>
      </c>
    </row>
    <row r="54" spans="1:7" x14ac:dyDescent="0.35">
      <c r="A54" s="1">
        <v>0.52</v>
      </c>
      <c r="B54" s="2">
        <v>-5.6551650000000002</v>
      </c>
      <c r="C54" s="2">
        <v>-7.1244829999999997</v>
      </c>
      <c r="E54" s="1">
        <v>0.52</v>
      </c>
      <c r="F54" s="2">
        <f t="shared" si="0"/>
        <v>5.6551650000000002</v>
      </c>
      <c r="G54" s="2">
        <f t="shared" si="1"/>
        <v>7.1244829999999997</v>
      </c>
    </row>
    <row r="55" spans="1:7" x14ac:dyDescent="0.35">
      <c r="A55" s="1">
        <v>0.53</v>
      </c>
      <c r="B55" s="2">
        <v>-5.4147970000000001</v>
      </c>
      <c r="C55" s="2">
        <v>-7.15</v>
      </c>
      <c r="E55" s="1">
        <v>0.53</v>
      </c>
      <c r="F55" s="2">
        <f t="shared" si="0"/>
        <v>5.4147970000000001</v>
      </c>
      <c r="G55" s="2">
        <f t="shared" si="1"/>
        <v>7.15</v>
      </c>
    </row>
    <row r="56" spans="1:7" x14ac:dyDescent="0.35">
      <c r="A56" s="1">
        <v>0.54</v>
      </c>
      <c r="B56" s="2">
        <v>-5.4654509999999998</v>
      </c>
      <c r="C56" s="2">
        <v>-7.1847640000000004</v>
      </c>
      <c r="E56" s="1">
        <v>0.54</v>
      </c>
      <c r="F56" s="2">
        <f t="shared" si="0"/>
        <v>5.4654509999999998</v>
      </c>
      <c r="G56" s="2">
        <f t="shared" si="1"/>
        <v>7.1847640000000004</v>
      </c>
    </row>
    <row r="57" spans="1:7" x14ac:dyDescent="0.35">
      <c r="A57" s="1">
        <v>0.55000000000000004</v>
      </c>
      <c r="B57" s="2">
        <v>-5.637124</v>
      </c>
      <c r="C57" s="2">
        <v>-7.5710300000000004</v>
      </c>
      <c r="E57" s="1">
        <v>0.55000000000000004</v>
      </c>
      <c r="F57" s="2">
        <f t="shared" si="0"/>
        <v>5.637124</v>
      </c>
      <c r="G57" s="2">
        <f t="shared" si="1"/>
        <v>7.5710300000000004</v>
      </c>
    </row>
    <row r="58" spans="1:7" x14ac:dyDescent="0.35">
      <c r="A58" s="1">
        <v>0.56000000000000005</v>
      </c>
      <c r="B58" s="2">
        <v>-5.614217</v>
      </c>
      <c r="C58" s="2">
        <v>-7.3495160000000004</v>
      </c>
      <c r="E58" s="1">
        <v>0.56000000000000005</v>
      </c>
      <c r="F58" s="2">
        <f t="shared" si="0"/>
        <v>5.614217</v>
      </c>
      <c r="G58" s="2">
        <f t="shared" si="1"/>
        <v>7.3495160000000004</v>
      </c>
    </row>
    <row r="59" spans="1:7" x14ac:dyDescent="0.35">
      <c r="A59" s="1">
        <v>0.56999999999999995</v>
      </c>
      <c r="B59" s="2">
        <v>-5.496524</v>
      </c>
      <c r="C59" s="2">
        <v>-6.9654400000000001</v>
      </c>
      <c r="E59" s="1">
        <v>0.56999999999999995</v>
      </c>
      <c r="F59" s="2">
        <f t="shared" si="0"/>
        <v>5.496524</v>
      </c>
      <c r="G59" s="2">
        <f t="shared" si="1"/>
        <v>6.9654400000000001</v>
      </c>
    </row>
    <row r="60" spans="1:7" x14ac:dyDescent="0.35">
      <c r="A60" s="1">
        <v>0.57999999999999996</v>
      </c>
      <c r="B60" s="2">
        <v>-5.6771370000000001</v>
      </c>
      <c r="C60" s="2">
        <v>-6.9771369999999999</v>
      </c>
      <c r="E60" s="1">
        <v>0.57999999999999996</v>
      </c>
      <c r="F60" s="2">
        <f t="shared" si="0"/>
        <v>5.6771370000000001</v>
      </c>
      <c r="G60" s="2">
        <f t="shared" si="1"/>
        <v>6.9771369999999999</v>
      </c>
    </row>
    <row r="61" spans="1:7" x14ac:dyDescent="0.35">
      <c r="A61" s="1">
        <v>0.59</v>
      </c>
      <c r="B61" s="2">
        <v>-6.0698569999999998</v>
      </c>
      <c r="C61" s="2">
        <v>-7.5748470000000001</v>
      </c>
      <c r="E61" s="1">
        <v>0.59</v>
      </c>
      <c r="F61" s="2">
        <f t="shared" si="0"/>
        <v>6.0698569999999998</v>
      </c>
      <c r="G61" s="2">
        <f t="shared" si="1"/>
        <v>7.5748470000000001</v>
      </c>
    </row>
    <row r="62" spans="1:7" x14ac:dyDescent="0.35">
      <c r="A62" s="1">
        <v>0.6</v>
      </c>
      <c r="B62" s="2">
        <v>-4.8885949999999996</v>
      </c>
      <c r="C62" s="2">
        <v>-7.7377799999999999</v>
      </c>
      <c r="E62" s="1">
        <v>0.6</v>
      </c>
      <c r="F62" s="2">
        <f t="shared" si="0"/>
        <v>4.8885949999999996</v>
      </c>
      <c r="G62" s="2">
        <f t="shared" si="1"/>
        <v>7.7377799999999999</v>
      </c>
    </row>
    <row r="63" spans="1:7" x14ac:dyDescent="0.35">
      <c r="A63" s="1">
        <v>0.61</v>
      </c>
      <c r="B63" s="2">
        <v>-5.4340729999999997</v>
      </c>
      <c r="C63" s="2">
        <v>-7.6008069999999996</v>
      </c>
      <c r="E63" s="1">
        <v>0.61</v>
      </c>
      <c r="F63" s="2">
        <f t="shared" si="0"/>
        <v>5.4340729999999997</v>
      </c>
      <c r="G63" s="2">
        <f t="shared" si="1"/>
        <v>7.6008069999999996</v>
      </c>
    </row>
    <row r="64" spans="1:7" x14ac:dyDescent="0.35">
      <c r="A64" s="1">
        <v>0.62</v>
      </c>
      <c r="B64" s="2">
        <v>-5.7883839999999998</v>
      </c>
      <c r="C64" s="2">
        <v>-7.7345119999999996</v>
      </c>
      <c r="E64" s="1">
        <v>0.62</v>
      </c>
      <c r="F64" s="2">
        <f t="shared" si="0"/>
        <v>5.7883839999999998</v>
      </c>
      <c r="G64" s="2">
        <f t="shared" si="1"/>
        <v>7.7345119999999996</v>
      </c>
    </row>
    <row r="65" spans="1:7" x14ac:dyDescent="0.35">
      <c r="A65" s="1">
        <v>0.63</v>
      </c>
      <c r="B65" s="2">
        <v>-5.9353480000000003</v>
      </c>
      <c r="C65" s="2">
        <v>-7.9426740000000002</v>
      </c>
      <c r="E65" s="1">
        <v>0.63</v>
      </c>
      <c r="F65" s="2">
        <f t="shared" si="0"/>
        <v>5.9353480000000003</v>
      </c>
      <c r="G65" s="2">
        <f t="shared" si="1"/>
        <v>7.9426740000000002</v>
      </c>
    </row>
    <row r="66" spans="1:7" x14ac:dyDescent="0.35">
      <c r="A66" s="1">
        <v>0.64</v>
      </c>
      <c r="B66" s="2">
        <v>-5.862088</v>
      </c>
      <c r="C66" s="2">
        <v>-7.9060439999999996</v>
      </c>
      <c r="E66" s="1">
        <v>0.64</v>
      </c>
      <c r="F66" s="2">
        <f t="shared" si="0"/>
        <v>5.862088</v>
      </c>
      <c r="G66" s="2">
        <f t="shared" si="1"/>
        <v>7.9060439999999996</v>
      </c>
    </row>
    <row r="67" spans="1:7" x14ac:dyDescent="0.35">
      <c r="A67" s="1">
        <v>0.65</v>
      </c>
      <c r="B67" s="2">
        <v>-6.0108860000000002</v>
      </c>
      <c r="C67" s="2">
        <v>-7.7069359999999998</v>
      </c>
      <c r="E67" s="1">
        <v>0.65</v>
      </c>
      <c r="F67" s="2">
        <f t="shared" ref="F67:F130" si="2">B67*(-1)</f>
        <v>6.0108860000000002</v>
      </c>
      <c r="G67" s="2">
        <f t="shared" ref="G67:G130" si="3">C67*(-1)</f>
        <v>7.7069359999999998</v>
      </c>
    </row>
    <row r="68" spans="1:7" x14ac:dyDescent="0.35">
      <c r="A68" s="1">
        <v>0.66</v>
      </c>
      <c r="B68" s="2">
        <v>-6.0794059999999996</v>
      </c>
      <c r="C68" s="2">
        <v>-7.7441570000000004</v>
      </c>
      <c r="E68" s="1">
        <v>0.66</v>
      </c>
      <c r="F68" s="2">
        <f t="shared" si="2"/>
        <v>6.0794059999999996</v>
      </c>
      <c r="G68" s="2">
        <f t="shared" si="3"/>
        <v>7.7441570000000004</v>
      </c>
    </row>
    <row r="69" spans="1:7" x14ac:dyDescent="0.35">
      <c r="A69" s="1">
        <v>0.67</v>
      </c>
      <c r="B69" s="2">
        <v>-6.079618</v>
      </c>
      <c r="C69" s="2">
        <v>-7.9697449999999996</v>
      </c>
      <c r="E69" s="1">
        <v>0.67</v>
      </c>
      <c r="F69" s="2">
        <f t="shared" si="2"/>
        <v>6.079618</v>
      </c>
      <c r="G69" s="2">
        <f t="shared" si="3"/>
        <v>7.9697449999999996</v>
      </c>
    </row>
    <row r="70" spans="1:7" x14ac:dyDescent="0.35">
      <c r="A70" s="1">
        <v>0.68</v>
      </c>
      <c r="B70" s="2">
        <v>-6.1956259999999999</v>
      </c>
      <c r="C70" s="2">
        <v>-8.0478129999999997</v>
      </c>
      <c r="E70" s="1">
        <v>0.68</v>
      </c>
      <c r="F70" s="2">
        <f t="shared" si="2"/>
        <v>6.1956259999999999</v>
      </c>
      <c r="G70" s="2">
        <f t="shared" si="3"/>
        <v>8.0478129999999997</v>
      </c>
    </row>
    <row r="71" spans="1:7" x14ac:dyDescent="0.35">
      <c r="A71" s="1">
        <v>0.69</v>
      </c>
      <c r="B71" s="2">
        <v>-6.116104</v>
      </c>
      <c r="C71" s="2">
        <v>-8.0080519999999993</v>
      </c>
      <c r="E71" s="1">
        <v>0.69</v>
      </c>
      <c r="F71" s="2">
        <f t="shared" si="2"/>
        <v>6.116104</v>
      </c>
      <c r="G71" s="2">
        <f t="shared" si="3"/>
        <v>8.0080519999999993</v>
      </c>
    </row>
    <row r="72" spans="1:7" x14ac:dyDescent="0.35">
      <c r="A72" s="1">
        <v>0.7</v>
      </c>
      <c r="B72" s="2">
        <v>-6.0003130000000002</v>
      </c>
      <c r="C72" s="2">
        <v>-7.9667709999999996</v>
      </c>
      <c r="E72" s="1">
        <v>0.7</v>
      </c>
      <c r="F72" s="2">
        <f t="shared" si="2"/>
        <v>6.0003130000000002</v>
      </c>
      <c r="G72" s="2">
        <f t="shared" si="3"/>
        <v>7.9667709999999996</v>
      </c>
    </row>
    <row r="73" spans="1:7" x14ac:dyDescent="0.35">
      <c r="A73" s="1">
        <v>0.71</v>
      </c>
      <c r="B73" s="2">
        <v>-6.0702210000000001</v>
      </c>
      <c r="C73" s="2">
        <v>-7.8778670000000002</v>
      </c>
      <c r="E73" s="1">
        <v>0.71</v>
      </c>
      <c r="F73" s="2">
        <f t="shared" si="2"/>
        <v>6.0702210000000001</v>
      </c>
      <c r="G73" s="2">
        <f t="shared" si="3"/>
        <v>7.8778670000000002</v>
      </c>
    </row>
    <row r="74" spans="1:7" x14ac:dyDescent="0.35">
      <c r="A74" s="1">
        <v>0.72</v>
      </c>
      <c r="B74" s="2">
        <v>-6.2</v>
      </c>
      <c r="C74" s="2">
        <v>-7.7409559999999997</v>
      </c>
      <c r="E74" s="1">
        <v>0.72</v>
      </c>
      <c r="F74" s="2">
        <f t="shared" si="2"/>
        <v>6.2</v>
      </c>
      <c r="G74" s="2">
        <f t="shared" si="3"/>
        <v>7.7409559999999997</v>
      </c>
    </row>
    <row r="75" spans="1:7" x14ac:dyDescent="0.35">
      <c r="A75" s="1">
        <v>0.73</v>
      </c>
      <c r="B75" s="2">
        <v>-6.2174950000000004</v>
      </c>
      <c r="C75" s="2">
        <v>-7.693308</v>
      </c>
      <c r="E75" s="1">
        <v>0.73</v>
      </c>
      <c r="F75" s="2">
        <f t="shared" si="2"/>
        <v>6.2174950000000004</v>
      </c>
      <c r="G75" s="2">
        <f t="shared" si="3"/>
        <v>7.693308</v>
      </c>
    </row>
    <row r="76" spans="1:7" x14ac:dyDescent="0.35">
      <c r="A76" s="1">
        <v>0.74</v>
      </c>
      <c r="B76" s="2">
        <v>-6.3322180000000001</v>
      </c>
      <c r="C76" s="2">
        <v>-8.3051630000000003</v>
      </c>
      <c r="E76" s="1">
        <v>0.74</v>
      </c>
      <c r="F76" s="2">
        <f t="shared" si="2"/>
        <v>6.3322180000000001</v>
      </c>
      <c r="G76" s="2">
        <f t="shared" si="3"/>
        <v>8.3051630000000003</v>
      </c>
    </row>
    <row r="77" spans="1:7" x14ac:dyDescent="0.35">
      <c r="A77" s="1">
        <v>0.75</v>
      </c>
      <c r="B77" s="2">
        <v>-6.5749579999999996</v>
      </c>
      <c r="C77" s="2">
        <v>-8.5687189999999998</v>
      </c>
      <c r="E77" s="1">
        <v>0.75</v>
      </c>
      <c r="F77" s="2">
        <f t="shared" si="2"/>
        <v>6.5749579999999996</v>
      </c>
      <c r="G77" s="2">
        <f t="shared" si="3"/>
        <v>8.5687189999999998</v>
      </c>
    </row>
    <row r="78" spans="1:7" x14ac:dyDescent="0.35">
      <c r="A78" s="1">
        <v>0.76</v>
      </c>
      <c r="B78" s="2">
        <v>-6.6348739999999999</v>
      </c>
      <c r="C78" s="2">
        <v>-8.6712179999999996</v>
      </c>
      <c r="E78" s="1">
        <v>0.76</v>
      </c>
      <c r="F78" s="2">
        <f t="shared" si="2"/>
        <v>6.6348739999999999</v>
      </c>
      <c r="G78" s="2">
        <f t="shared" si="3"/>
        <v>8.6712179999999996</v>
      </c>
    </row>
    <row r="79" spans="1:7" x14ac:dyDescent="0.35">
      <c r="A79" s="1">
        <v>0.77</v>
      </c>
      <c r="B79" s="2">
        <v>-6.35</v>
      </c>
      <c r="C79" s="2">
        <v>-8.6363099999999999</v>
      </c>
      <c r="E79" s="1">
        <v>0.77</v>
      </c>
      <c r="F79" s="2">
        <f t="shared" si="2"/>
        <v>6.35</v>
      </c>
      <c r="G79" s="2">
        <f t="shared" si="3"/>
        <v>8.6363099999999999</v>
      </c>
    </row>
    <row r="80" spans="1:7" x14ac:dyDescent="0.35">
      <c r="A80" s="1">
        <v>0.78</v>
      </c>
      <c r="B80" s="2">
        <v>-6.35</v>
      </c>
      <c r="C80" s="2">
        <v>-8.8744049999999994</v>
      </c>
      <c r="E80" s="1">
        <v>0.78</v>
      </c>
      <c r="F80" s="2">
        <f t="shared" si="2"/>
        <v>6.35</v>
      </c>
      <c r="G80" s="2">
        <f t="shared" si="3"/>
        <v>8.8744049999999994</v>
      </c>
    </row>
    <row r="81" spans="1:7" x14ac:dyDescent="0.35">
      <c r="A81" s="1">
        <v>0.79</v>
      </c>
      <c r="B81" s="2">
        <v>-5.9426350000000001</v>
      </c>
      <c r="C81" s="2">
        <v>-7.97417</v>
      </c>
      <c r="E81" s="1">
        <v>0.79</v>
      </c>
      <c r="F81" s="2">
        <f t="shared" si="2"/>
        <v>5.9426350000000001</v>
      </c>
      <c r="G81" s="2">
        <f t="shared" si="3"/>
        <v>7.97417</v>
      </c>
    </row>
    <row r="82" spans="1:7" x14ac:dyDescent="0.35">
      <c r="A82" s="1">
        <v>0.8</v>
      </c>
      <c r="B82" s="2">
        <v>-6.1834660000000001</v>
      </c>
      <c r="C82" s="2">
        <v>-8.5264939999999996</v>
      </c>
      <c r="E82" s="1">
        <v>0.8</v>
      </c>
      <c r="F82" s="2">
        <f t="shared" si="2"/>
        <v>6.1834660000000001</v>
      </c>
      <c r="G82" s="2">
        <f t="shared" si="3"/>
        <v>8.5264939999999996</v>
      </c>
    </row>
    <row r="83" spans="1:7" x14ac:dyDescent="0.35">
      <c r="A83" s="1">
        <v>0.81</v>
      </c>
      <c r="B83" s="2">
        <v>-6.5175460000000003</v>
      </c>
      <c r="C83" s="2">
        <v>-9.25</v>
      </c>
      <c r="E83" s="1">
        <v>0.81</v>
      </c>
      <c r="F83" s="2">
        <f t="shared" si="2"/>
        <v>6.5175460000000003</v>
      </c>
      <c r="G83" s="2">
        <f t="shared" si="3"/>
        <v>9.25</v>
      </c>
    </row>
    <row r="84" spans="1:7" x14ac:dyDescent="0.35">
      <c r="A84" s="1">
        <v>0.82</v>
      </c>
      <c r="B84" s="2">
        <v>-6.5579520000000002</v>
      </c>
      <c r="C84" s="2">
        <v>-9.2022860000000009</v>
      </c>
      <c r="E84" s="1">
        <v>0.82</v>
      </c>
      <c r="F84" s="2">
        <f t="shared" si="2"/>
        <v>6.5579520000000002</v>
      </c>
      <c r="G84" s="2">
        <f t="shared" si="3"/>
        <v>9.2022860000000009</v>
      </c>
    </row>
    <row r="85" spans="1:7" x14ac:dyDescent="0.35">
      <c r="A85" s="1">
        <v>0.83</v>
      </c>
      <c r="B85" s="2">
        <v>-6.5977139999999999</v>
      </c>
      <c r="C85" s="2">
        <v>-8.9637180000000001</v>
      </c>
      <c r="E85" s="1">
        <v>0.83</v>
      </c>
      <c r="F85" s="2">
        <f t="shared" si="2"/>
        <v>6.5977139999999999</v>
      </c>
      <c r="G85" s="2">
        <f t="shared" si="3"/>
        <v>8.9637180000000001</v>
      </c>
    </row>
    <row r="86" spans="1:7" x14ac:dyDescent="0.35">
      <c r="A86" s="1">
        <v>0.84</v>
      </c>
      <c r="B86" s="2">
        <v>-6.9823529999999998</v>
      </c>
      <c r="C86" s="2">
        <v>-9.1794119999999992</v>
      </c>
      <c r="E86" s="1">
        <v>0.84</v>
      </c>
      <c r="F86" s="2">
        <f t="shared" si="2"/>
        <v>6.9823529999999998</v>
      </c>
      <c r="G86" s="2">
        <f t="shared" si="3"/>
        <v>9.1794119999999992</v>
      </c>
    </row>
    <row r="87" spans="1:7" x14ac:dyDescent="0.35">
      <c r="A87" s="1">
        <v>0.85</v>
      </c>
      <c r="B87" s="2">
        <v>-7.1</v>
      </c>
      <c r="C87" s="2">
        <v>-9.3592309999999994</v>
      </c>
      <c r="E87" s="1">
        <v>0.85</v>
      </c>
      <c r="F87" s="2">
        <f t="shared" si="2"/>
        <v>7.1</v>
      </c>
      <c r="G87" s="2">
        <f t="shared" si="3"/>
        <v>9.3592309999999994</v>
      </c>
    </row>
    <row r="88" spans="1:7" x14ac:dyDescent="0.35">
      <c r="A88" s="1">
        <v>0.86</v>
      </c>
      <c r="B88" s="2">
        <v>-7.1785439999999996</v>
      </c>
      <c r="C88" s="2">
        <v>-9.5756709999999998</v>
      </c>
      <c r="E88" s="1">
        <v>0.86</v>
      </c>
      <c r="F88" s="2">
        <f t="shared" si="2"/>
        <v>7.1785439999999996</v>
      </c>
      <c r="G88" s="2">
        <f t="shared" si="3"/>
        <v>9.5756709999999998</v>
      </c>
    </row>
    <row r="89" spans="1:7" x14ac:dyDescent="0.35">
      <c r="A89" s="1">
        <v>0.87</v>
      </c>
      <c r="B89" s="2">
        <v>-7.3015720000000002</v>
      </c>
      <c r="C89" s="2">
        <v>-9.8323900000000002</v>
      </c>
      <c r="E89" s="1">
        <v>0.87</v>
      </c>
      <c r="F89" s="2">
        <f t="shared" si="2"/>
        <v>7.3015720000000002</v>
      </c>
      <c r="G89" s="2">
        <f t="shared" si="3"/>
        <v>9.8323900000000002</v>
      </c>
    </row>
    <row r="90" spans="1:7" x14ac:dyDescent="0.35">
      <c r="A90" s="1">
        <v>0.88</v>
      </c>
      <c r="B90" s="2">
        <v>-6.8403559999999999</v>
      </c>
      <c r="C90" s="2">
        <v>-9.6646750000000008</v>
      </c>
      <c r="E90" s="1">
        <v>0.88</v>
      </c>
      <c r="F90" s="2">
        <f t="shared" si="2"/>
        <v>6.8403559999999999</v>
      </c>
      <c r="G90" s="2">
        <f t="shared" si="3"/>
        <v>9.6646750000000008</v>
      </c>
    </row>
    <row r="91" spans="1:7" x14ac:dyDescent="0.35">
      <c r="A91" s="1">
        <v>0.89</v>
      </c>
      <c r="B91" s="2">
        <v>-7.1239650000000001</v>
      </c>
      <c r="C91" s="2">
        <v>-9.5420110000000005</v>
      </c>
      <c r="E91" s="1">
        <v>0.89</v>
      </c>
      <c r="F91" s="2">
        <f t="shared" si="2"/>
        <v>7.1239650000000001</v>
      </c>
      <c r="G91" s="2">
        <f t="shared" si="3"/>
        <v>9.5420110000000005</v>
      </c>
    </row>
    <row r="92" spans="1:7" x14ac:dyDescent="0.35">
      <c r="A92" s="1">
        <v>0.9</v>
      </c>
      <c r="B92" s="2">
        <v>-7.3852200000000003</v>
      </c>
      <c r="C92" s="2">
        <v>-9.5</v>
      </c>
      <c r="E92" s="1">
        <v>0.9</v>
      </c>
      <c r="F92" s="2">
        <f t="shared" si="2"/>
        <v>7.3852200000000003</v>
      </c>
      <c r="G92" s="2">
        <f t="shared" si="3"/>
        <v>9.5</v>
      </c>
    </row>
    <row r="93" spans="1:7" x14ac:dyDescent="0.35">
      <c r="A93" s="1">
        <v>0.91</v>
      </c>
      <c r="B93" s="2">
        <v>-7.3557769999999998</v>
      </c>
      <c r="C93" s="2">
        <v>-10.040837</v>
      </c>
      <c r="E93" s="1">
        <v>0.91</v>
      </c>
      <c r="F93" s="2">
        <f t="shared" si="2"/>
        <v>7.3557769999999998</v>
      </c>
      <c r="G93" s="2">
        <f t="shared" si="3"/>
        <v>10.040837</v>
      </c>
    </row>
    <row r="94" spans="1:7" x14ac:dyDescent="0.35">
      <c r="A94" s="1">
        <v>0.92</v>
      </c>
      <c r="B94" s="2">
        <v>-7.1</v>
      </c>
      <c r="C94" s="2">
        <v>-10.771487</v>
      </c>
      <c r="E94" s="1">
        <v>0.92</v>
      </c>
      <c r="F94" s="2">
        <f t="shared" si="2"/>
        <v>7.1</v>
      </c>
      <c r="G94" s="2">
        <f t="shared" si="3"/>
        <v>10.771487</v>
      </c>
    </row>
    <row r="95" spans="1:7" x14ac:dyDescent="0.35">
      <c r="A95" s="1">
        <v>0.93</v>
      </c>
      <c r="B95" s="2">
        <v>-7.1</v>
      </c>
      <c r="C95" s="2">
        <v>-9.6144630000000006</v>
      </c>
      <c r="E95" s="1">
        <v>0.93</v>
      </c>
      <c r="F95" s="2">
        <f t="shared" si="2"/>
        <v>7.1</v>
      </c>
      <c r="G95" s="2">
        <f t="shared" si="3"/>
        <v>9.6144630000000006</v>
      </c>
    </row>
    <row r="96" spans="1:7" x14ac:dyDescent="0.35">
      <c r="A96" s="1">
        <v>0.94</v>
      </c>
      <c r="B96" s="2">
        <v>-7.214162</v>
      </c>
      <c r="C96" s="2">
        <v>-9.4097299999999997</v>
      </c>
      <c r="E96" s="1">
        <v>0.94</v>
      </c>
      <c r="F96" s="2">
        <f t="shared" si="2"/>
        <v>7.214162</v>
      </c>
      <c r="G96" s="2">
        <f t="shared" si="3"/>
        <v>9.4097299999999997</v>
      </c>
    </row>
    <row r="97" spans="1:7" x14ac:dyDescent="0.35">
      <c r="A97" s="1">
        <v>0.95</v>
      </c>
      <c r="B97" s="2">
        <v>-7.3091010000000001</v>
      </c>
      <c r="C97" s="2">
        <v>-9.0544969999999996</v>
      </c>
      <c r="E97" s="1">
        <v>0.95</v>
      </c>
      <c r="F97" s="2">
        <f t="shared" si="2"/>
        <v>7.3091010000000001</v>
      </c>
      <c r="G97" s="2">
        <f t="shared" si="3"/>
        <v>9.0544969999999996</v>
      </c>
    </row>
    <row r="98" spans="1:7" x14ac:dyDescent="0.35">
      <c r="A98" s="1">
        <v>0.96</v>
      </c>
      <c r="B98" s="2">
        <v>-7.4108739999999997</v>
      </c>
      <c r="C98" s="2">
        <v>-9.3369900000000001</v>
      </c>
      <c r="E98" s="1">
        <v>0.96</v>
      </c>
      <c r="F98" s="2">
        <f t="shared" si="2"/>
        <v>7.4108739999999997</v>
      </c>
      <c r="G98" s="2">
        <f t="shared" si="3"/>
        <v>9.3369900000000001</v>
      </c>
    </row>
    <row r="99" spans="1:7" x14ac:dyDescent="0.35">
      <c r="A99" s="1">
        <v>0.97</v>
      </c>
      <c r="B99" s="2">
        <v>-7.5</v>
      </c>
      <c r="C99" s="2">
        <v>-10.059937</v>
      </c>
      <c r="E99" s="1">
        <v>0.97</v>
      </c>
      <c r="F99" s="2">
        <f t="shared" si="2"/>
        <v>7.5</v>
      </c>
      <c r="G99" s="2">
        <f t="shared" si="3"/>
        <v>10.059937</v>
      </c>
    </row>
    <row r="100" spans="1:7" x14ac:dyDescent="0.35">
      <c r="A100" s="1">
        <v>0.98</v>
      </c>
      <c r="B100" s="2">
        <v>-7.4978740000000004</v>
      </c>
      <c r="C100" s="2">
        <v>-10.1</v>
      </c>
      <c r="E100" s="1">
        <v>0.98</v>
      </c>
      <c r="F100" s="2">
        <f t="shared" si="2"/>
        <v>7.4978740000000004</v>
      </c>
      <c r="G100" s="2">
        <f t="shared" si="3"/>
        <v>10.1</v>
      </c>
    </row>
    <row r="101" spans="1:7" x14ac:dyDescent="0.35">
      <c r="A101" s="1">
        <v>0.99</v>
      </c>
      <c r="B101" s="2">
        <v>-7.457389</v>
      </c>
      <c r="C101" s="2">
        <v>-10.1</v>
      </c>
      <c r="E101" s="1">
        <v>0.99</v>
      </c>
      <c r="F101" s="2">
        <f t="shared" si="2"/>
        <v>7.457389</v>
      </c>
      <c r="G101" s="2">
        <f t="shared" si="3"/>
        <v>10.1</v>
      </c>
    </row>
    <row r="102" spans="1:7" x14ac:dyDescent="0.35">
      <c r="A102" s="1">
        <v>1</v>
      </c>
      <c r="B102" s="2">
        <v>-7.7163950000000003</v>
      </c>
      <c r="C102" s="2">
        <v>-10.233197000000001</v>
      </c>
      <c r="E102" s="1">
        <v>1</v>
      </c>
      <c r="F102" s="2">
        <f t="shared" si="2"/>
        <v>7.7163950000000003</v>
      </c>
      <c r="G102" s="2">
        <f t="shared" si="3"/>
        <v>10.233197000000001</v>
      </c>
    </row>
    <row r="103" spans="1:7" x14ac:dyDescent="0.35">
      <c r="A103" s="1">
        <v>1.01</v>
      </c>
      <c r="B103" s="2">
        <v>-7.7559760000000004</v>
      </c>
      <c r="C103" s="2">
        <v>-10.252988</v>
      </c>
      <c r="E103" s="1">
        <v>1.01</v>
      </c>
      <c r="F103" s="2">
        <f t="shared" si="2"/>
        <v>7.7559760000000004</v>
      </c>
      <c r="G103" s="2">
        <f t="shared" si="3"/>
        <v>10.252988</v>
      </c>
    </row>
    <row r="104" spans="1:7" x14ac:dyDescent="0.35">
      <c r="A104" s="1">
        <v>1.02</v>
      </c>
      <c r="B104" s="2">
        <v>-7.6911889999999996</v>
      </c>
      <c r="C104" s="2">
        <v>-10.488319000000001</v>
      </c>
      <c r="E104" s="1">
        <v>1.02</v>
      </c>
      <c r="F104" s="2">
        <f t="shared" si="2"/>
        <v>7.6911889999999996</v>
      </c>
      <c r="G104" s="2">
        <f t="shared" si="3"/>
        <v>10.488319000000001</v>
      </c>
    </row>
    <row r="105" spans="1:7" x14ac:dyDescent="0.35">
      <c r="A105" s="1">
        <v>1.03</v>
      </c>
      <c r="B105" s="2">
        <v>-7.804449</v>
      </c>
      <c r="C105" s="2">
        <v>-11.187716999999999</v>
      </c>
      <c r="E105" s="1">
        <v>1.03</v>
      </c>
      <c r="F105" s="2">
        <f t="shared" si="2"/>
        <v>7.804449</v>
      </c>
      <c r="G105" s="2">
        <f t="shared" si="3"/>
        <v>11.187716999999999</v>
      </c>
    </row>
    <row r="106" spans="1:7" x14ac:dyDescent="0.35">
      <c r="A106" s="1">
        <v>1.04</v>
      </c>
      <c r="B106" s="2">
        <v>-7.8431340000000001</v>
      </c>
      <c r="C106" s="2">
        <v>-10.646131</v>
      </c>
      <c r="E106" s="1">
        <v>1.04</v>
      </c>
      <c r="F106" s="2">
        <f t="shared" si="2"/>
        <v>7.8431340000000001</v>
      </c>
      <c r="G106" s="2">
        <f t="shared" si="3"/>
        <v>10.646131</v>
      </c>
    </row>
    <row r="107" spans="1:7" x14ac:dyDescent="0.35">
      <c r="A107" s="1">
        <v>1.05</v>
      </c>
      <c r="B107" s="2">
        <v>-8.2553389999999993</v>
      </c>
      <c r="C107" s="2">
        <v>-10.685112999999999</v>
      </c>
      <c r="E107" s="1">
        <v>1.05</v>
      </c>
      <c r="F107" s="2">
        <f t="shared" si="2"/>
        <v>8.2553389999999993</v>
      </c>
      <c r="G107" s="2">
        <f t="shared" si="3"/>
        <v>10.685112999999999</v>
      </c>
    </row>
    <row r="108" spans="1:7" x14ac:dyDescent="0.35">
      <c r="A108" s="1">
        <v>1.06</v>
      </c>
      <c r="B108" s="2">
        <v>-8.5200770000000006</v>
      </c>
      <c r="C108" s="2">
        <v>-10.773358999999999</v>
      </c>
      <c r="E108" s="1">
        <v>1.06</v>
      </c>
      <c r="F108" s="2">
        <f t="shared" si="2"/>
        <v>8.5200770000000006</v>
      </c>
      <c r="G108" s="2">
        <f t="shared" si="3"/>
        <v>10.773358999999999</v>
      </c>
    </row>
    <row r="109" spans="1:7" x14ac:dyDescent="0.35">
      <c r="A109" s="1">
        <v>1.07</v>
      </c>
      <c r="B109" s="2">
        <v>-8.5160540000000005</v>
      </c>
      <c r="C109" s="2">
        <v>-10.931915</v>
      </c>
      <c r="E109" s="1">
        <v>1.07</v>
      </c>
      <c r="F109" s="2">
        <f t="shared" si="2"/>
        <v>8.5160540000000005</v>
      </c>
      <c r="G109" s="2">
        <f t="shared" si="3"/>
        <v>10.931915</v>
      </c>
    </row>
    <row r="110" spans="1:7" x14ac:dyDescent="0.35">
      <c r="A110" s="1">
        <v>1.08</v>
      </c>
      <c r="B110" s="2">
        <v>-8.2470280000000002</v>
      </c>
      <c r="C110" s="2">
        <v>-11.344056</v>
      </c>
      <c r="E110" s="1">
        <v>1.08</v>
      </c>
      <c r="F110" s="2">
        <f t="shared" si="2"/>
        <v>8.2470280000000002</v>
      </c>
      <c r="G110" s="2">
        <f t="shared" si="3"/>
        <v>11.344056</v>
      </c>
    </row>
    <row r="111" spans="1:7" x14ac:dyDescent="0.35">
      <c r="A111" s="1">
        <v>1.0900000000000001</v>
      </c>
      <c r="B111" s="2">
        <v>-8.0771759999999997</v>
      </c>
      <c r="C111" s="2">
        <v>-11.004352000000001</v>
      </c>
      <c r="E111" s="1">
        <v>1.0900000000000001</v>
      </c>
      <c r="F111" s="2">
        <f t="shared" si="2"/>
        <v>8.0771759999999997</v>
      </c>
      <c r="G111" s="2">
        <f t="shared" si="3"/>
        <v>11.004352000000001</v>
      </c>
    </row>
    <row r="112" spans="1:7" x14ac:dyDescent="0.35">
      <c r="A112" s="1">
        <v>1.1000000000000001</v>
      </c>
      <c r="B112" s="2">
        <v>-8.2847299999999997</v>
      </c>
      <c r="C112" s="2">
        <v>-10.916467000000001</v>
      </c>
      <c r="E112" s="1">
        <v>1.1000000000000001</v>
      </c>
      <c r="F112" s="2">
        <f t="shared" si="2"/>
        <v>8.2847299999999997</v>
      </c>
      <c r="G112" s="2">
        <f t="shared" si="3"/>
        <v>10.916467000000001</v>
      </c>
    </row>
    <row r="113" spans="1:7" x14ac:dyDescent="0.35">
      <c r="A113" s="1">
        <v>1.1100000000000001</v>
      </c>
      <c r="B113" s="2">
        <v>-8.1796880000000005</v>
      </c>
      <c r="C113" s="2">
        <v>-11.022396000000001</v>
      </c>
      <c r="E113" s="1">
        <v>1.1100000000000001</v>
      </c>
      <c r="F113" s="2">
        <f t="shared" si="2"/>
        <v>8.1796880000000005</v>
      </c>
      <c r="G113" s="2">
        <f t="shared" si="3"/>
        <v>11.022396000000001</v>
      </c>
    </row>
    <row r="114" spans="1:7" x14ac:dyDescent="0.35">
      <c r="A114" s="1">
        <v>1.1200000000000001</v>
      </c>
      <c r="B114" s="2">
        <v>-7.9963150000000001</v>
      </c>
      <c r="C114" s="2">
        <v>-11.165438</v>
      </c>
      <c r="E114" s="1">
        <v>1.1200000000000001</v>
      </c>
      <c r="F114" s="2">
        <f t="shared" si="2"/>
        <v>7.9963150000000001</v>
      </c>
      <c r="G114" s="2">
        <f t="shared" si="3"/>
        <v>11.165438</v>
      </c>
    </row>
    <row r="115" spans="1:7" x14ac:dyDescent="0.35">
      <c r="A115" s="1">
        <v>1.1299999999999999</v>
      </c>
      <c r="B115" s="2">
        <v>-8.1328519999999997</v>
      </c>
      <c r="C115" s="2">
        <v>-11.216426</v>
      </c>
      <c r="E115" s="1">
        <v>1.1299999999999999</v>
      </c>
      <c r="F115" s="2">
        <f t="shared" si="2"/>
        <v>8.1328519999999997</v>
      </c>
      <c r="G115" s="2">
        <f t="shared" si="3"/>
        <v>11.216426</v>
      </c>
    </row>
    <row r="116" spans="1:7" x14ac:dyDescent="0.35">
      <c r="A116" s="1">
        <v>1.1399999999999999</v>
      </c>
      <c r="B116" s="2">
        <v>-8.3807849999999995</v>
      </c>
      <c r="C116" s="2">
        <v>-11.340392</v>
      </c>
      <c r="E116" s="1">
        <v>1.1399999999999999</v>
      </c>
      <c r="F116" s="2">
        <f t="shared" si="2"/>
        <v>8.3807849999999995</v>
      </c>
      <c r="G116" s="2">
        <f t="shared" si="3"/>
        <v>11.340392</v>
      </c>
    </row>
    <row r="117" spans="1:7" x14ac:dyDescent="0.35">
      <c r="A117" s="1">
        <v>1.1499999999999999</v>
      </c>
      <c r="B117" s="2">
        <v>-8.4359649999999995</v>
      </c>
      <c r="C117" s="2">
        <v>-11.134211000000001</v>
      </c>
      <c r="E117" s="1">
        <v>1.1499999999999999</v>
      </c>
      <c r="F117" s="2">
        <f t="shared" si="2"/>
        <v>8.4359649999999995</v>
      </c>
      <c r="G117" s="2">
        <f t="shared" si="3"/>
        <v>11.134211000000001</v>
      </c>
    </row>
    <row r="118" spans="1:7" x14ac:dyDescent="0.35">
      <c r="A118" s="1">
        <v>1.1599999999999999</v>
      </c>
      <c r="B118" s="2">
        <v>-8.6321139999999996</v>
      </c>
      <c r="C118" s="2">
        <v>-11.492277</v>
      </c>
      <c r="E118" s="1">
        <v>1.1599999999999999</v>
      </c>
      <c r="F118" s="2">
        <f t="shared" si="2"/>
        <v>8.6321139999999996</v>
      </c>
      <c r="G118" s="2">
        <f t="shared" si="3"/>
        <v>11.492277</v>
      </c>
    </row>
    <row r="119" spans="1:7" x14ac:dyDescent="0.35">
      <c r="A119" s="1">
        <v>1.17</v>
      </c>
      <c r="B119" s="2">
        <v>-8.6547239999999999</v>
      </c>
      <c r="C119" s="2">
        <v>-11.867716</v>
      </c>
      <c r="E119" s="1">
        <v>1.17</v>
      </c>
      <c r="F119" s="2">
        <f t="shared" si="2"/>
        <v>8.6547239999999999</v>
      </c>
      <c r="G119" s="2">
        <f t="shared" si="3"/>
        <v>11.867716</v>
      </c>
    </row>
    <row r="120" spans="1:7" x14ac:dyDescent="0.35">
      <c r="A120" s="1">
        <v>1.18</v>
      </c>
      <c r="B120" s="2">
        <v>-8.429513</v>
      </c>
      <c r="C120" s="2">
        <v>-11.805680000000001</v>
      </c>
      <c r="E120" s="1">
        <v>1.18</v>
      </c>
      <c r="F120" s="2">
        <f t="shared" si="2"/>
        <v>8.429513</v>
      </c>
      <c r="G120" s="2">
        <f t="shared" si="3"/>
        <v>11.805680000000001</v>
      </c>
    </row>
    <row r="121" spans="1:7" x14ac:dyDescent="0.35">
      <c r="A121" s="1">
        <v>1.19</v>
      </c>
      <c r="B121" s="2">
        <v>-8.9974640000000008</v>
      </c>
      <c r="C121" s="2">
        <v>-11.846247</v>
      </c>
      <c r="E121" s="1">
        <v>1.19</v>
      </c>
      <c r="F121" s="2">
        <f t="shared" si="2"/>
        <v>8.9974640000000008</v>
      </c>
      <c r="G121" s="2">
        <f t="shared" si="3"/>
        <v>11.846247</v>
      </c>
    </row>
    <row r="122" spans="1:7" x14ac:dyDescent="0.35">
      <c r="A122" s="1">
        <v>1.2</v>
      </c>
      <c r="B122" s="2">
        <v>-9.1929130000000008</v>
      </c>
      <c r="C122" s="2">
        <v>-11.957185000000001</v>
      </c>
      <c r="E122" s="1">
        <v>1.2</v>
      </c>
      <c r="F122" s="2">
        <f t="shared" si="2"/>
        <v>9.1929130000000008</v>
      </c>
      <c r="G122" s="2">
        <f t="shared" si="3"/>
        <v>11.957185000000001</v>
      </c>
    </row>
    <row r="123" spans="1:7" x14ac:dyDescent="0.35">
      <c r="A123" s="1">
        <v>1.21</v>
      </c>
      <c r="B123" s="2">
        <v>-9.1473849999999999</v>
      </c>
      <c r="C123" s="2">
        <v>-12.179577</v>
      </c>
      <c r="E123" s="1">
        <v>1.21</v>
      </c>
      <c r="F123" s="2">
        <f t="shared" si="2"/>
        <v>9.1473849999999999</v>
      </c>
      <c r="G123" s="2">
        <f t="shared" si="3"/>
        <v>12.179577</v>
      </c>
    </row>
    <row r="124" spans="1:7" x14ac:dyDescent="0.35">
      <c r="A124" s="1">
        <v>1.22</v>
      </c>
      <c r="B124" s="2">
        <v>-9.0662219999999998</v>
      </c>
      <c r="C124" s="2">
        <v>-12.625769999999999</v>
      </c>
      <c r="E124" s="1">
        <v>1.22</v>
      </c>
      <c r="F124" s="2">
        <f t="shared" si="2"/>
        <v>9.0662219999999998</v>
      </c>
      <c r="G124" s="2">
        <f t="shared" si="3"/>
        <v>12.625769999999999</v>
      </c>
    </row>
    <row r="125" spans="1:7" x14ac:dyDescent="0.35">
      <c r="A125" s="1">
        <v>1.23</v>
      </c>
      <c r="B125" s="2">
        <v>-9.2151720000000008</v>
      </c>
      <c r="C125" s="2">
        <v>-13.105153</v>
      </c>
      <c r="E125" s="1">
        <v>1.23</v>
      </c>
      <c r="F125" s="2">
        <f t="shared" si="2"/>
        <v>9.2151720000000008</v>
      </c>
      <c r="G125" s="2">
        <f t="shared" si="3"/>
        <v>13.105153</v>
      </c>
    </row>
    <row r="126" spans="1:7" x14ac:dyDescent="0.35">
      <c r="A126" s="1">
        <v>1.24</v>
      </c>
      <c r="B126" s="2">
        <v>-9.8640270000000001</v>
      </c>
      <c r="C126" s="2">
        <v>-12.570800999999999</v>
      </c>
      <c r="E126" s="1">
        <v>1.24</v>
      </c>
      <c r="F126" s="2">
        <f t="shared" si="2"/>
        <v>9.8640270000000001</v>
      </c>
      <c r="G126" s="2">
        <f t="shared" si="3"/>
        <v>12.570800999999999</v>
      </c>
    </row>
    <row r="127" spans="1:7" x14ac:dyDescent="0.35">
      <c r="A127" s="1">
        <v>1.25</v>
      </c>
      <c r="B127" s="2">
        <v>-9.3465220000000002</v>
      </c>
      <c r="C127" s="2">
        <v>-12.311413</v>
      </c>
      <c r="E127" s="1">
        <v>1.25</v>
      </c>
      <c r="F127" s="2">
        <f t="shared" si="2"/>
        <v>9.3465220000000002</v>
      </c>
      <c r="G127" s="2">
        <f t="shared" si="3"/>
        <v>12.311413</v>
      </c>
    </row>
    <row r="128" spans="1:7" x14ac:dyDescent="0.35">
      <c r="A128" s="1">
        <v>1.26</v>
      </c>
      <c r="B128" s="2">
        <v>-9.2057280000000006</v>
      </c>
      <c r="C128" s="2">
        <v>-12.361457</v>
      </c>
      <c r="E128" s="1">
        <v>1.26</v>
      </c>
      <c r="F128" s="2">
        <f t="shared" si="2"/>
        <v>9.2057280000000006</v>
      </c>
      <c r="G128" s="2">
        <f t="shared" si="3"/>
        <v>12.361457</v>
      </c>
    </row>
    <row r="129" spans="1:7" x14ac:dyDescent="0.35">
      <c r="A129" s="1">
        <v>1.27</v>
      </c>
      <c r="B129" s="2">
        <v>-9.3189379999999993</v>
      </c>
      <c r="C129" s="2">
        <v>-12.501702999999999</v>
      </c>
      <c r="E129" s="1">
        <v>1.27</v>
      </c>
      <c r="F129" s="2">
        <f t="shared" si="2"/>
        <v>9.3189379999999993</v>
      </c>
      <c r="G129" s="2">
        <f t="shared" si="3"/>
        <v>12.501702999999999</v>
      </c>
    </row>
    <row r="130" spans="1:7" x14ac:dyDescent="0.35">
      <c r="A130" s="1">
        <v>1.28</v>
      </c>
      <c r="B130" s="2">
        <v>-9.4426850000000009</v>
      </c>
      <c r="C130" s="2">
        <v>-12.629258999999999</v>
      </c>
      <c r="E130" s="1">
        <v>1.28</v>
      </c>
      <c r="F130" s="2">
        <f t="shared" si="2"/>
        <v>9.4426850000000009</v>
      </c>
      <c r="G130" s="2">
        <f t="shared" si="3"/>
        <v>12.629258999999999</v>
      </c>
    </row>
    <row r="131" spans="1:7" x14ac:dyDescent="0.35">
      <c r="A131" s="1">
        <v>1.29</v>
      </c>
      <c r="B131" s="2">
        <v>-9.4026049999999994</v>
      </c>
      <c r="C131" s="2">
        <v>-12.789579</v>
      </c>
      <c r="E131" s="1">
        <v>1.29</v>
      </c>
      <c r="F131" s="2">
        <f t="shared" ref="F131:F194" si="4">B131*(-1)</f>
        <v>9.4026049999999994</v>
      </c>
      <c r="G131" s="2">
        <f t="shared" ref="G131:G194" si="5">C131*(-1)</f>
        <v>12.789579</v>
      </c>
    </row>
    <row r="132" spans="1:7" x14ac:dyDescent="0.35">
      <c r="A132" s="1">
        <v>1.3</v>
      </c>
      <c r="B132" s="2">
        <v>-9.5487079999999995</v>
      </c>
      <c r="C132" s="2">
        <v>-13.952484999999999</v>
      </c>
      <c r="E132" s="1">
        <v>1.3</v>
      </c>
      <c r="F132" s="2">
        <f t="shared" si="4"/>
        <v>9.5487079999999995</v>
      </c>
      <c r="G132" s="2">
        <f t="shared" si="5"/>
        <v>13.952484999999999</v>
      </c>
    </row>
    <row r="133" spans="1:7" x14ac:dyDescent="0.35">
      <c r="A133" s="1">
        <v>1.31</v>
      </c>
      <c r="B133" s="2">
        <v>-9.3810099999999998</v>
      </c>
      <c r="C133" s="2">
        <v>-13.501414</v>
      </c>
      <c r="E133" s="1">
        <v>1.31</v>
      </c>
      <c r="F133" s="2">
        <f t="shared" si="4"/>
        <v>9.3810099999999998</v>
      </c>
      <c r="G133" s="2">
        <f t="shared" si="5"/>
        <v>13.501414</v>
      </c>
    </row>
    <row r="134" spans="1:7" x14ac:dyDescent="0.35">
      <c r="A134" s="1">
        <v>1.32</v>
      </c>
      <c r="B134" s="2">
        <v>-9.397551</v>
      </c>
      <c r="C134" s="2">
        <v>-12.943673</v>
      </c>
      <c r="E134" s="1">
        <v>1.32</v>
      </c>
      <c r="F134" s="2">
        <f t="shared" si="4"/>
        <v>9.397551</v>
      </c>
      <c r="G134" s="2">
        <f t="shared" si="5"/>
        <v>12.943673</v>
      </c>
    </row>
    <row r="135" spans="1:7" x14ac:dyDescent="0.35">
      <c r="A135" s="1">
        <v>1.33</v>
      </c>
      <c r="B135" s="2">
        <v>-9.75</v>
      </c>
      <c r="C135" s="2">
        <v>-13.208415</v>
      </c>
      <c r="E135" s="1">
        <v>1.33</v>
      </c>
      <c r="F135" s="2">
        <f t="shared" si="4"/>
        <v>9.75</v>
      </c>
      <c r="G135" s="2">
        <f t="shared" si="5"/>
        <v>13.208415</v>
      </c>
    </row>
    <row r="136" spans="1:7" x14ac:dyDescent="0.35">
      <c r="A136" s="1">
        <v>1.34</v>
      </c>
      <c r="B136" s="2">
        <v>-9.75</v>
      </c>
      <c r="C136" s="2">
        <v>-13.247553999999999</v>
      </c>
      <c r="E136" s="1">
        <v>1.34</v>
      </c>
      <c r="F136" s="2">
        <f t="shared" si="4"/>
        <v>9.75</v>
      </c>
      <c r="G136" s="2">
        <f t="shared" si="5"/>
        <v>13.247553999999999</v>
      </c>
    </row>
    <row r="137" spans="1:7" x14ac:dyDescent="0.35">
      <c r="A137" s="1">
        <v>1.35</v>
      </c>
      <c r="B137" s="2">
        <v>-9.8260649999999998</v>
      </c>
      <c r="C137" s="2">
        <v>-13.288031999999999</v>
      </c>
      <c r="E137" s="1">
        <v>1.35</v>
      </c>
      <c r="F137" s="2">
        <f t="shared" si="4"/>
        <v>9.8260649999999998</v>
      </c>
      <c r="G137" s="2">
        <f t="shared" si="5"/>
        <v>13.288031999999999</v>
      </c>
    </row>
    <row r="138" spans="1:7" x14ac:dyDescent="0.35">
      <c r="A138" s="1">
        <v>1.36</v>
      </c>
      <c r="B138" s="2">
        <v>-9.9597270000000009</v>
      </c>
      <c r="C138" s="2">
        <v>-13.903502</v>
      </c>
      <c r="E138" s="1">
        <v>1.36</v>
      </c>
      <c r="F138" s="2">
        <f t="shared" si="4"/>
        <v>9.9597270000000009</v>
      </c>
      <c r="G138" s="2">
        <f t="shared" si="5"/>
        <v>13.903502</v>
      </c>
    </row>
    <row r="139" spans="1:7" x14ac:dyDescent="0.35">
      <c r="A139" s="1">
        <v>1.37</v>
      </c>
      <c r="B139" s="2">
        <v>-9.9316899999999997</v>
      </c>
      <c r="C139" s="2">
        <v>-14.112676</v>
      </c>
      <c r="E139" s="1">
        <v>1.37</v>
      </c>
      <c r="F139" s="2">
        <f t="shared" si="4"/>
        <v>9.9316899999999997</v>
      </c>
      <c r="G139" s="2">
        <f t="shared" si="5"/>
        <v>14.112676</v>
      </c>
    </row>
    <row r="140" spans="1:7" x14ac:dyDescent="0.35">
      <c r="A140" s="1">
        <v>1.38</v>
      </c>
      <c r="B140" s="2">
        <v>-9.8024740000000001</v>
      </c>
      <c r="C140" s="2">
        <v>-13.615876</v>
      </c>
      <c r="E140" s="1">
        <v>1.38</v>
      </c>
      <c r="F140" s="2">
        <f t="shared" si="4"/>
        <v>9.8024740000000001</v>
      </c>
      <c r="G140" s="2">
        <f t="shared" si="5"/>
        <v>13.615876</v>
      </c>
    </row>
    <row r="141" spans="1:7" x14ac:dyDescent="0.35">
      <c r="A141" s="1">
        <v>1.39</v>
      </c>
      <c r="B141" s="2">
        <v>-10.379794</v>
      </c>
      <c r="C141" s="2">
        <v>-13.98701</v>
      </c>
      <c r="E141" s="1">
        <v>1.39</v>
      </c>
      <c r="F141" s="2">
        <f t="shared" si="4"/>
        <v>10.379794</v>
      </c>
      <c r="G141" s="2">
        <f t="shared" si="5"/>
        <v>13.98701</v>
      </c>
    </row>
    <row r="142" spans="1:7" x14ac:dyDescent="0.35">
      <c r="A142" s="1">
        <v>1.4</v>
      </c>
      <c r="B142" s="2">
        <v>-10.4</v>
      </c>
      <c r="C142" s="2">
        <v>-13.346413999999999</v>
      </c>
      <c r="E142" s="1">
        <v>1.4</v>
      </c>
      <c r="F142" s="2">
        <f t="shared" si="4"/>
        <v>10.4</v>
      </c>
      <c r="G142" s="2">
        <f t="shared" si="5"/>
        <v>13.346413999999999</v>
      </c>
    </row>
    <row r="143" spans="1:7" x14ac:dyDescent="0.35">
      <c r="A143" s="1">
        <v>1.41</v>
      </c>
      <c r="B143" s="2">
        <v>-10.340957</v>
      </c>
      <c r="C143" s="2">
        <v>-14.006133</v>
      </c>
      <c r="E143" s="1">
        <v>1.41</v>
      </c>
      <c r="F143" s="2">
        <f t="shared" si="4"/>
        <v>10.340957</v>
      </c>
      <c r="G143" s="2">
        <f t="shared" si="5"/>
        <v>14.006133</v>
      </c>
    </row>
    <row r="144" spans="1:7" x14ac:dyDescent="0.35">
      <c r="A144" s="1">
        <v>1.42</v>
      </c>
      <c r="B144" s="2">
        <v>-10.339804000000001</v>
      </c>
      <c r="C144" s="2">
        <v>-14.440784000000001</v>
      </c>
      <c r="E144" s="1">
        <v>1.42</v>
      </c>
      <c r="F144" s="2">
        <f t="shared" si="4"/>
        <v>10.339804000000001</v>
      </c>
      <c r="G144" s="2">
        <f t="shared" si="5"/>
        <v>14.440784000000001</v>
      </c>
    </row>
    <row r="145" spans="1:7" x14ac:dyDescent="0.35">
      <c r="A145" s="1">
        <v>1.43</v>
      </c>
      <c r="B145" s="2">
        <v>-10.380544</v>
      </c>
      <c r="C145" s="2">
        <v>-14.112448000000001</v>
      </c>
      <c r="E145" s="1">
        <v>1.43</v>
      </c>
      <c r="F145" s="2">
        <f t="shared" si="4"/>
        <v>10.380544</v>
      </c>
      <c r="G145" s="2">
        <f t="shared" si="5"/>
        <v>14.112448000000001</v>
      </c>
    </row>
    <row r="146" spans="1:7" x14ac:dyDescent="0.35">
      <c r="A146" s="1">
        <v>1.44</v>
      </c>
      <c r="B146" s="2">
        <v>-10.302913</v>
      </c>
      <c r="C146" s="2">
        <v>-13.754369000000001</v>
      </c>
      <c r="E146" s="1">
        <v>1.44</v>
      </c>
      <c r="F146" s="2">
        <f t="shared" si="4"/>
        <v>10.302913</v>
      </c>
      <c r="G146" s="2">
        <f t="shared" si="5"/>
        <v>13.754369000000001</v>
      </c>
    </row>
    <row r="147" spans="1:7" x14ac:dyDescent="0.35">
      <c r="A147" s="1">
        <v>1.45</v>
      </c>
      <c r="B147" s="2">
        <v>-10.380582</v>
      </c>
      <c r="C147" s="2">
        <v>-13.870874000000001</v>
      </c>
      <c r="E147" s="1">
        <v>1.45</v>
      </c>
      <c r="F147" s="2">
        <f t="shared" si="4"/>
        <v>10.380582</v>
      </c>
      <c r="G147" s="2">
        <f t="shared" si="5"/>
        <v>13.870874000000001</v>
      </c>
    </row>
    <row r="148" spans="1:7" x14ac:dyDescent="0.35">
      <c r="A148" s="1">
        <v>1.46</v>
      </c>
      <c r="B148" s="2">
        <v>-10.336034</v>
      </c>
      <c r="C148" s="2">
        <v>-13.868017</v>
      </c>
      <c r="E148" s="1">
        <v>1.46</v>
      </c>
      <c r="F148" s="2">
        <f t="shared" si="4"/>
        <v>10.336034</v>
      </c>
      <c r="G148" s="2">
        <f t="shared" si="5"/>
        <v>13.868017</v>
      </c>
    </row>
    <row r="149" spans="1:7" x14ac:dyDescent="0.35">
      <c r="A149" s="1">
        <v>1.47</v>
      </c>
      <c r="B149" s="2">
        <v>-10.182143</v>
      </c>
      <c r="C149" s="2">
        <v>-13.873571</v>
      </c>
      <c r="E149" s="1">
        <v>1.47</v>
      </c>
      <c r="F149" s="2">
        <f t="shared" si="4"/>
        <v>10.182143</v>
      </c>
      <c r="G149" s="2">
        <f t="shared" si="5"/>
        <v>13.873571</v>
      </c>
    </row>
    <row r="150" spans="1:7" x14ac:dyDescent="0.35">
      <c r="A150" s="1">
        <v>1.48</v>
      </c>
      <c r="B150" s="2">
        <v>-10.135801000000001</v>
      </c>
      <c r="C150" s="2">
        <v>-13.957201</v>
      </c>
      <c r="E150" s="1">
        <v>1.48</v>
      </c>
      <c r="F150" s="2">
        <f t="shared" si="4"/>
        <v>10.135801000000001</v>
      </c>
      <c r="G150" s="2">
        <f t="shared" si="5"/>
        <v>13.957201</v>
      </c>
    </row>
    <row r="151" spans="1:7" x14ac:dyDescent="0.35">
      <c r="A151" s="1">
        <v>1.49</v>
      </c>
      <c r="B151" s="2">
        <v>-10.354734000000001</v>
      </c>
      <c r="C151" s="2">
        <v>-14.066864000000001</v>
      </c>
      <c r="E151" s="1">
        <v>1.49</v>
      </c>
      <c r="F151" s="2">
        <f t="shared" si="4"/>
        <v>10.354734000000001</v>
      </c>
      <c r="G151" s="2">
        <f t="shared" si="5"/>
        <v>14.066864000000001</v>
      </c>
    </row>
    <row r="152" spans="1:7" x14ac:dyDescent="0.35">
      <c r="A152" s="1">
        <v>1.5</v>
      </c>
      <c r="B152" s="2">
        <v>-10.394182000000001</v>
      </c>
      <c r="C152" s="2">
        <v>-13.790729000000001</v>
      </c>
      <c r="E152" s="1">
        <v>1.5</v>
      </c>
      <c r="F152" s="2">
        <f t="shared" si="4"/>
        <v>10.394182000000001</v>
      </c>
      <c r="G152" s="2">
        <f t="shared" si="5"/>
        <v>13.790729000000001</v>
      </c>
    </row>
    <row r="153" spans="1:7" x14ac:dyDescent="0.35">
      <c r="A153" s="1">
        <v>1.51</v>
      </c>
      <c r="B153" s="2">
        <v>-10.536673</v>
      </c>
      <c r="C153" s="2">
        <v>-14.638375999999999</v>
      </c>
      <c r="E153" s="1">
        <v>1.51</v>
      </c>
      <c r="F153" s="2">
        <f t="shared" si="4"/>
        <v>10.536673</v>
      </c>
      <c r="G153" s="2">
        <f t="shared" si="5"/>
        <v>14.638375999999999</v>
      </c>
    </row>
    <row r="154" spans="1:7" x14ac:dyDescent="0.35">
      <c r="A154" s="1">
        <v>1.52</v>
      </c>
      <c r="B154" s="2">
        <v>-10.769062</v>
      </c>
      <c r="C154" s="2">
        <v>-14.90509</v>
      </c>
      <c r="E154" s="1">
        <v>1.52</v>
      </c>
      <c r="F154" s="2">
        <f t="shared" si="4"/>
        <v>10.769062</v>
      </c>
      <c r="G154" s="2">
        <f t="shared" si="5"/>
        <v>14.90509</v>
      </c>
    </row>
    <row r="155" spans="1:7" x14ac:dyDescent="0.35">
      <c r="A155" s="1">
        <v>1.53</v>
      </c>
      <c r="B155" s="2">
        <v>-10.864025</v>
      </c>
      <c r="C155" s="2">
        <v>-14.792987999999999</v>
      </c>
      <c r="E155" s="1">
        <v>1.53</v>
      </c>
      <c r="F155" s="2">
        <f t="shared" si="4"/>
        <v>10.864025</v>
      </c>
      <c r="G155" s="2">
        <f t="shared" si="5"/>
        <v>14.792987999999999</v>
      </c>
    </row>
    <row r="156" spans="1:7" x14ac:dyDescent="0.35">
      <c r="A156" s="1">
        <v>1.54</v>
      </c>
      <c r="B156" s="2">
        <v>-10.692486000000001</v>
      </c>
      <c r="C156" s="2">
        <v>-14.904719999999999</v>
      </c>
      <c r="E156" s="1">
        <v>1.54</v>
      </c>
      <c r="F156" s="2">
        <f t="shared" si="4"/>
        <v>10.692486000000001</v>
      </c>
      <c r="G156" s="2">
        <f t="shared" si="5"/>
        <v>14.904719999999999</v>
      </c>
    </row>
    <row r="157" spans="1:7" x14ac:dyDescent="0.35">
      <c r="A157" s="1">
        <v>1.55</v>
      </c>
      <c r="B157" s="2">
        <v>-11.039307000000001</v>
      </c>
      <c r="C157" s="2">
        <v>-14.943256</v>
      </c>
      <c r="E157" s="1">
        <v>1.55</v>
      </c>
      <c r="F157" s="2">
        <f t="shared" si="4"/>
        <v>11.039307000000001</v>
      </c>
      <c r="G157" s="2">
        <f t="shared" si="5"/>
        <v>14.943256</v>
      </c>
    </row>
    <row r="158" spans="1:7" x14ac:dyDescent="0.35">
      <c r="A158" s="1">
        <v>1.56</v>
      </c>
      <c r="B158" s="2">
        <v>-11.196116</v>
      </c>
      <c r="C158" s="2">
        <v>-14.405340000000001</v>
      </c>
      <c r="E158" s="1">
        <v>1.56</v>
      </c>
      <c r="F158" s="2">
        <f t="shared" si="4"/>
        <v>11.196116</v>
      </c>
      <c r="G158" s="2">
        <f t="shared" si="5"/>
        <v>14.405340000000001</v>
      </c>
    </row>
    <row r="159" spans="1:7" x14ac:dyDescent="0.35">
      <c r="A159" s="1">
        <v>1.57</v>
      </c>
      <c r="B159" s="2">
        <v>-11.227176</v>
      </c>
      <c r="C159" s="2">
        <v>-14.739065</v>
      </c>
      <c r="E159" s="1">
        <v>1.57</v>
      </c>
      <c r="F159" s="2">
        <f t="shared" si="4"/>
        <v>11.227176</v>
      </c>
      <c r="G159" s="2">
        <f t="shared" si="5"/>
        <v>14.739065</v>
      </c>
    </row>
    <row r="160" spans="1:7" x14ac:dyDescent="0.35">
      <c r="A160" s="1">
        <v>1.58</v>
      </c>
      <c r="B160" s="2">
        <v>-11.300198999999999</v>
      </c>
      <c r="C160" s="2">
        <v>-15.457058</v>
      </c>
      <c r="E160" s="1">
        <v>1.58</v>
      </c>
      <c r="F160" s="2">
        <f t="shared" si="4"/>
        <v>11.300198999999999</v>
      </c>
      <c r="G160" s="2">
        <f t="shared" si="5"/>
        <v>15.457058</v>
      </c>
    </row>
    <row r="161" spans="1:7" x14ac:dyDescent="0.35">
      <c r="A161" s="1">
        <v>1.59</v>
      </c>
      <c r="B161" s="2">
        <v>-11.495164000000001</v>
      </c>
      <c r="C161" s="2">
        <v>-15.358435999999999</v>
      </c>
      <c r="E161" s="1">
        <v>1.59</v>
      </c>
      <c r="F161" s="2">
        <f t="shared" si="4"/>
        <v>11.495164000000001</v>
      </c>
      <c r="G161" s="2">
        <f t="shared" si="5"/>
        <v>15.358435999999999</v>
      </c>
    </row>
    <row r="162" spans="1:7" x14ac:dyDescent="0.35">
      <c r="A162" s="1">
        <v>1.6</v>
      </c>
      <c r="B162" s="2">
        <v>-10.960184999999999</v>
      </c>
      <c r="C162" s="2">
        <v>-15.440740999999999</v>
      </c>
      <c r="E162" s="1">
        <v>1.6</v>
      </c>
      <c r="F162" s="2">
        <f t="shared" si="4"/>
        <v>10.960184999999999</v>
      </c>
      <c r="G162" s="2">
        <f t="shared" si="5"/>
        <v>15.440740999999999</v>
      </c>
    </row>
    <row r="163" spans="1:7" x14ac:dyDescent="0.35">
      <c r="A163" s="1">
        <v>1.61</v>
      </c>
      <c r="B163" s="2">
        <v>-11.347189999999999</v>
      </c>
      <c r="C163" s="2">
        <v>-16.172384999999998</v>
      </c>
      <c r="E163" s="1">
        <v>1.61</v>
      </c>
      <c r="F163" s="2">
        <f t="shared" si="4"/>
        <v>11.347189999999999</v>
      </c>
      <c r="G163" s="2">
        <f t="shared" si="5"/>
        <v>16.172384999999998</v>
      </c>
    </row>
    <row r="164" spans="1:7" x14ac:dyDescent="0.35">
      <c r="A164" s="1">
        <v>1.62</v>
      </c>
      <c r="B164" s="2">
        <v>-11.574947999999999</v>
      </c>
      <c r="C164" s="2">
        <v>-16.400209</v>
      </c>
      <c r="E164" s="1">
        <v>1.62</v>
      </c>
      <c r="F164" s="2">
        <f t="shared" si="4"/>
        <v>11.574947999999999</v>
      </c>
      <c r="G164" s="2">
        <f t="shared" si="5"/>
        <v>16.400209</v>
      </c>
    </row>
    <row r="165" spans="1:7" x14ac:dyDescent="0.35">
      <c r="A165" s="1">
        <v>1.63</v>
      </c>
      <c r="B165" s="2">
        <v>-11.568565</v>
      </c>
      <c r="C165" s="2">
        <v>-16.331434000000002</v>
      </c>
      <c r="E165" s="1">
        <v>1.63</v>
      </c>
      <c r="F165" s="2">
        <f t="shared" si="4"/>
        <v>11.568565</v>
      </c>
      <c r="G165" s="2">
        <f t="shared" si="5"/>
        <v>16.331434000000002</v>
      </c>
    </row>
    <row r="166" spans="1:7" x14ac:dyDescent="0.35">
      <c r="A166" s="1">
        <v>1.64</v>
      </c>
      <c r="B166" s="2">
        <v>-11.531482</v>
      </c>
      <c r="C166" s="2">
        <v>-16.394753000000001</v>
      </c>
      <c r="E166" s="1">
        <v>1.64</v>
      </c>
      <c r="F166" s="2">
        <f t="shared" si="4"/>
        <v>11.531482</v>
      </c>
      <c r="G166" s="2">
        <f t="shared" si="5"/>
        <v>16.394753000000001</v>
      </c>
    </row>
    <row r="167" spans="1:7" x14ac:dyDescent="0.35">
      <c r="A167" s="1">
        <v>1.65</v>
      </c>
      <c r="B167" s="2">
        <v>-11.778395</v>
      </c>
      <c r="C167" s="2">
        <v>-16.353601000000001</v>
      </c>
      <c r="E167" s="1">
        <v>1.65</v>
      </c>
      <c r="F167" s="2">
        <f t="shared" si="4"/>
        <v>11.778395</v>
      </c>
      <c r="G167" s="2">
        <f t="shared" si="5"/>
        <v>16.353601000000001</v>
      </c>
    </row>
    <row r="168" spans="1:7" x14ac:dyDescent="0.35">
      <c r="A168" s="1">
        <v>1.66</v>
      </c>
      <c r="B168" s="2">
        <v>-11.8</v>
      </c>
      <c r="C168" s="2">
        <v>-16.172816000000001</v>
      </c>
      <c r="E168" s="1">
        <v>1.66</v>
      </c>
      <c r="F168" s="2">
        <f t="shared" si="4"/>
        <v>11.8</v>
      </c>
      <c r="G168" s="2">
        <f t="shared" si="5"/>
        <v>16.172816000000001</v>
      </c>
    </row>
    <row r="169" spans="1:7" x14ac:dyDescent="0.35">
      <c r="A169" s="1">
        <v>1.67</v>
      </c>
      <c r="B169" s="2">
        <v>-12.229293</v>
      </c>
      <c r="C169" s="2">
        <v>-16.377777999999999</v>
      </c>
      <c r="E169" s="1">
        <v>1.67</v>
      </c>
      <c r="F169" s="2">
        <f t="shared" si="4"/>
        <v>12.229293</v>
      </c>
      <c r="G169" s="2">
        <f t="shared" si="5"/>
        <v>16.377777999999999</v>
      </c>
    </row>
    <row r="170" spans="1:7" x14ac:dyDescent="0.35">
      <c r="A170" s="1">
        <v>1.68</v>
      </c>
      <c r="B170" s="2">
        <v>-12.484144000000001</v>
      </c>
      <c r="C170" s="2">
        <v>-17.026945000000001</v>
      </c>
      <c r="E170" s="1">
        <v>1.68</v>
      </c>
      <c r="F170" s="2">
        <f t="shared" si="4"/>
        <v>12.484144000000001</v>
      </c>
      <c r="G170" s="2">
        <f t="shared" si="5"/>
        <v>17.026945000000001</v>
      </c>
    </row>
    <row r="171" spans="1:7" x14ac:dyDescent="0.35">
      <c r="A171" s="1">
        <v>1.69</v>
      </c>
      <c r="B171" s="2">
        <v>-12.091849</v>
      </c>
      <c r="C171" s="2">
        <v>-17.78181</v>
      </c>
      <c r="E171" s="1">
        <v>1.69</v>
      </c>
      <c r="F171" s="2">
        <f t="shared" si="4"/>
        <v>12.091849</v>
      </c>
      <c r="G171" s="2">
        <f t="shared" si="5"/>
        <v>17.78181</v>
      </c>
    </row>
    <row r="172" spans="1:7" x14ac:dyDescent="0.35">
      <c r="A172" s="1">
        <v>1.7</v>
      </c>
      <c r="B172" s="2">
        <v>-12.012326</v>
      </c>
      <c r="C172" s="2">
        <v>-16.628727999999999</v>
      </c>
      <c r="E172" s="1">
        <v>1.7</v>
      </c>
      <c r="F172" s="2">
        <f t="shared" si="4"/>
        <v>12.012326</v>
      </c>
      <c r="G172" s="2">
        <f t="shared" si="5"/>
        <v>16.628727999999999</v>
      </c>
    </row>
    <row r="173" spans="1:7" x14ac:dyDescent="0.35">
      <c r="A173" s="1">
        <v>1.71</v>
      </c>
      <c r="B173" s="2">
        <v>-12.070712</v>
      </c>
      <c r="C173" s="2">
        <v>-16.697489000000001</v>
      </c>
      <c r="E173" s="1">
        <v>1.71</v>
      </c>
      <c r="F173" s="2">
        <f t="shared" si="4"/>
        <v>12.070712</v>
      </c>
      <c r="G173" s="2">
        <f t="shared" si="5"/>
        <v>16.697489000000001</v>
      </c>
    </row>
    <row r="174" spans="1:7" x14ac:dyDescent="0.35">
      <c r="A174" s="1">
        <v>1.72</v>
      </c>
      <c r="B174" s="2">
        <v>-12.151586999999999</v>
      </c>
      <c r="C174" s="2">
        <v>-16.851586999999999</v>
      </c>
      <c r="E174" s="1">
        <v>1.72</v>
      </c>
      <c r="F174" s="2">
        <f t="shared" si="4"/>
        <v>12.151586999999999</v>
      </c>
      <c r="G174" s="2">
        <f t="shared" si="5"/>
        <v>16.851586999999999</v>
      </c>
    </row>
    <row r="175" spans="1:7" x14ac:dyDescent="0.35">
      <c r="A175" s="1">
        <v>1.73</v>
      </c>
      <c r="B175" s="2">
        <v>-12.34625</v>
      </c>
      <c r="C175" s="2">
        <v>-16.964998999999999</v>
      </c>
      <c r="E175" s="1">
        <v>1.73</v>
      </c>
      <c r="F175" s="2">
        <f t="shared" si="4"/>
        <v>12.34625</v>
      </c>
      <c r="G175" s="2">
        <f t="shared" si="5"/>
        <v>16.964998999999999</v>
      </c>
    </row>
    <row r="176" spans="1:7" x14ac:dyDescent="0.35">
      <c r="A176" s="1">
        <v>1.74</v>
      </c>
      <c r="B176" s="2">
        <v>-12.642678</v>
      </c>
      <c r="C176" s="2">
        <v>-17.231791999999999</v>
      </c>
      <c r="E176" s="1">
        <v>1.74</v>
      </c>
      <c r="F176" s="2">
        <f t="shared" si="4"/>
        <v>12.642678</v>
      </c>
      <c r="G176" s="2">
        <f t="shared" si="5"/>
        <v>17.231791999999999</v>
      </c>
    </row>
    <row r="177" spans="1:7" x14ac:dyDescent="0.35">
      <c r="A177" s="1">
        <v>1.75</v>
      </c>
      <c r="B177" s="2">
        <v>-12.604142</v>
      </c>
      <c r="C177" s="2">
        <v>-17.925433999999999</v>
      </c>
      <c r="E177" s="1">
        <v>1.75</v>
      </c>
      <c r="F177" s="2">
        <f t="shared" si="4"/>
        <v>12.604142</v>
      </c>
      <c r="G177" s="2">
        <f t="shared" si="5"/>
        <v>17.925433999999999</v>
      </c>
    </row>
    <row r="178" spans="1:7" x14ac:dyDescent="0.35">
      <c r="A178" s="1">
        <v>1.76</v>
      </c>
      <c r="B178" s="2">
        <v>-12.561612999999999</v>
      </c>
      <c r="C178" s="2">
        <v>-17.040322</v>
      </c>
      <c r="E178" s="1">
        <v>1.76</v>
      </c>
      <c r="F178" s="2">
        <f t="shared" si="4"/>
        <v>12.561612999999999</v>
      </c>
      <c r="G178" s="2">
        <f t="shared" si="5"/>
        <v>17.040322</v>
      </c>
    </row>
    <row r="179" spans="1:7" x14ac:dyDescent="0.35">
      <c r="A179" s="1">
        <v>1.77</v>
      </c>
      <c r="B179" s="2">
        <v>-12.636051</v>
      </c>
      <c r="C179" s="2">
        <v>-17.294989999999999</v>
      </c>
      <c r="E179" s="1">
        <v>1.77</v>
      </c>
      <c r="F179" s="2">
        <f t="shared" si="4"/>
        <v>12.636051</v>
      </c>
      <c r="G179" s="2">
        <f t="shared" si="5"/>
        <v>17.294989999999999</v>
      </c>
    </row>
    <row r="180" spans="1:7" x14ac:dyDescent="0.35">
      <c r="A180" s="1">
        <v>1.78</v>
      </c>
      <c r="B180" s="2">
        <v>-12.778373</v>
      </c>
      <c r="C180" s="2">
        <v>-17.700001</v>
      </c>
      <c r="E180" s="1">
        <v>1.78</v>
      </c>
      <c r="F180" s="2">
        <f t="shared" si="4"/>
        <v>12.778373</v>
      </c>
      <c r="G180" s="2">
        <f t="shared" si="5"/>
        <v>17.700001</v>
      </c>
    </row>
    <row r="181" spans="1:7" x14ac:dyDescent="0.35">
      <c r="A181" s="1">
        <v>1.79</v>
      </c>
      <c r="B181" s="2">
        <v>-13.061432</v>
      </c>
      <c r="C181" s="2">
        <v>-17.723061999999999</v>
      </c>
      <c r="E181" s="1">
        <v>1.79</v>
      </c>
      <c r="F181" s="2">
        <f t="shared" si="4"/>
        <v>13.061432</v>
      </c>
      <c r="G181" s="2">
        <f t="shared" si="5"/>
        <v>17.723061999999999</v>
      </c>
    </row>
    <row r="182" spans="1:7" x14ac:dyDescent="0.35">
      <c r="A182" s="1">
        <v>1.8</v>
      </c>
      <c r="B182" s="2">
        <v>-13.587889000000001</v>
      </c>
      <c r="C182" s="2">
        <v>-17.806730000000002</v>
      </c>
      <c r="E182" s="1">
        <v>1.8</v>
      </c>
      <c r="F182" s="2">
        <f t="shared" si="4"/>
        <v>13.587889000000001</v>
      </c>
      <c r="G182" s="2">
        <f t="shared" si="5"/>
        <v>17.806730000000002</v>
      </c>
    </row>
    <row r="183" spans="1:7" x14ac:dyDescent="0.35">
      <c r="A183" s="1">
        <v>1.81</v>
      </c>
      <c r="B183" s="2">
        <v>-13.215217000000001</v>
      </c>
      <c r="C183" s="2">
        <v>-18.013767999999999</v>
      </c>
      <c r="E183" s="1">
        <v>1.81</v>
      </c>
      <c r="F183" s="2">
        <f t="shared" si="4"/>
        <v>13.215217000000001</v>
      </c>
      <c r="G183" s="2">
        <f t="shared" si="5"/>
        <v>18.013767999999999</v>
      </c>
    </row>
    <row r="184" spans="1:7" x14ac:dyDescent="0.35">
      <c r="A184" s="1">
        <v>1.82</v>
      </c>
      <c r="B184" s="2">
        <v>-13.15</v>
      </c>
      <c r="C184" s="2">
        <v>-18.150404999999999</v>
      </c>
      <c r="E184" s="1">
        <v>1.82</v>
      </c>
      <c r="F184" s="2">
        <f t="shared" si="4"/>
        <v>13.15</v>
      </c>
      <c r="G184" s="2">
        <f t="shared" si="5"/>
        <v>18.150404999999999</v>
      </c>
    </row>
    <row r="185" spans="1:7" x14ac:dyDescent="0.35">
      <c r="A185" s="1">
        <v>1.83</v>
      </c>
      <c r="B185" s="2">
        <v>-13.439613</v>
      </c>
      <c r="C185" s="2">
        <v>-18.658553000000001</v>
      </c>
      <c r="E185" s="1">
        <v>1.83</v>
      </c>
      <c r="F185" s="2">
        <f t="shared" si="4"/>
        <v>13.439613</v>
      </c>
      <c r="G185" s="2">
        <f t="shared" si="5"/>
        <v>18.658553000000001</v>
      </c>
    </row>
    <row r="186" spans="1:7" x14ac:dyDescent="0.35">
      <c r="A186" s="1">
        <v>1.84</v>
      </c>
      <c r="B186" s="2">
        <v>-13.679808</v>
      </c>
      <c r="C186" s="2">
        <v>-19.093847</v>
      </c>
      <c r="E186" s="1">
        <v>1.84</v>
      </c>
      <c r="F186" s="2">
        <f t="shared" si="4"/>
        <v>13.679808</v>
      </c>
      <c r="G186" s="2">
        <f t="shared" si="5"/>
        <v>19.093847</v>
      </c>
    </row>
    <row r="187" spans="1:7" x14ac:dyDescent="0.35">
      <c r="A187" s="1">
        <v>1.85</v>
      </c>
      <c r="B187" s="2">
        <v>-13.486598000000001</v>
      </c>
      <c r="C187" s="2">
        <v>-18.928557000000001</v>
      </c>
      <c r="E187" s="1">
        <v>1.85</v>
      </c>
      <c r="F187" s="2">
        <f t="shared" si="4"/>
        <v>13.486598000000001</v>
      </c>
      <c r="G187" s="2">
        <f t="shared" si="5"/>
        <v>18.928557000000001</v>
      </c>
    </row>
    <row r="188" spans="1:7" x14ac:dyDescent="0.35">
      <c r="A188" s="1">
        <v>1.86</v>
      </c>
      <c r="B188" s="2">
        <v>-13.280412</v>
      </c>
      <c r="C188" s="2">
        <v>-18.598659999999999</v>
      </c>
      <c r="E188" s="1">
        <v>1.86</v>
      </c>
      <c r="F188" s="2">
        <f t="shared" si="4"/>
        <v>13.280412</v>
      </c>
      <c r="G188" s="2">
        <f t="shared" si="5"/>
        <v>18.598659999999999</v>
      </c>
    </row>
    <row r="189" spans="1:7" x14ac:dyDescent="0.35">
      <c r="A189" s="1">
        <v>1.87</v>
      </c>
      <c r="B189" s="2">
        <v>-13.712597000000001</v>
      </c>
      <c r="C189" s="2">
        <v>-18.682169999999999</v>
      </c>
      <c r="E189" s="1">
        <v>1.87</v>
      </c>
      <c r="F189" s="2">
        <f t="shared" si="4"/>
        <v>13.712597000000001</v>
      </c>
      <c r="G189" s="2">
        <f t="shared" si="5"/>
        <v>18.682169999999999</v>
      </c>
    </row>
    <row r="190" spans="1:7" x14ac:dyDescent="0.35">
      <c r="A190" s="1">
        <v>1.88</v>
      </c>
      <c r="B190" s="2">
        <v>-13.570536000000001</v>
      </c>
      <c r="C190" s="2">
        <v>-18.816965</v>
      </c>
      <c r="E190" s="1">
        <v>1.88</v>
      </c>
      <c r="F190" s="2">
        <f t="shared" si="4"/>
        <v>13.570536000000001</v>
      </c>
      <c r="G190" s="2">
        <f t="shared" si="5"/>
        <v>18.816965</v>
      </c>
    </row>
    <row r="191" spans="1:7" x14ac:dyDescent="0.35">
      <c r="A191" s="1">
        <v>1.89</v>
      </c>
      <c r="B191" s="2">
        <v>-13.264196</v>
      </c>
      <c r="C191" s="2">
        <v>-19.026305000000001</v>
      </c>
      <c r="E191" s="1">
        <v>1.89</v>
      </c>
      <c r="F191" s="2">
        <f t="shared" si="4"/>
        <v>13.264196</v>
      </c>
      <c r="G191" s="2">
        <f t="shared" si="5"/>
        <v>19.026305000000001</v>
      </c>
    </row>
    <row r="192" spans="1:7" x14ac:dyDescent="0.35">
      <c r="A192" s="1">
        <v>1.9</v>
      </c>
      <c r="B192" s="2">
        <v>-13.762651</v>
      </c>
      <c r="C192" s="2">
        <v>-19.391566000000001</v>
      </c>
      <c r="E192" s="1">
        <v>1.9</v>
      </c>
      <c r="F192" s="2">
        <f t="shared" si="4"/>
        <v>13.762651</v>
      </c>
      <c r="G192" s="2">
        <f t="shared" si="5"/>
        <v>19.391566000000001</v>
      </c>
    </row>
    <row r="193" spans="1:7" x14ac:dyDescent="0.35">
      <c r="A193" s="1">
        <v>1.91</v>
      </c>
      <c r="B193" s="2">
        <v>-13.883132</v>
      </c>
      <c r="C193" s="2">
        <v>-19.311245</v>
      </c>
      <c r="E193" s="1">
        <v>1.91</v>
      </c>
      <c r="F193" s="2">
        <f t="shared" si="4"/>
        <v>13.883132</v>
      </c>
      <c r="G193" s="2">
        <f t="shared" si="5"/>
        <v>19.311245</v>
      </c>
    </row>
    <row r="194" spans="1:7" x14ac:dyDescent="0.35">
      <c r="A194" s="1">
        <v>1.92</v>
      </c>
      <c r="B194" s="2">
        <v>-13.971966</v>
      </c>
      <c r="C194" s="2">
        <v>-19.048116</v>
      </c>
      <c r="E194" s="1">
        <v>1.92</v>
      </c>
      <c r="F194" s="2">
        <f t="shared" si="4"/>
        <v>13.971966</v>
      </c>
      <c r="G194" s="2">
        <f t="shared" si="5"/>
        <v>19.048116</v>
      </c>
    </row>
    <row r="195" spans="1:7" x14ac:dyDescent="0.35">
      <c r="A195" s="1">
        <v>1.93</v>
      </c>
      <c r="B195" s="2">
        <v>-14.051154</v>
      </c>
      <c r="C195" s="2">
        <v>-19.256924000000001</v>
      </c>
      <c r="E195" s="1">
        <v>1.93</v>
      </c>
      <c r="F195" s="2">
        <f t="shared" ref="F195:F202" si="6">B195*(-1)</f>
        <v>14.051154</v>
      </c>
      <c r="G195" s="2">
        <f t="shared" ref="G195:G202" si="7">C195*(-1)</f>
        <v>19.256924000000001</v>
      </c>
    </row>
    <row r="196" spans="1:7" x14ac:dyDescent="0.35">
      <c r="A196" s="1">
        <v>1.94</v>
      </c>
      <c r="B196" s="2">
        <v>-14.305410999999999</v>
      </c>
      <c r="C196" s="2">
        <v>-19.644805000000002</v>
      </c>
      <c r="E196" s="1">
        <v>1.94</v>
      </c>
      <c r="F196" s="2">
        <f t="shared" si="6"/>
        <v>14.305410999999999</v>
      </c>
      <c r="G196" s="2">
        <f t="shared" si="7"/>
        <v>19.644805000000002</v>
      </c>
    </row>
    <row r="197" spans="1:7" x14ac:dyDescent="0.35">
      <c r="A197" s="1">
        <v>1.95</v>
      </c>
      <c r="B197" s="2">
        <v>-14.668288</v>
      </c>
      <c r="C197" s="2">
        <v>-19.809142999999999</v>
      </c>
      <c r="E197" s="1">
        <v>1.95</v>
      </c>
      <c r="F197" s="2">
        <f t="shared" si="6"/>
        <v>14.668288</v>
      </c>
      <c r="G197" s="2">
        <f t="shared" si="7"/>
        <v>19.809142999999999</v>
      </c>
    </row>
    <row r="198" spans="1:7" x14ac:dyDescent="0.35">
      <c r="A198" s="1">
        <v>1.96</v>
      </c>
      <c r="B198" s="2">
        <v>-14.279183</v>
      </c>
      <c r="C198" s="2">
        <v>-19.614591999999998</v>
      </c>
      <c r="E198" s="1">
        <v>1.96</v>
      </c>
      <c r="F198" s="2">
        <f t="shared" si="6"/>
        <v>14.279183</v>
      </c>
      <c r="G198" s="2">
        <f t="shared" si="7"/>
        <v>19.614591999999998</v>
      </c>
    </row>
    <row r="199" spans="1:7" x14ac:dyDescent="0.35">
      <c r="A199" s="1">
        <v>1.97</v>
      </c>
      <c r="B199" s="2">
        <v>-14.643617000000001</v>
      </c>
      <c r="C199" s="2">
        <v>-19.875530999999999</v>
      </c>
      <c r="E199" s="1">
        <v>1.97</v>
      </c>
      <c r="F199" s="2">
        <f t="shared" si="6"/>
        <v>14.643617000000001</v>
      </c>
      <c r="G199" s="2">
        <f t="shared" si="7"/>
        <v>19.875530999999999</v>
      </c>
    </row>
    <row r="200" spans="1:7" x14ac:dyDescent="0.35">
      <c r="A200" s="1">
        <v>1.98</v>
      </c>
      <c r="B200" s="2">
        <v>-14.779182</v>
      </c>
      <c r="C200" s="2">
        <v>-20.008365999999999</v>
      </c>
      <c r="E200" s="1">
        <v>1.98</v>
      </c>
      <c r="F200" s="2">
        <f t="shared" si="6"/>
        <v>14.779182</v>
      </c>
      <c r="G200" s="2">
        <f t="shared" si="7"/>
        <v>20.008365999999999</v>
      </c>
    </row>
    <row r="201" spans="1:7" x14ac:dyDescent="0.35">
      <c r="A201" s="1">
        <v>1.99</v>
      </c>
      <c r="B201" s="2">
        <v>-14.957627</v>
      </c>
      <c r="C201" s="2">
        <v>-20.089407000000001</v>
      </c>
      <c r="E201" s="1">
        <v>1.99</v>
      </c>
      <c r="F201" s="2">
        <f t="shared" si="6"/>
        <v>14.957627</v>
      </c>
      <c r="G201" s="2">
        <f t="shared" si="7"/>
        <v>20.089407000000001</v>
      </c>
    </row>
    <row r="202" spans="1:7" x14ac:dyDescent="0.35">
      <c r="A202" s="1">
        <v>2</v>
      </c>
      <c r="B202" s="2">
        <v>-15.11988</v>
      </c>
      <c r="C202" s="2">
        <v>-19.600601999999999</v>
      </c>
      <c r="E202" s="1">
        <v>2</v>
      </c>
      <c r="F202" s="2">
        <f t="shared" si="6"/>
        <v>15.11988</v>
      </c>
      <c r="G202" s="2">
        <f t="shared" si="7"/>
        <v>19.600601999999999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-0.25</v>
      </c>
      <c r="C2" s="2">
        <v>-3.15</v>
      </c>
      <c r="E2" s="1">
        <v>0</v>
      </c>
      <c r="F2" s="2">
        <f>B2*(-1)</f>
        <v>0.25</v>
      </c>
      <c r="G2" s="2">
        <f>C2*(-1)</f>
        <v>3.15</v>
      </c>
    </row>
    <row r="3" spans="1:7" x14ac:dyDescent="0.35">
      <c r="A3" s="1">
        <v>0.01</v>
      </c>
      <c r="B3" s="2">
        <v>-0.42544700000000002</v>
      </c>
      <c r="C3" s="2">
        <v>-2.9394629999999999</v>
      </c>
      <c r="E3" s="1">
        <v>0.01</v>
      </c>
      <c r="F3" s="2">
        <f t="shared" ref="F3:F66" si="0">B3*(-1)</f>
        <v>0.42544700000000002</v>
      </c>
      <c r="G3" s="2">
        <f t="shared" ref="G3:G66" si="1">C3*(-1)</f>
        <v>2.9394629999999999</v>
      </c>
    </row>
    <row r="4" spans="1:7" x14ac:dyDescent="0.35">
      <c r="A4" s="1">
        <v>0.02</v>
      </c>
      <c r="B4" s="2">
        <v>-0.65368899999999996</v>
      </c>
      <c r="C4" s="2">
        <v>-2.85</v>
      </c>
      <c r="E4" s="1">
        <v>0.02</v>
      </c>
      <c r="F4" s="2">
        <f t="shared" si="0"/>
        <v>0.65368899999999996</v>
      </c>
      <c r="G4" s="2">
        <f t="shared" si="1"/>
        <v>2.85</v>
      </c>
    </row>
    <row r="5" spans="1:7" x14ac:dyDescent="0.35">
      <c r="A5" s="1">
        <v>0.03</v>
      </c>
      <c r="B5" s="2">
        <v>-1.029245</v>
      </c>
      <c r="C5" s="2">
        <v>-3.5224530000000001</v>
      </c>
      <c r="E5" s="1">
        <v>0.03</v>
      </c>
      <c r="F5" s="2">
        <f t="shared" si="0"/>
        <v>1.029245</v>
      </c>
      <c r="G5" s="2">
        <f t="shared" si="1"/>
        <v>3.5224530000000001</v>
      </c>
    </row>
    <row r="6" spans="1:7" x14ac:dyDescent="0.35">
      <c r="A6" s="1">
        <v>0.04</v>
      </c>
      <c r="B6" s="2">
        <v>-1.667551</v>
      </c>
      <c r="C6" s="2">
        <v>-5.0010199999999996</v>
      </c>
      <c r="E6" s="1">
        <v>0.04</v>
      </c>
      <c r="F6" s="2">
        <f t="shared" si="0"/>
        <v>1.667551</v>
      </c>
      <c r="G6" s="2">
        <f t="shared" si="1"/>
        <v>5.0010199999999996</v>
      </c>
    </row>
    <row r="7" spans="1:7" x14ac:dyDescent="0.35">
      <c r="A7" s="1">
        <v>0.05</v>
      </c>
      <c r="B7" s="2">
        <v>-3.1369389999999999</v>
      </c>
      <c r="C7" s="2">
        <v>-4.3887749999999999</v>
      </c>
      <c r="E7" s="1">
        <v>0.05</v>
      </c>
      <c r="F7" s="2">
        <f t="shared" si="0"/>
        <v>3.1369389999999999</v>
      </c>
      <c r="G7" s="2">
        <f t="shared" si="1"/>
        <v>4.3887749999999999</v>
      </c>
    </row>
    <row r="8" spans="1:7" x14ac:dyDescent="0.35">
      <c r="A8" s="1">
        <v>0.06</v>
      </c>
      <c r="B8" s="2">
        <v>-2.3738190000000001</v>
      </c>
      <c r="C8" s="2">
        <v>-5.3098419999999997</v>
      </c>
      <c r="E8" s="1">
        <v>0.06</v>
      </c>
      <c r="F8" s="2">
        <f t="shared" si="0"/>
        <v>2.3738190000000001</v>
      </c>
      <c r="G8" s="2">
        <f t="shared" si="1"/>
        <v>5.3098419999999997</v>
      </c>
    </row>
    <row r="9" spans="1:7" x14ac:dyDescent="0.35">
      <c r="A9" s="1">
        <v>7.0000000000000007E-2</v>
      </c>
      <c r="B9" s="2">
        <v>-2.6083989999999999</v>
      </c>
      <c r="C9" s="2">
        <v>-5.9371099999999997</v>
      </c>
      <c r="E9" s="1">
        <v>7.0000000000000007E-2</v>
      </c>
      <c r="F9" s="2">
        <f t="shared" si="0"/>
        <v>2.6083989999999999</v>
      </c>
      <c r="G9" s="2">
        <f t="shared" si="1"/>
        <v>5.9371099999999997</v>
      </c>
    </row>
    <row r="10" spans="1:7" x14ac:dyDescent="0.35">
      <c r="A10" s="1">
        <v>0.08</v>
      </c>
      <c r="B10" s="2">
        <v>-3.1803159999999999</v>
      </c>
      <c r="C10" s="2">
        <v>-5.8945259999999999</v>
      </c>
      <c r="E10" s="1">
        <v>0.08</v>
      </c>
      <c r="F10" s="2">
        <f t="shared" si="0"/>
        <v>3.1803159999999999</v>
      </c>
      <c r="G10" s="2">
        <f t="shared" si="1"/>
        <v>5.8945259999999999</v>
      </c>
    </row>
    <row r="11" spans="1:7" x14ac:dyDescent="0.35">
      <c r="A11" s="1">
        <v>0.09</v>
      </c>
      <c r="B11" s="2">
        <v>-2.4969549999999998</v>
      </c>
      <c r="C11" s="2">
        <v>-5.3</v>
      </c>
      <c r="E11" s="1">
        <v>0.09</v>
      </c>
      <c r="F11" s="2">
        <f t="shared" si="0"/>
        <v>2.4969549999999998</v>
      </c>
      <c r="G11" s="2">
        <f t="shared" si="1"/>
        <v>5.3</v>
      </c>
    </row>
    <row r="12" spans="1:7" x14ac:dyDescent="0.35">
      <c r="A12" s="1">
        <v>0.1</v>
      </c>
      <c r="B12" s="2">
        <v>-3.3221020000000001</v>
      </c>
      <c r="C12" s="2">
        <v>-5.3</v>
      </c>
      <c r="E12" s="1">
        <v>0.1</v>
      </c>
      <c r="F12" s="2">
        <f t="shared" si="0"/>
        <v>3.3221020000000001</v>
      </c>
      <c r="G12" s="2">
        <f t="shared" si="1"/>
        <v>5.3</v>
      </c>
    </row>
    <row r="13" spans="1:7" x14ac:dyDescent="0.35">
      <c r="A13" s="1">
        <v>0.11</v>
      </c>
      <c r="B13" s="2">
        <v>-3.164768</v>
      </c>
      <c r="C13" s="2">
        <v>-5.371308</v>
      </c>
      <c r="E13" s="1">
        <v>0.11</v>
      </c>
      <c r="F13" s="2">
        <f t="shared" si="0"/>
        <v>3.164768</v>
      </c>
      <c r="G13" s="2">
        <f t="shared" si="1"/>
        <v>5.371308</v>
      </c>
    </row>
    <row r="14" spans="1:7" x14ac:dyDescent="0.35">
      <c r="A14" s="1">
        <v>0.12</v>
      </c>
      <c r="B14" s="2">
        <v>-3.0242689999999999</v>
      </c>
      <c r="C14" s="2">
        <v>-5.7087719999999997</v>
      </c>
      <c r="E14" s="1">
        <v>0.12</v>
      </c>
      <c r="F14" s="2">
        <f t="shared" si="0"/>
        <v>3.0242689999999999</v>
      </c>
      <c r="G14" s="2">
        <f t="shared" si="1"/>
        <v>5.7087719999999997</v>
      </c>
    </row>
    <row r="15" spans="1:7" x14ac:dyDescent="0.35">
      <c r="A15" s="1">
        <v>0.13</v>
      </c>
      <c r="B15" s="2">
        <v>-3.1136560000000002</v>
      </c>
      <c r="C15" s="2">
        <v>-6.2597849999999999</v>
      </c>
      <c r="E15" s="1">
        <v>0.13</v>
      </c>
      <c r="F15" s="2">
        <f t="shared" si="0"/>
        <v>3.1136560000000002</v>
      </c>
      <c r="G15" s="2">
        <f t="shared" si="1"/>
        <v>6.2597849999999999</v>
      </c>
    </row>
    <row r="16" spans="1:7" x14ac:dyDescent="0.35">
      <c r="A16" s="1">
        <v>0.14000000000000001</v>
      </c>
      <c r="B16" s="2">
        <v>-3.3665699999999998</v>
      </c>
      <c r="C16" s="2">
        <v>-6.6757220000000004</v>
      </c>
      <c r="E16" s="1">
        <v>0.14000000000000001</v>
      </c>
      <c r="F16" s="2">
        <f t="shared" si="0"/>
        <v>3.3665699999999998</v>
      </c>
      <c r="G16" s="2">
        <f t="shared" si="1"/>
        <v>6.6757220000000004</v>
      </c>
    </row>
    <row r="17" spans="1:7" x14ac:dyDescent="0.35">
      <c r="A17" s="1">
        <v>0.15</v>
      </c>
      <c r="B17" s="2">
        <v>-3.4436420000000001</v>
      </c>
      <c r="C17" s="2">
        <v>-6.0976879999999998</v>
      </c>
      <c r="E17" s="1">
        <v>0.15</v>
      </c>
      <c r="F17" s="2">
        <f t="shared" si="0"/>
        <v>3.4436420000000001</v>
      </c>
      <c r="G17" s="2">
        <f t="shared" si="1"/>
        <v>6.0976879999999998</v>
      </c>
    </row>
    <row r="18" spans="1:7" x14ac:dyDescent="0.35">
      <c r="A18" s="1">
        <v>0.16</v>
      </c>
      <c r="B18" s="2">
        <v>-3.4894620000000001</v>
      </c>
      <c r="C18" s="2">
        <v>-6.6419360000000003</v>
      </c>
      <c r="E18" s="1">
        <v>0.16</v>
      </c>
      <c r="F18" s="2">
        <f t="shared" si="0"/>
        <v>3.4894620000000001</v>
      </c>
      <c r="G18" s="2">
        <f t="shared" si="1"/>
        <v>6.6419360000000003</v>
      </c>
    </row>
    <row r="19" spans="1:7" x14ac:dyDescent="0.35">
      <c r="A19" s="1">
        <v>0.17</v>
      </c>
      <c r="B19" s="2">
        <v>-3.0550099999999998</v>
      </c>
      <c r="C19" s="2">
        <v>-6.7406680000000003</v>
      </c>
      <c r="E19" s="1">
        <v>0.17</v>
      </c>
      <c r="F19" s="2">
        <f t="shared" si="0"/>
        <v>3.0550099999999998</v>
      </c>
      <c r="G19" s="2">
        <f t="shared" si="1"/>
        <v>6.7406680000000003</v>
      </c>
    </row>
    <row r="20" spans="1:7" x14ac:dyDescent="0.35">
      <c r="A20" s="1">
        <v>0.18</v>
      </c>
      <c r="B20" s="2">
        <v>-3.2007430000000001</v>
      </c>
      <c r="C20" s="2">
        <v>-6.7614650000000003</v>
      </c>
      <c r="E20" s="1">
        <v>0.18</v>
      </c>
      <c r="F20" s="2">
        <f t="shared" si="0"/>
        <v>3.2007430000000001</v>
      </c>
      <c r="G20" s="2">
        <f t="shared" si="1"/>
        <v>6.7614650000000003</v>
      </c>
    </row>
    <row r="21" spans="1:7" x14ac:dyDescent="0.35">
      <c r="A21" s="1">
        <v>0.19</v>
      </c>
      <c r="B21" s="2">
        <v>-3.8865270000000001</v>
      </c>
      <c r="C21" s="2">
        <v>-7.1787419999999997</v>
      </c>
      <c r="E21" s="1">
        <v>0.19</v>
      </c>
      <c r="F21" s="2">
        <f t="shared" si="0"/>
        <v>3.8865270000000001</v>
      </c>
      <c r="G21" s="2">
        <f t="shared" si="1"/>
        <v>7.1787419999999997</v>
      </c>
    </row>
    <row r="22" spans="1:7" x14ac:dyDescent="0.35">
      <c r="A22" s="1">
        <v>0.2</v>
      </c>
      <c r="B22" s="2">
        <v>-4.0021649999999998</v>
      </c>
      <c r="C22" s="2">
        <v>-8.1545360000000002</v>
      </c>
      <c r="E22" s="1">
        <v>0.2</v>
      </c>
      <c r="F22" s="2">
        <f t="shared" si="0"/>
        <v>4.0021649999999998</v>
      </c>
      <c r="G22" s="2">
        <f t="shared" si="1"/>
        <v>8.1545360000000002</v>
      </c>
    </row>
    <row r="23" spans="1:7" x14ac:dyDescent="0.35">
      <c r="A23" s="1">
        <v>0.21</v>
      </c>
      <c r="B23" s="2">
        <v>-4.0434020000000004</v>
      </c>
      <c r="C23" s="2">
        <v>-7.288557</v>
      </c>
      <c r="E23" s="1">
        <v>0.21</v>
      </c>
      <c r="F23" s="2">
        <f t="shared" si="0"/>
        <v>4.0434020000000004</v>
      </c>
      <c r="G23" s="2">
        <f t="shared" si="1"/>
        <v>7.288557</v>
      </c>
    </row>
    <row r="24" spans="1:7" x14ac:dyDescent="0.35">
      <c r="A24" s="1">
        <v>0.22</v>
      </c>
      <c r="B24" s="2">
        <v>-4.0169290000000002</v>
      </c>
      <c r="C24" s="2">
        <v>-8.0759840000000001</v>
      </c>
      <c r="E24" s="1">
        <v>0.22</v>
      </c>
      <c r="F24" s="2">
        <f t="shared" si="0"/>
        <v>4.0169290000000002</v>
      </c>
      <c r="G24" s="2">
        <f t="shared" si="1"/>
        <v>8.0759840000000001</v>
      </c>
    </row>
    <row r="25" spans="1:7" x14ac:dyDescent="0.35">
      <c r="A25" s="1">
        <v>0.23</v>
      </c>
      <c r="B25" s="2">
        <v>-4.1393069999999996</v>
      </c>
      <c r="C25" s="2">
        <v>-8.2713850000000004</v>
      </c>
      <c r="E25" s="1">
        <v>0.23</v>
      </c>
      <c r="F25" s="2">
        <f t="shared" si="0"/>
        <v>4.1393069999999996</v>
      </c>
      <c r="G25" s="2">
        <f t="shared" si="1"/>
        <v>8.2713850000000004</v>
      </c>
    </row>
    <row r="26" spans="1:7" x14ac:dyDescent="0.35">
      <c r="A26" s="1">
        <v>0.24</v>
      </c>
      <c r="B26" s="2">
        <v>-4.3</v>
      </c>
      <c r="C26" s="2">
        <v>-7.8435920000000001</v>
      </c>
      <c r="E26" s="1">
        <v>0.24</v>
      </c>
      <c r="F26" s="2">
        <f t="shared" si="0"/>
        <v>4.3</v>
      </c>
      <c r="G26" s="2">
        <f t="shared" si="1"/>
        <v>7.8435920000000001</v>
      </c>
    </row>
    <row r="27" spans="1:7" x14ac:dyDescent="0.35">
      <c r="A27" s="1">
        <v>0.25</v>
      </c>
      <c r="B27" s="2">
        <v>-4.3045359999999997</v>
      </c>
      <c r="C27" s="2">
        <v>-7.5250519999999996</v>
      </c>
      <c r="E27" s="1">
        <v>0.25</v>
      </c>
      <c r="F27" s="2">
        <f t="shared" si="0"/>
        <v>4.3045359999999997</v>
      </c>
      <c r="G27" s="2">
        <f t="shared" si="1"/>
        <v>7.5250519999999996</v>
      </c>
    </row>
    <row r="28" spans="1:7" x14ac:dyDescent="0.35">
      <c r="A28" s="1">
        <v>0.26</v>
      </c>
      <c r="B28" s="2">
        <v>-4.3870100000000001</v>
      </c>
      <c r="C28" s="2">
        <v>-7.0714430000000004</v>
      </c>
      <c r="E28" s="1">
        <v>0.26</v>
      </c>
      <c r="F28" s="2">
        <f t="shared" si="0"/>
        <v>4.3870100000000001</v>
      </c>
      <c r="G28" s="2">
        <f t="shared" si="1"/>
        <v>7.0714430000000004</v>
      </c>
    </row>
    <row r="29" spans="1:7" x14ac:dyDescent="0.35">
      <c r="A29" s="1">
        <v>0.27</v>
      </c>
      <c r="B29" s="2">
        <v>-3.9996040000000002</v>
      </c>
      <c r="C29" s="2">
        <v>-7.2001980000000003</v>
      </c>
      <c r="E29" s="1">
        <v>0.27</v>
      </c>
      <c r="F29" s="2">
        <f t="shared" si="0"/>
        <v>3.9996040000000002</v>
      </c>
      <c r="G29" s="2">
        <f t="shared" si="1"/>
        <v>7.2001980000000003</v>
      </c>
    </row>
    <row r="30" spans="1:7" x14ac:dyDescent="0.35">
      <c r="A30" s="1">
        <v>0.28000000000000003</v>
      </c>
      <c r="B30" s="2">
        <v>-3.983762</v>
      </c>
      <c r="C30" s="2">
        <v>-7.2770299999999999</v>
      </c>
      <c r="E30" s="1">
        <v>0.28000000000000003</v>
      </c>
      <c r="F30" s="2">
        <f t="shared" si="0"/>
        <v>3.983762</v>
      </c>
      <c r="G30" s="2">
        <f t="shared" si="1"/>
        <v>7.2770299999999999</v>
      </c>
    </row>
    <row r="31" spans="1:7" x14ac:dyDescent="0.35">
      <c r="A31" s="1">
        <v>0.28999999999999998</v>
      </c>
      <c r="B31" s="2">
        <v>-4.226458</v>
      </c>
      <c r="C31" s="2">
        <v>-7.2632289999999999</v>
      </c>
      <c r="E31" s="1">
        <v>0.28999999999999998</v>
      </c>
      <c r="F31" s="2">
        <f t="shared" si="0"/>
        <v>4.226458</v>
      </c>
      <c r="G31" s="2">
        <f t="shared" si="1"/>
        <v>7.2632289999999999</v>
      </c>
    </row>
    <row r="32" spans="1:7" x14ac:dyDescent="0.35">
      <c r="A32" s="1">
        <v>0.3</v>
      </c>
      <c r="B32" s="2">
        <v>-4.3</v>
      </c>
      <c r="C32" s="2">
        <v>-7.2675539999999996</v>
      </c>
      <c r="E32" s="1">
        <v>0.3</v>
      </c>
      <c r="F32" s="2">
        <f t="shared" si="0"/>
        <v>4.3</v>
      </c>
      <c r="G32" s="2">
        <f t="shared" si="1"/>
        <v>7.2675539999999996</v>
      </c>
    </row>
    <row r="33" spans="1:7" x14ac:dyDescent="0.35">
      <c r="A33" s="1">
        <v>0.31</v>
      </c>
      <c r="B33" s="2">
        <v>-4.3</v>
      </c>
      <c r="C33" s="2">
        <v>-6.9914199999999997</v>
      </c>
      <c r="E33" s="1">
        <v>0.31</v>
      </c>
      <c r="F33" s="2">
        <f t="shared" si="0"/>
        <v>4.3</v>
      </c>
      <c r="G33" s="2">
        <f t="shared" si="1"/>
        <v>6.9914199999999997</v>
      </c>
    </row>
    <row r="34" spans="1:7" x14ac:dyDescent="0.35">
      <c r="A34" s="1">
        <v>0.32</v>
      </c>
      <c r="B34" s="2">
        <v>-4.4763489999999999</v>
      </c>
      <c r="C34" s="2">
        <v>-6.9147299999999996</v>
      </c>
      <c r="E34" s="1">
        <v>0.32</v>
      </c>
      <c r="F34" s="2">
        <f t="shared" si="0"/>
        <v>4.4763489999999999</v>
      </c>
      <c r="G34" s="2">
        <f t="shared" si="1"/>
        <v>6.9147299999999996</v>
      </c>
    </row>
    <row r="35" spans="1:7" x14ac:dyDescent="0.35">
      <c r="A35" s="1">
        <v>0.33</v>
      </c>
      <c r="B35" s="2">
        <v>-4.4242689999999998</v>
      </c>
      <c r="C35" s="2">
        <v>-7.1011699999999998</v>
      </c>
      <c r="E35" s="1">
        <v>0.33</v>
      </c>
      <c r="F35" s="2">
        <f t="shared" si="0"/>
        <v>4.4242689999999998</v>
      </c>
      <c r="G35" s="2">
        <f t="shared" si="1"/>
        <v>7.1011699999999998</v>
      </c>
    </row>
    <row r="36" spans="1:7" x14ac:dyDescent="0.35">
      <c r="A36" s="1">
        <v>0.34</v>
      </c>
      <c r="B36" s="2">
        <v>-4.5192220000000001</v>
      </c>
      <c r="C36" s="2">
        <v>-7.2373649999999996</v>
      </c>
      <c r="E36" s="1">
        <v>0.34</v>
      </c>
      <c r="F36" s="2">
        <f t="shared" si="0"/>
        <v>4.5192220000000001</v>
      </c>
      <c r="G36" s="2">
        <f t="shared" si="1"/>
        <v>7.2373649999999996</v>
      </c>
    </row>
    <row r="37" spans="1:7" x14ac:dyDescent="0.35">
      <c r="A37" s="1">
        <v>0.35</v>
      </c>
      <c r="B37" s="2">
        <v>-4.9758820000000004</v>
      </c>
      <c r="C37" s="2">
        <v>-7.124117</v>
      </c>
      <c r="E37" s="1">
        <v>0.35</v>
      </c>
      <c r="F37" s="2">
        <f t="shared" si="0"/>
        <v>4.9758820000000004</v>
      </c>
      <c r="G37" s="2">
        <f t="shared" si="1"/>
        <v>7.124117</v>
      </c>
    </row>
    <row r="38" spans="1:7" x14ac:dyDescent="0.35">
      <c r="A38" s="1">
        <v>0.36</v>
      </c>
      <c r="B38" s="2">
        <v>-4.8582349999999996</v>
      </c>
      <c r="C38" s="2">
        <v>-7.241765</v>
      </c>
      <c r="E38" s="1">
        <v>0.36</v>
      </c>
      <c r="F38" s="2">
        <f t="shared" si="0"/>
        <v>4.8582349999999996</v>
      </c>
      <c r="G38" s="2">
        <f t="shared" si="1"/>
        <v>7.241765</v>
      </c>
    </row>
    <row r="39" spans="1:7" x14ac:dyDescent="0.35">
      <c r="A39" s="1">
        <v>0.37</v>
      </c>
      <c r="B39" s="2">
        <v>-4.8104250000000004</v>
      </c>
      <c r="C39" s="2">
        <v>-7.1312769999999999</v>
      </c>
      <c r="E39" s="1">
        <v>0.37</v>
      </c>
      <c r="F39" s="2">
        <f t="shared" si="0"/>
        <v>4.8104250000000004</v>
      </c>
      <c r="G39" s="2">
        <f t="shared" si="1"/>
        <v>7.1312769999999999</v>
      </c>
    </row>
    <row r="40" spans="1:7" x14ac:dyDescent="0.35">
      <c r="A40" s="1">
        <v>0.38</v>
      </c>
      <c r="B40" s="2">
        <v>-4.9783470000000003</v>
      </c>
      <c r="C40" s="2">
        <v>-7.7242129999999998</v>
      </c>
      <c r="E40" s="1">
        <v>0.38</v>
      </c>
      <c r="F40" s="2">
        <f t="shared" si="0"/>
        <v>4.9783470000000003</v>
      </c>
      <c r="G40" s="2">
        <f t="shared" si="1"/>
        <v>7.7242129999999998</v>
      </c>
    </row>
    <row r="41" spans="1:7" x14ac:dyDescent="0.35">
      <c r="A41" s="1">
        <v>0.39</v>
      </c>
      <c r="B41" s="2">
        <v>-5.182029</v>
      </c>
      <c r="C41" s="2">
        <v>-8.2730440000000005</v>
      </c>
      <c r="E41" s="1">
        <v>0.39</v>
      </c>
      <c r="F41" s="2">
        <f t="shared" si="0"/>
        <v>5.182029</v>
      </c>
      <c r="G41" s="2">
        <f t="shared" si="1"/>
        <v>8.2730440000000005</v>
      </c>
    </row>
    <row r="42" spans="1:7" x14ac:dyDescent="0.35">
      <c r="A42" s="1">
        <v>0.4</v>
      </c>
      <c r="B42" s="2">
        <v>-5.3724550000000004</v>
      </c>
      <c r="C42" s="2">
        <v>-8.148104</v>
      </c>
      <c r="E42" s="1">
        <v>0.4</v>
      </c>
      <c r="F42" s="2">
        <f t="shared" si="0"/>
        <v>5.3724550000000004</v>
      </c>
      <c r="G42" s="2">
        <f t="shared" si="1"/>
        <v>8.148104</v>
      </c>
    </row>
    <row r="43" spans="1:7" x14ac:dyDescent="0.35">
      <c r="A43" s="1">
        <v>0.41</v>
      </c>
      <c r="B43" s="2">
        <v>-5.5958329999999998</v>
      </c>
      <c r="C43" s="2">
        <v>-7.1937499999999996</v>
      </c>
      <c r="E43" s="1">
        <v>0.41</v>
      </c>
      <c r="F43" s="2">
        <f t="shared" si="0"/>
        <v>5.5958329999999998</v>
      </c>
      <c r="G43" s="2">
        <f t="shared" si="1"/>
        <v>7.1937499999999996</v>
      </c>
    </row>
    <row r="44" spans="1:7" x14ac:dyDescent="0.35">
      <c r="A44" s="1">
        <v>0.42</v>
      </c>
      <c r="B44" s="2">
        <v>-5.5125000000000002</v>
      </c>
      <c r="C44" s="2">
        <v>-7.0687499999999996</v>
      </c>
      <c r="E44" s="1">
        <v>0.42</v>
      </c>
      <c r="F44" s="2">
        <f t="shared" si="0"/>
        <v>5.5125000000000002</v>
      </c>
      <c r="G44" s="2">
        <f t="shared" si="1"/>
        <v>7.0687499999999996</v>
      </c>
    </row>
    <row r="45" spans="1:7" x14ac:dyDescent="0.35">
      <c r="A45" s="1">
        <v>0.43</v>
      </c>
      <c r="B45" s="2">
        <v>-5.2005869999999996</v>
      </c>
      <c r="C45" s="2">
        <v>-7.282877</v>
      </c>
      <c r="E45" s="1">
        <v>0.43</v>
      </c>
      <c r="F45" s="2">
        <f t="shared" si="0"/>
        <v>5.2005869999999996</v>
      </c>
      <c r="G45" s="2">
        <f t="shared" si="1"/>
        <v>7.282877</v>
      </c>
    </row>
    <row r="46" spans="1:7" x14ac:dyDescent="0.35">
      <c r="A46" s="1">
        <v>0.44</v>
      </c>
      <c r="B46" s="2">
        <v>-5.398377</v>
      </c>
      <c r="C46" s="2">
        <v>-7.4696749999999996</v>
      </c>
      <c r="E46" s="1">
        <v>0.44</v>
      </c>
      <c r="F46" s="2">
        <f t="shared" si="0"/>
        <v>5.398377</v>
      </c>
      <c r="G46" s="2">
        <f t="shared" si="1"/>
        <v>7.4696749999999996</v>
      </c>
    </row>
    <row r="47" spans="1:7" x14ac:dyDescent="0.35">
      <c r="A47" s="1">
        <v>0.45</v>
      </c>
      <c r="B47" s="2">
        <v>-5.8263569999999998</v>
      </c>
      <c r="C47" s="2">
        <v>-7.8399229999999998</v>
      </c>
      <c r="E47" s="1">
        <v>0.45</v>
      </c>
      <c r="F47" s="2">
        <f t="shared" si="0"/>
        <v>5.8263569999999998</v>
      </c>
      <c r="G47" s="2">
        <f t="shared" si="1"/>
        <v>7.8399229999999998</v>
      </c>
    </row>
    <row r="48" spans="1:7" x14ac:dyDescent="0.35">
      <c r="A48" s="1">
        <v>0.46</v>
      </c>
      <c r="B48" s="2">
        <v>-5.9</v>
      </c>
      <c r="C48" s="2">
        <v>-8.5782790000000002</v>
      </c>
      <c r="E48" s="1">
        <v>0.46</v>
      </c>
      <c r="F48" s="2">
        <f t="shared" si="0"/>
        <v>5.9</v>
      </c>
      <c r="G48" s="2">
        <f t="shared" si="1"/>
        <v>8.5782790000000002</v>
      </c>
    </row>
    <row r="49" spans="1:7" x14ac:dyDescent="0.35">
      <c r="A49" s="1">
        <v>0.47</v>
      </c>
      <c r="B49" s="2">
        <v>-5.9</v>
      </c>
      <c r="C49" s="2">
        <v>-7.1438519999999999</v>
      </c>
      <c r="E49" s="1">
        <v>0.47</v>
      </c>
      <c r="F49" s="2">
        <f t="shared" si="0"/>
        <v>5.9</v>
      </c>
      <c r="G49" s="2">
        <f t="shared" si="1"/>
        <v>7.1438519999999999</v>
      </c>
    </row>
    <row r="50" spans="1:7" x14ac:dyDescent="0.35">
      <c r="A50" s="1">
        <v>0.48</v>
      </c>
      <c r="B50" s="2">
        <v>-6.261584</v>
      </c>
      <c r="C50" s="2">
        <v>-7.5902969999999996</v>
      </c>
      <c r="E50" s="1">
        <v>0.48</v>
      </c>
      <c r="F50" s="2">
        <f t="shared" si="0"/>
        <v>6.261584</v>
      </c>
      <c r="G50" s="2">
        <f t="shared" si="1"/>
        <v>7.5902969999999996</v>
      </c>
    </row>
    <row r="51" spans="1:7" x14ac:dyDescent="0.35">
      <c r="A51" s="1">
        <v>0.49</v>
      </c>
      <c r="B51" s="2">
        <v>-6.1101799999999997</v>
      </c>
      <c r="C51" s="2">
        <v>-7.9046909999999997</v>
      </c>
      <c r="E51" s="1">
        <v>0.49</v>
      </c>
      <c r="F51" s="2">
        <f t="shared" si="0"/>
        <v>6.1101799999999997</v>
      </c>
      <c r="G51" s="2">
        <f t="shared" si="1"/>
        <v>7.9046909999999997</v>
      </c>
    </row>
    <row r="52" spans="1:7" x14ac:dyDescent="0.35">
      <c r="A52" s="1">
        <v>0.5</v>
      </c>
      <c r="B52" s="2">
        <v>-5.8315239999999999</v>
      </c>
      <c r="C52" s="2">
        <v>-7.85</v>
      </c>
      <c r="E52" s="1">
        <v>0.5</v>
      </c>
      <c r="F52" s="2">
        <f t="shared" si="0"/>
        <v>5.8315239999999999</v>
      </c>
      <c r="G52" s="2">
        <f t="shared" si="1"/>
        <v>7.85</v>
      </c>
    </row>
    <row r="53" spans="1:7" x14ac:dyDescent="0.35">
      <c r="A53" s="1">
        <v>0.51</v>
      </c>
      <c r="B53" s="2">
        <v>-6.2269600000000001</v>
      </c>
      <c r="C53" s="2">
        <v>-7.9129060000000004</v>
      </c>
      <c r="E53" s="1">
        <v>0.51</v>
      </c>
      <c r="F53" s="2">
        <f t="shared" si="0"/>
        <v>6.2269600000000001</v>
      </c>
      <c r="G53" s="2">
        <f t="shared" si="1"/>
        <v>7.9129060000000004</v>
      </c>
    </row>
    <row r="54" spans="1:7" x14ac:dyDescent="0.35">
      <c r="A54" s="1">
        <v>0.52</v>
      </c>
      <c r="B54" s="2">
        <v>-6.4564050000000002</v>
      </c>
      <c r="C54" s="2">
        <v>-8.4482789999999994</v>
      </c>
      <c r="E54" s="1">
        <v>0.52</v>
      </c>
      <c r="F54" s="2">
        <f t="shared" si="0"/>
        <v>6.4564050000000002</v>
      </c>
      <c r="G54" s="2">
        <f t="shared" si="1"/>
        <v>8.4482789999999994</v>
      </c>
    </row>
    <row r="55" spans="1:7" x14ac:dyDescent="0.35">
      <c r="A55" s="1">
        <v>0.53</v>
      </c>
      <c r="B55" s="2">
        <v>-6.3961540000000001</v>
      </c>
      <c r="C55" s="2">
        <v>-7.7884609999999999</v>
      </c>
      <c r="E55" s="1">
        <v>0.53</v>
      </c>
      <c r="F55" s="2">
        <f t="shared" si="0"/>
        <v>6.3961540000000001</v>
      </c>
      <c r="G55" s="2">
        <f t="shared" si="1"/>
        <v>7.7884609999999999</v>
      </c>
    </row>
    <row r="56" spans="1:7" x14ac:dyDescent="0.35">
      <c r="A56" s="1">
        <v>0.54</v>
      </c>
      <c r="B56" s="2">
        <v>-6.8222329999999998</v>
      </c>
      <c r="C56" s="2">
        <v>-8.3944659999999995</v>
      </c>
      <c r="E56" s="1">
        <v>0.54</v>
      </c>
      <c r="F56" s="2">
        <f t="shared" si="0"/>
        <v>6.8222329999999998</v>
      </c>
      <c r="G56" s="2">
        <f t="shared" si="1"/>
        <v>8.3944659999999995</v>
      </c>
    </row>
    <row r="57" spans="1:7" x14ac:dyDescent="0.35">
      <c r="A57" s="1">
        <v>0.55000000000000004</v>
      </c>
      <c r="B57" s="2">
        <v>-7.2699360000000004</v>
      </c>
      <c r="C57" s="2">
        <v>-9.0343280000000004</v>
      </c>
      <c r="E57" s="1">
        <v>0.55000000000000004</v>
      </c>
      <c r="F57" s="2">
        <f t="shared" si="0"/>
        <v>7.2699360000000004</v>
      </c>
      <c r="G57" s="2">
        <f t="shared" si="1"/>
        <v>9.0343280000000004</v>
      </c>
    </row>
    <row r="58" spans="1:7" x14ac:dyDescent="0.35">
      <c r="A58" s="1">
        <v>0.56000000000000005</v>
      </c>
      <c r="B58" s="2">
        <v>-7.1232559999999996</v>
      </c>
      <c r="C58" s="2">
        <v>-8.2860460000000007</v>
      </c>
      <c r="E58" s="1">
        <v>0.56000000000000005</v>
      </c>
      <c r="F58" s="2">
        <f t="shared" si="0"/>
        <v>7.1232559999999996</v>
      </c>
      <c r="G58" s="2">
        <f t="shared" si="1"/>
        <v>8.2860460000000007</v>
      </c>
    </row>
    <row r="59" spans="1:7" x14ac:dyDescent="0.35">
      <c r="A59" s="1">
        <v>0.56999999999999995</v>
      </c>
      <c r="B59" s="2">
        <v>-6.6968990000000002</v>
      </c>
      <c r="C59" s="2">
        <v>-8.2085270000000001</v>
      </c>
      <c r="E59" s="1">
        <v>0.56999999999999995</v>
      </c>
      <c r="F59" s="2">
        <f t="shared" si="0"/>
        <v>6.6968990000000002</v>
      </c>
      <c r="G59" s="2">
        <f t="shared" si="1"/>
        <v>8.2085270000000001</v>
      </c>
    </row>
    <row r="60" spans="1:7" x14ac:dyDescent="0.35">
      <c r="A60" s="1">
        <v>0.57999999999999996</v>
      </c>
      <c r="B60" s="2">
        <v>-6.8014890000000001</v>
      </c>
      <c r="C60" s="2">
        <v>-8.2757439999999995</v>
      </c>
      <c r="E60" s="1">
        <v>0.57999999999999996</v>
      </c>
      <c r="F60" s="2">
        <f t="shared" si="0"/>
        <v>6.8014890000000001</v>
      </c>
      <c r="G60" s="2">
        <f t="shared" si="1"/>
        <v>8.2757439999999995</v>
      </c>
    </row>
    <row r="61" spans="1:7" x14ac:dyDescent="0.35">
      <c r="A61" s="1">
        <v>0.59</v>
      </c>
      <c r="B61" s="2">
        <v>-6.85</v>
      </c>
      <c r="C61" s="2">
        <v>-8.411937</v>
      </c>
      <c r="E61" s="1">
        <v>0.59</v>
      </c>
      <c r="F61" s="2">
        <f t="shared" si="0"/>
        <v>6.85</v>
      </c>
      <c r="G61" s="2">
        <f t="shared" si="1"/>
        <v>8.411937</v>
      </c>
    </row>
    <row r="62" spans="1:7" x14ac:dyDescent="0.35">
      <c r="A62" s="1">
        <v>0.6</v>
      </c>
      <c r="B62" s="2">
        <v>-6.8857879999999998</v>
      </c>
      <c r="C62" s="2">
        <v>-8.6073620000000002</v>
      </c>
      <c r="E62" s="1">
        <v>0.6</v>
      </c>
      <c r="F62" s="2">
        <f t="shared" si="0"/>
        <v>6.8857879999999998</v>
      </c>
      <c r="G62" s="2">
        <f t="shared" si="1"/>
        <v>8.6073620000000002</v>
      </c>
    </row>
    <row r="63" spans="1:7" x14ac:dyDescent="0.35">
      <c r="A63" s="1">
        <v>0.61</v>
      </c>
      <c r="B63" s="2">
        <v>-6.95</v>
      </c>
      <c r="C63" s="2">
        <v>-8.7749020000000009</v>
      </c>
      <c r="E63" s="1">
        <v>0.61</v>
      </c>
      <c r="F63" s="2">
        <f t="shared" si="0"/>
        <v>6.95</v>
      </c>
      <c r="G63" s="2">
        <f t="shared" si="1"/>
        <v>8.7749020000000009</v>
      </c>
    </row>
    <row r="64" spans="1:7" x14ac:dyDescent="0.35">
      <c r="A64" s="1">
        <v>0.62</v>
      </c>
      <c r="B64" s="2">
        <v>-6.95</v>
      </c>
      <c r="C64" s="2">
        <v>-8.6581720000000004</v>
      </c>
      <c r="E64" s="1">
        <v>0.62</v>
      </c>
      <c r="F64" s="2">
        <f t="shared" si="0"/>
        <v>6.95</v>
      </c>
      <c r="G64" s="2">
        <f t="shared" si="1"/>
        <v>8.6581720000000004</v>
      </c>
    </row>
    <row r="65" spans="1:7" x14ac:dyDescent="0.35">
      <c r="A65" s="1">
        <v>0.63</v>
      </c>
      <c r="B65" s="2">
        <v>-6.9120410000000003</v>
      </c>
      <c r="C65" s="2">
        <v>-8.5361220000000007</v>
      </c>
      <c r="E65" s="1">
        <v>0.63</v>
      </c>
      <c r="F65" s="2">
        <f t="shared" si="0"/>
        <v>6.9120410000000003</v>
      </c>
      <c r="G65" s="2">
        <f t="shared" si="1"/>
        <v>8.5361220000000007</v>
      </c>
    </row>
    <row r="66" spans="1:7" x14ac:dyDescent="0.35">
      <c r="A66" s="1">
        <v>0.64</v>
      </c>
      <c r="B66" s="2">
        <v>-6.9270630000000004</v>
      </c>
      <c r="C66" s="2">
        <v>-8.6353170000000006</v>
      </c>
      <c r="E66" s="1">
        <v>0.64</v>
      </c>
      <c r="F66" s="2">
        <f t="shared" si="0"/>
        <v>6.9270630000000004</v>
      </c>
      <c r="G66" s="2">
        <f t="shared" si="1"/>
        <v>8.6353170000000006</v>
      </c>
    </row>
    <row r="67" spans="1:7" x14ac:dyDescent="0.35">
      <c r="A67" s="1">
        <v>0.65</v>
      </c>
      <c r="B67" s="2">
        <v>-6.9655709999999997</v>
      </c>
      <c r="C67" s="2">
        <v>-8.4230169999999998</v>
      </c>
      <c r="E67" s="1">
        <v>0.65</v>
      </c>
      <c r="F67" s="2">
        <f t="shared" ref="F67:F130" si="2">B67*(-1)</f>
        <v>6.9655709999999997</v>
      </c>
      <c r="G67" s="2">
        <f t="shared" ref="G67:G130" si="3">C67*(-1)</f>
        <v>8.4230169999999998</v>
      </c>
    </row>
    <row r="68" spans="1:7" x14ac:dyDescent="0.35">
      <c r="A68" s="1">
        <v>0.66</v>
      </c>
      <c r="B68" s="2">
        <v>-7.013954</v>
      </c>
      <c r="C68" s="2">
        <v>-7.8302329999999998</v>
      </c>
      <c r="E68" s="1">
        <v>0.66</v>
      </c>
      <c r="F68" s="2">
        <f t="shared" si="2"/>
        <v>7.013954</v>
      </c>
      <c r="G68" s="2">
        <f t="shared" si="3"/>
        <v>7.8302329999999998</v>
      </c>
    </row>
    <row r="69" spans="1:7" x14ac:dyDescent="0.35">
      <c r="A69" s="1">
        <v>0.67</v>
      </c>
      <c r="B69" s="2">
        <v>-7.140803</v>
      </c>
      <c r="C69" s="2">
        <v>-9.0141650000000002</v>
      </c>
      <c r="E69" s="1">
        <v>0.67</v>
      </c>
      <c r="F69" s="2">
        <f t="shared" si="2"/>
        <v>7.140803</v>
      </c>
      <c r="G69" s="2">
        <f t="shared" si="3"/>
        <v>9.0141650000000002</v>
      </c>
    </row>
    <row r="70" spans="1:7" x14ac:dyDescent="0.35">
      <c r="A70" s="1">
        <v>0.68</v>
      </c>
      <c r="B70" s="2">
        <v>-7.2227449999999997</v>
      </c>
      <c r="C70" s="2">
        <v>-9.0636270000000003</v>
      </c>
      <c r="E70" s="1">
        <v>0.68</v>
      </c>
      <c r="F70" s="2">
        <f t="shared" si="2"/>
        <v>7.2227449999999997</v>
      </c>
      <c r="G70" s="2">
        <f t="shared" si="3"/>
        <v>9.0636270000000003</v>
      </c>
    </row>
    <row r="71" spans="1:7" x14ac:dyDescent="0.35">
      <c r="A71" s="1">
        <v>0.69</v>
      </c>
      <c r="B71" s="2">
        <v>-7.0848100000000001</v>
      </c>
      <c r="C71" s="2">
        <v>-9.0224679999999999</v>
      </c>
      <c r="E71" s="1">
        <v>0.69</v>
      </c>
      <c r="F71" s="2">
        <f t="shared" si="2"/>
        <v>7.0848100000000001</v>
      </c>
      <c r="G71" s="2">
        <f t="shared" si="3"/>
        <v>9.0224679999999999</v>
      </c>
    </row>
    <row r="72" spans="1:7" x14ac:dyDescent="0.35">
      <c r="A72" s="1">
        <v>0.7</v>
      </c>
      <c r="B72" s="2">
        <v>-7.1172959999999996</v>
      </c>
      <c r="C72" s="2">
        <v>-9.0557649999999992</v>
      </c>
      <c r="E72" s="1">
        <v>0.7</v>
      </c>
      <c r="F72" s="2">
        <f t="shared" si="2"/>
        <v>7.1172959999999996</v>
      </c>
      <c r="G72" s="2">
        <f t="shared" si="3"/>
        <v>9.0557649999999992</v>
      </c>
    </row>
    <row r="73" spans="1:7" x14ac:dyDescent="0.35">
      <c r="A73" s="1">
        <v>0.71</v>
      </c>
      <c r="B73" s="2">
        <v>-7.4</v>
      </c>
      <c r="C73" s="2">
        <v>-9.1241269999999997</v>
      </c>
      <c r="E73" s="1">
        <v>0.71</v>
      </c>
      <c r="F73" s="2">
        <f t="shared" si="2"/>
        <v>7.4</v>
      </c>
      <c r="G73" s="2">
        <f t="shared" si="3"/>
        <v>9.1241269999999997</v>
      </c>
    </row>
    <row r="74" spans="1:7" x14ac:dyDescent="0.35">
      <c r="A74" s="1">
        <v>0.72</v>
      </c>
      <c r="B74" s="2">
        <v>-7.4</v>
      </c>
      <c r="C74" s="2">
        <v>-9.0009239999999995</v>
      </c>
      <c r="E74" s="1">
        <v>0.72</v>
      </c>
      <c r="F74" s="2">
        <f t="shared" si="2"/>
        <v>7.4</v>
      </c>
      <c r="G74" s="2">
        <f t="shared" si="3"/>
        <v>9.0009239999999995</v>
      </c>
    </row>
    <row r="75" spans="1:7" x14ac:dyDescent="0.35">
      <c r="A75" s="1">
        <v>0.73</v>
      </c>
      <c r="B75" s="2">
        <v>-7.3610790000000001</v>
      </c>
      <c r="C75" s="2">
        <v>-9.7784309999999994</v>
      </c>
      <c r="E75" s="1">
        <v>0.73</v>
      </c>
      <c r="F75" s="2">
        <f t="shared" si="2"/>
        <v>7.3610790000000001</v>
      </c>
      <c r="G75" s="2">
        <f t="shared" si="3"/>
        <v>9.7784309999999994</v>
      </c>
    </row>
    <row r="76" spans="1:7" x14ac:dyDescent="0.35">
      <c r="A76" s="1">
        <v>0.74</v>
      </c>
      <c r="B76" s="2">
        <v>-7.4105489999999996</v>
      </c>
      <c r="C76" s="2">
        <v>-9.6669830000000001</v>
      </c>
      <c r="E76" s="1">
        <v>0.74</v>
      </c>
      <c r="F76" s="2">
        <f t="shared" si="2"/>
        <v>7.4105489999999996</v>
      </c>
      <c r="G76" s="2">
        <f t="shared" si="3"/>
        <v>9.6669830000000001</v>
      </c>
    </row>
    <row r="77" spans="1:7" x14ac:dyDescent="0.35">
      <c r="A77" s="1">
        <v>0.75</v>
      </c>
      <c r="B77" s="2">
        <v>-7.5548229999999998</v>
      </c>
      <c r="C77" s="2">
        <v>-9.4290350000000007</v>
      </c>
      <c r="E77" s="1">
        <v>0.75</v>
      </c>
      <c r="F77" s="2">
        <f t="shared" si="2"/>
        <v>7.5548229999999998</v>
      </c>
      <c r="G77" s="2">
        <f t="shared" si="3"/>
        <v>9.4290350000000007</v>
      </c>
    </row>
    <row r="78" spans="1:7" x14ac:dyDescent="0.35">
      <c r="A78" s="1">
        <v>0.76</v>
      </c>
      <c r="B78" s="2">
        <v>-7.8166669999999998</v>
      </c>
      <c r="C78" s="2">
        <v>-9.4318179999999998</v>
      </c>
      <c r="E78" s="1">
        <v>0.76</v>
      </c>
      <c r="F78" s="2">
        <f t="shared" si="2"/>
        <v>7.8166669999999998</v>
      </c>
      <c r="G78" s="2">
        <f t="shared" si="3"/>
        <v>9.4318179999999998</v>
      </c>
    </row>
    <row r="79" spans="1:7" x14ac:dyDescent="0.35">
      <c r="A79" s="1">
        <v>0.77</v>
      </c>
      <c r="B79" s="2">
        <v>-8.2450100000000006</v>
      </c>
      <c r="C79" s="2">
        <v>-9.552994</v>
      </c>
      <c r="E79" s="1">
        <v>0.77</v>
      </c>
      <c r="F79" s="2">
        <f t="shared" si="2"/>
        <v>8.2450100000000006</v>
      </c>
      <c r="G79" s="2">
        <f t="shared" si="3"/>
        <v>9.552994</v>
      </c>
    </row>
    <row r="80" spans="1:7" x14ac:dyDescent="0.35">
      <c r="A80" s="1">
        <v>0.78</v>
      </c>
      <c r="B80" s="2">
        <v>-8.0454089999999994</v>
      </c>
      <c r="C80" s="2">
        <v>-9.6727539999999994</v>
      </c>
      <c r="E80" s="1">
        <v>0.78</v>
      </c>
      <c r="F80" s="2">
        <f t="shared" si="2"/>
        <v>8.0454089999999994</v>
      </c>
      <c r="G80" s="2">
        <f t="shared" si="3"/>
        <v>9.6727539999999994</v>
      </c>
    </row>
    <row r="81" spans="1:7" x14ac:dyDescent="0.35">
      <c r="A81" s="1">
        <v>0.79</v>
      </c>
      <c r="B81" s="2">
        <v>-7.7810730000000001</v>
      </c>
      <c r="C81" s="2">
        <v>-9.5748990000000003</v>
      </c>
      <c r="E81" s="1">
        <v>0.79</v>
      </c>
      <c r="F81" s="2">
        <f t="shared" si="2"/>
        <v>7.7810730000000001</v>
      </c>
      <c r="G81" s="2">
        <f t="shared" si="3"/>
        <v>9.5748990000000003</v>
      </c>
    </row>
    <row r="82" spans="1:7" x14ac:dyDescent="0.35">
      <c r="A82" s="1">
        <v>0.8</v>
      </c>
      <c r="B82" s="2">
        <v>-7.6713290000000001</v>
      </c>
      <c r="C82" s="2">
        <v>-9.5</v>
      </c>
      <c r="E82" s="1">
        <v>0.8</v>
      </c>
      <c r="F82" s="2">
        <f t="shared" si="2"/>
        <v>7.6713290000000001</v>
      </c>
      <c r="G82" s="2">
        <f t="shared" si="3"/>
        <v>9.5</v>
      </c>
    </row>
    <row r="83" spans="1:7" x14ac:dyDescent="0.35">
      <c r="A83" s="1">
        <v>0.81</v>
      </c>
      <c r="B83" s="2">
        <v>-7.620876</v>
      </c>
      <c r="C83" s="2">
        <v>-9.3982690000000009</v>
      </c>
      <c r="E83" s="1">
        <v>0.81</v>
      </c>
      <c r="F83" s="2">
        <f t="shared" si="2"/>
        <v>7.620876</v>
      </c>
      <c r="G83" s="2">
        <f t="shared" si="3"/>
        <v>9.3982690000000009</v>
      </c>
    </row>
    <row r="84" spans="1:7" x14ac:dyDescent="0.35">
      <c r="A84" s="1">
        <v>0.82</v>
      </c>
      <c r="B84" s="2">
        <v>-7.3714009999999996</v>
      </c>
      <c r="C84" s="2">
        <v>-9.0830739999999999</v>
      </c>
      <c r="E84" s="1">
        <v>0.82</v>
      </c>
      <c r="F84" s="2">
        <f t="shared" si="2"/>
        <v>7.3714009999999996</v>
      </c>
      <c r="G84" s="2">
        <f t="shared" si="3"/>
        <v>9.0830739999999999</v>
      </c>
    </row>
    <row r="85" spans="1:7" x14ac:dyDescent="0.35">
      <c r="A85" s="1">
        <v>0.83</v>
      </c>
      <c r="B85" s="2">
        <v>-7.7994159999999999</v>
      </c>
      <c r="C85" s="2">
        <v>-9.7445529999999998</v>
      </c>
      <c r="E85" s="1">
        <v>0.83</v>
      </c>
      <c r="F85" s="2">
        <f t="shared" si="2"/>
        <v>7.7994159999999999</v>
      </c>
      <c r="G85" s="2">
        <f t="shared" si="3"/>
        <v>9.7445529999999998</v>
      </c>
    </row>
    <row r="86" spans="1:7" x14ac:dyDescent="0.35">
      <c r="A86" s="1">
        <v>0.84</v>
      </c>
      <c r="B86" s="2">
        <v>-8.1055670000000006</v>
      </c>
      <c r="C86" s="2">
        <v>-9.9880999999999993</v>
      </c>
      <c r="E86" s="1">
        <v>0.84</v>
      </c>
      <c r="F86" s="2">
        <f t="shared" si="2"/>
        <v>8.1055670000000006</v>
      </c>
      <c r="G86" s="2">
        <f t="shared" si="3"/>
        <v>9.9880999999999993</v>
      </c>
    </row>
    <row r="87" spans="1:7" x14ac:dyDescent="0.35">
      <c r="A87" s="1">
        <v>0.85</v>
      </c>
      <c r="B87" s="2">
        <v>-8.1712760000000006</v>
      </c>
      <c r="C87" s="2">
        <v>-9.8925529999999995</v>
      </c>
      <c r="E87" s="1">
        <v>0.85</v>
      </c>
      <c r="F87" s="2">
        <f t="shared" si="2"/>
        <v>8.1712760000000006</v>
      </c>
      <c r="G87" s="2">
        <f t="shared" si="3"/>
        <v>9.8925529999999995</v>
      </c>
    </row>
    <row r="88" spans="1:7" x14ac:dyDescent="0.35">
      <c r="A88" s="1">
        <v>0.86</v>
      </c>
      <c r="B88" s="2">
        <v>-8.0842949999999991</v>
      </c>
      <c r="C88" s="2">
        <v>-9.8100400000000008</v>
      </c>
      <c r="E88" s="1">
        <v>0.86</v>
      </c>
      <c r="F88" s="2">
        <f t="shared" si="2"/>
        <v>8.0842949999999991</v>
      </c>
      <c r="G88" s="2">
        <f t="shared" si="3"/>
        <v>9.8100400000000008</v>
      </c>
    </row>
    <row r="89" spans="1:7" x14ac:dyDescent="0.35">
      <c r="A89" s="1">
        <v>0.87</v>
      </c>
      <c r="B89" s="2">
        <v>-8.1859870000000008</v>
      </c>
      <c r="C89" s="2">
        <v>-10.338535</v>
      </c>
      <c r="E89" s="1">
        <v>0.87</v>
      </c>
      <c r="F89" s="2">
        <f t="shared" si="2"/>
        <v>8.1859870000000008</v>
      </c>
      <c r="G89" s="2">
        <f t="shared" si="3"/>
        <v>10.338535</v>
      </c>
    </row>
    <row r="90" spans="1:7" x14ac:dyDescent="0.35">
      <c r="A90" s="1">
        <v>0.88</v>
      </c>
      <c r="B90" s="2">
        <v>-7.718896</v>
      </c>
      <c r="C90" s="2">
        <v>-9.9563690000000005</v>
      </c>
      <c r="E90" s="1">
        <v>0.88</v>
      </c>
      <c r="F90" s="2">
        <f t="shared" si="2"/>
        <v>7.718896</v>
      </c>
      <c r="G90" s="2">
        <f t="shared" si="3"/>
        <v>9.9563690000000005</v>
      </c>
    </row>
    <row r="91" spans="1:7" x14ac:dyDescent="0.35">
      <c r="A91" s="1">
        <v>0.89</v>
      </c>
      <c r="B91" s="2">
        <v>-8.3562130000000003</v>
      </c>
      <c r="C91" s="2">
        <v>-10.236292000000001</v>
      </c>
      <c r="E91" s="1">
        <v>0.89</v>
      </c>
      <c r="F91" s="2">
        <f t="shared" si="2"/>
        <v>8.3562130000000003</v>
      </c>
      <c r="G91" s="2">
        <f t="shared" si="3"/>
        <v>10.236292000000001</v>
      </c>
    </row>
    <row r="92" spans="1:7" x14ac:dyDescent="0.35">
      <c r="A92" s="1">
        <v>0.9</v>
      </c>
      <c r="B92" s="2">
        <v>-8.675675</v>
      </c>
      <c r="C92" s="2">
        <v>-10.448648</v>
      </c>
      <c r="E92" s="1">
        <v>0.9</v>
      </c>
      <c r="F92" s="2">
        <f t="shared" si="2"/>
        <v>8.675675</v>
      </c>
      <c r="G92" s="2">
        <f t="shared" si="3"/>
        <v>10.448648</v>
      </c>
    </row>
    <row r="93" spans="1:7" x14ac:dyDescent="0.35">
      <c r="A93" s="1">
        <v>0.91</v>
      </c>
      <c r="B93" s="2">
        <v>-8.6194609999999994</v>
      </c>
      <c r="C93" s="2">
        <v>-10.484730000000001</v>
      </c>
      <c r="E93" s="1">
        <v>0.91</v>
      </c>
      <c r="F93" s="2">
        <f t="shared" si="2"/>
        <v>8.6194609999999994</v>
      </c>
      <c r="G93" s="2">
        <f t="shared" si="3"/>
        <v>10.484730000000001</v>
      </c>
    </row>
    <row r="94" spans="1:7" x14ac:dyDescent="0.35">
      <c r="A94" s="1">
        <v>0.92</v>
      </c>
      <c r="B94" s="2">
        <v>-8.5446939999999998</v>
      </c>
      <c r="C94" s="2">
        <v>-10.460611999999999</v>
      </c>
      <c r="E94" s="1">
        <v>0.92</v>
      </c>
      <c r="F94" s="2">
        <f t="shared" si="2"/>
        <v>8.5446939999999998</v>
      </c>
      <c r="G94" s="2">
        <f t="shared" si="3"/>
        <v>10.460611999999999</v>
      </c>
    </row>
    <row r="95" spans="1:7" x14ac:dyDescent="0.35">
      <c r="A95" s="1">
        <v>0.93</v>
      </c>
      <c r="B95" s="2">
        <v>-8.5038780000000003</v>
      </c>
      <c r="C95" s="2">
        <v>-10.542244999999999</v>
      </c>
      <c r="E95" s="1">
        <v>0.93</v>
      </c>
      <c r="F95" s="2">
        <f t="shared" si="2"/>
        <v>8.5038780000000003</v>
      </c>
      <c r="G95" s="2">
        <f t="shared" si="3"/>
        <v>10.542244999999999</v>
      </c>
    </row>
    <row r="96" spans="1:7" x14ac:dyDescent="0.35">
      <c r="A96" s="1">
        <v>0.94</v>
      </c>
      <c r="B96" s="2">
        <v>-8.6820920000000008</v>
      </c>
      <c r="C96" s="2">
        <v>-11.278370000000001</v>
      </c>
      <c r="E96" s="1">
        <v>0.94</v>
      </c>
      <c r="F96" s="2">
        <f t="shared" si="2"/>
        <v>8.6820920000000008</v>
      </c>
      <c r="G96" s="2">
        <f t="shared" si="3"/>
        <v>11.278370000000001</v>
      </c>
    </row>
    <row r="97" spans="1:7" x14ac:dyDescent="0.35">
      <c r="A97" s="1">
        <v>0.95</v>
      </c>
      <c r="B97" s="2">
        <v>-8.6685449999999999</v>
      </c>
      <c r="C97" s="2">
        <v>-11.088422</v>
      </c>
      <c r="E97" s="1">
        <v>0.95</v>
      </c>
      <c r="F97" s="2">
        <f t="shared" si="2"/>
        <v>8.6685449999999999</v>
      </c>
      <c r="G97" s="2">
        <f t="shared" si="3"/>
        <v>11.088422</v>
      </c>
    </row>
    <row r="98" spans="1:7" x14ac:dyDescent="0.35">
      <c r="A98" s="1">
        <v>0.96</v>
      </c>
      <c r="B98" s="2">
        <v>-8.6171179999999996</v>
      </c>
      <c r="C98" s="2">
        <v>-10.751353999999999</v>
      </c>
      <c r="E98" s="1">
        <v>0.96</v>
      </c>
      <c r="F98" s="2">
        <f t="shared" si="2"/>
        <v>8.6171179999999996</v>
      </c>
      <c r="G98" s="2">
        <f t="shared" si="3"/>
        <v>10.751353999999999</v>
      </c>
    </row>
    <row r="99" spans="1:7" x14ac:dyDescent="0.35">
      <c r="A99" s="1">
        <v>0.97</v>
      </c>
      <c r="B99" s="2">
        <v>-8.6254100000000005</v>
      </c>
      <c r="C99" s="2">
        <v>-10.868442</v>
      </c>
      <c r="E99" s="1">
        <v>0.97</v>
      </c>
      <c r="F99" s="2">
        <f t="shared" si="2"/>
        <v>8.6254100000000005</v>
      </c>
      <c r="G99" s="2">
        <f t="shared" si="3"/>
        <v>10.868442</v>
      </c>
    </row>
    <row r="100" spans="1:7" x14ac:dyDescent="0.35">
      <c r="A100" s="1">
        <v>0.98</v>
      </c>
      <c r="B100" s="2">
        <v>-8.4614750000000001</v>
      </c>
      <c r="C100" s="2">
        <v>-10.991394</v>
      </c>
      <c r="E100" s="1">
        <v>0.98</v>
      </c>
      <c r="F100" s="2">
        <f t="shared" si="2"/>
        <v>8.4614750000000001</v>
      </c>
      <c r="G100" s="2">
        <f t="shared" si="3"/>
        <v>10.991394</v>
      </c>
    </row>
    <row r="101" spans="1:7" x14ac:dyDescent="0.35">
      <c r="A101" s="1">
        <v>0.99</v>
      </c>
      <c r="B101" s="2">
        <v>-8.8955090000000006</v>
      </c>
      <c r="C101" s="2">
        <v>-11.037126000000001</v>
      </c>
      <c r="E101" s="1">
        <v>0.99</v>
      </c>
      <c r="F101" s="2">
        <f t="shared" si="2"/>
        <v>8.8955090000000006</v>
      </c>
      <c r="G101" s="2">
        <f t="shared" si="3"/>
        <v>11.037126000000001</v>
      </c>
    </row>
    <row r="102" spans="1:7" x14ac:dyDescent="0.35">
      <c r="A102" s="1">
        <v>1</v>
      </c>
      <c r="B102" s="2">
        <v>-9.1044169999999998</v>
      </c>
      <c r="C102" s="2">
        <v>-11.131626000000001</v>
      </c>
      <c r="E102" s="1">
        <v>1</v>
      </c>
      <c r="F102" s="2">
        <f t="shared" si="2"/>
        <v>9.1044169999999998</v>
      </c>
      <c r="G102" s="2">
        <f t="shared" si="3"/>
        <v>11.131626000000001</v>
      </c>
    </row>
    <row r="103" spans="1:7" x14ac:dyDescent="0.35">
      <c r="A103" s="1">
        <v>1.01</v>
      </c>
      <c r="B103" s="2">
        <v>-9.1144759999999998</v>
      </c>
      <c r="C103" s="2">
        <v>-11.075666999999999</v>
      </c>
      <c r="E103" s="1">
        <v>1.01</v>
      </c>
      <c r="F103" s="2">
        <f t="shared" si="2"/>
        <v>9.1144759999999998</v>
      </c>
      <c r="G103" s="2">
        <f t="shared" si="3"/>
        <v>11.075666999999999</v>
      </c>
    </row>
    <row r="104" spans="1:7" x14ac:dyDescent="0.35">
      <c r="A104" s="1">
        <v>1.02</v>
      </c>
      <c r="B104" s="2">
        <v>-9.1241380000000003</v>
      </c>
      <c r="C104" s="2">
        <v>-10.940613000000001</v>
      </c>
      <c r="E104" s="1">
        <v>1.02</v>
      </c>
      <c r="F104" s="2">
        <f t="shared" si="2"/>
        <v>9.1241380000000003</v>
      </c>
      <c r="G104" s="2">
        <f t="shared" si="3"/>
        <v>10.940613000000001</v>
      </c>
    </row>
    <row r="105" spans="1:7" x14ac:dyDescent="0.35">
      <c r="A105" s="1">
        <v>1.03</v>
      </c>
      <c r="B105" s="2">
        <v>-9.468966</v>
      </c>
      <c r="C105" s="2">
        <v>-11.362069</v>
      </c>
      <c r="E105" s="1">
        <v>1.03</v>
      </c>
      <c r="F105" s="2">
        <f t="shared" si="2"/>
        <v>9.468966</v>
      </c>
      <c r="G105" s="2">
        <f t="shared" si="3"/>
        <v>11.362069</v>
      </c>
    </row>
    <row r="106" spans="1:7" x14ac:dyDescent="0.35">
      <c r="A106" s="1">
        <v>1.04</v>
      </c>
      <c r="B106" s="2">
        <v>-8.9922749999999994</v>
      </c>
      <c r="C106" s="2">
        <v>-10.540773</v>
      </c>
      <c r="E106" s="1">
        <v>1.04</v>
      </c>
      <c r="F106" s="2">
        <f t="shared" si="2"/>
        <v>8.9922749999999994</v>
      </c>
      <c r="G106" s="2">
        <f t="shared" si="3"/>
        <v>10.540773</v>
      </c>
    </row>
    <row r="107" spans="1:7" x14ac:dyDescent="0.35">
      <c r="A107" s="1">
        <v>1.05</v>
      </c>
      <c r="B107" s="2">
        <v>-9.1376449999999991</v>
      </c>
      <c r="C107" s="2">
        <v>-10.990347999999999</v>
      </c>
      <c r="E107" s="1">
        <v>1.05</v>
      </c>
      <c r="F107" s="2">
        <f t="shared" si="2"/>
        <v>9.1376449999999991</v>
      </c>
      <c r="G107" s="2">
        <f t="shared" si="3"/>
        <v>10.990347999999999</v>
      </c>
    </row>
    <row r="108" spans="1:7" x14ac:dyDescent="0.35">
      <c r="A108" s="1">
        <v>1.06</v>
      </c>
      <c r="B108" s="2">
        <v>-9.5994670000000006</v>
      </c>
      <c r="C108" s="2">
        <v>-11.576758999999999</v>
      </c>
      <c r="E108" s="1">
        <v>1.06</v>
      </c>
      <c r="F108" s="2">
        <f t="shared" si="2"/>
        <v>9.5994670000000006</v>
      </c>
      <c r="G108" s="2">
        <f t="shared" si="3"/>
        <v>11.576758999999999</v>
      </c>
    </row>
    <row r="109" spans="1:7" x14ac:dyDescent="0.35">
      <c r="A109" s="1">
        <v>1.07</v>
      </c>
      <c r="B109" s="2">
        <v>-9.8812259999999998</v>
      </c>
      <c r="C109" s="2">
        <v>-11.7</v>
      </c>
      <c r="E109" s="1">
        <v>1.07</v>
      </c>
      <c r="F109" s="2">
        <f t="shared" si="2"/>
        <v>9.8812259999999998</v>
      </c>
      <c r="G109" s="2">
        <f t="shared" si="3"/>
        <v>11.7</v>
      </c>
    </row>
    <row r="110" spans="1:7" x14ac:dyDescent="0.35">
      <c r="A110" s="1">
        <v>1.08</v>
      </c>
      <c r="B110" s="2">
        <v>-9.4532100000000003</v>
      </c>
      <c r="C110" s="2">
        <v>-11.7</v>
      </c>
      <c r="E110" s="1">
        <v>1.08</v>
      </c>
      <c r="F110" s="2">
        <f t="shared" si="2"/>
        <v>9.4532100000000003</v>
      </c>
      <c r="G110" s="2">
        <f t="shared" si="3"/>
        <v>11.7</v>
      </c>
    </row>
    <row r="111" spans="1:7" x14ac:dyDescent="0.35">
      <c r="A111" s="1">
        <v>1.0900000000000001</v>
      </c>
      <c r="B111" s="2">
        <v>-9.6996859999999998</v>
      </c>
      <c r="C111" s="2">
        <v>-11.7</v>
      </c>
      <c r="E111" s="1">
        <v>1.0900000000000001</v>
      </c>
      <c r="F111" s="2">
        <f t="shared" si="2"/>
        <v>9.6996859999999998</v>
      </c>
      <c r="G111" s="2">
        <f t="shared" si="3"/>
        <v>11.7</v>
      </c>
    </row>
    <row r="112" spans="1:7" x14ac:dyDescent="0.35">
      <c r="A112" s="1">
        <v>1.1000000000000001</v>
      </c>
      <c r="B112" s="2">
        <v>-10.037425000000001</v>
      </c>
      <c r="C112" s="2">
        <v>-12.274850000000001</v>
      </c>
      <c r="E112" s="1">
        <v>1.1000000000000001</v>
      </c>
      <c r="F112" s="2">
        <f t="shared" si="2"/>
        <v>10.037425000000001</v>
      </c>
      <c r="G112" s="2">
        <f t="shared" si="3"/>
        <v>12.274850000000001</v>
      </c>
    </row>
    <row r="113" spans="1:7" x14ac:dyDescent="0.35">
      <c r="A113" s="1">
        <v>1.1100000000000001</v>
      </c>
      <c r="B113" s="2">
        <v>-10.199999999999999</v>
      </c>
      <c r="C113" s="2">
        <v>-12.330736999999999</v>
      </c>
      <c r="E113" s="1">
        <v>1.1100000000000001</v>
      </c>
      <c r="F113" s="2">
        <f t="shared" si="2"/>
        <v>10.199999999999999</v>
      </c>
      <c r="G113" s="2">
        <f t="shared" si="3"/>
        <v>12.330736999999999</v>
      </c>
    </row>
    <row r="114" spans="1:7" x14ac:dyDescent="0.35">
      <c r="A114" s="1">
        <v>1.1200000000000001</v>
      </c>
      <c r="B114" s="2">
        <v>-10.134499999999999</v>
      </c>
      <c r="C114" s="2">
        <v>-12.0524</v>
      </c>
      <c r="E114" s="1">
        <v>1.1200000000000001</v>
      </c>
      <c r="F114" s="2">
        <f t="shared" si="2"/>
        <v>10.134499999999999</v>
      </c>
      <c r="G114" s="2">
        <f t="shared" si="3"/>
        <v>12.0524</v>
      </c>
    </row>
    <row r="115" spans="1:7" x14ac:dyDescent="0.35">
      <c r="A115" s="1">
        <v>1.1299999999999999</v>
      </c>
      <c r="B115" s="2">
        <v>-9.9626529999999995</v>
      </c>
      <c r="C115" s="2">
        <v>-12.206326000000001</v>
      </c>
      <c r="E115" s="1">
        <v>1.1299999999999999</v>
      </c>
      <c r="F115" s="2">
        <f t="shared" si="2"/>
        <v>9.9626529999999995</v>
      </c>
      <c r="G115" s="2">
        <f t="shared" si="3"/>
        <v>12.206326000000001</v>
      </c>
    </row>
    <row r="116" spans="1:7" x14ac:dyDescent="0.35">
      <c r="A116" s="1">
        <v>1.1399999999999999</v>
      </c>
      <c r="B116" s="2">
        <v>-10.125918</v>
      </c>
      <c r="C116" s="2">
        <v>-12.287959000000001</v>
      </c>
      <c r="E116" s="1">
        <v>1.1399999999999999</v>
      </c>
      <c r="F116" s="2">
        <f t="shared" si="2"/>
        <v>10.125918</v>
      </c>
      <c r="G116" s="2">
        <f t="shared" si="3"/>
        <v>12.287959000000001</v>
      </c>
    </row>
    <row r="117" spans="1:7" x14ac:dyDescent="0.35">
      <c r="A117" s="1">
        <v>1.1499999999999999</v>
      </c>
      <c r="B117" s="2">
        <v>-10.182601</v>
      </c>
      <c r="C117" s="2">
        <v>-12.332599999999999</v>
      </c>
      <c r="E117" s="1">
        <v>1.1499999999999999</v>
      </c>
      <c r="F117" s="2">
        <f t="shared" si="2"/>
        <v>10.182601</v>
      </c>
      <c r="G117" s="2">
        <f t="shared" si="3"/>
        <v>12.332599999999999</v>
      </c>
    </row>
    <row r="118" spans="1:7" x14ac:dyDescent="0.35">
      <c r="A118" s="1">
        <v>1.1599999999999999</v>
      </c>
      <c r="B118" s="2">
        <v>-10.244764</v>
      </c>
      <c r="C118" s="2">
        <v>-12.909547999999999</v>
      </c>
      <c r="E118" s="1">
        <v>1.1599999999999999</v>
      </c>
      <c r="F118" s="2">
        <f t="shared" si="2"/>
        <v>10.244764</v>
      </c>
      <c r="G118" s="2">
        <f t="shared" si="3"/>
        <v>12.909547999999999</v>
      </c>
    </row>
    <row r="119" spans="1:7" x14ac:dyDescent="0.35">
      <c r="A119" s="1">
        <v>1.17</v>
      </c>
      <c r="B119" s="2">
        <v>-10.274008</v>
      </c>
      <c r="C119" s="2">
        <v>-13.301091</v>
      </c>
      <c r="E119" s="1">
        <v>1.17</v>
      </c>
      <c r="F119" s="2">
        <f t="shared" si="2"/>
        <v>10.274008</v>
      </c>
      <c r="G119" s="2">
        <f t="shared" si="3"/>
        <v>13.301091</v>
      </c>
    </row>
    <row r="120" spans="1:7" x14ac:dyDescent="0.35">
      <c r="A120" s="1">
        <v>1.18</v>
      </c>
      <c r="B120" s="2">
        <v>-10.234209999999999</v>
      </c>
      <c r="C120" s="2">
        <v>-12.468420999999999</v>
      </c>
      <c r="E120" s="1">
        <v>1.18</v>
      </c>
      <c r="F120" s="2">
        <f t="shared" si="2"/>
        <v>10.234209999999999</v>
      </c>
      <c r="G120" s="2">
        <f t="shared" si="3"/>
        <v>12.468420999999999</v>
      </c>
    </row>
    <row r="121" spans="1:7" x14ac:dyDescent="0.35">
      <c r="A121" s="1">
        <v>1.19</v>
      </c>
      <c r="B121" s="2">
        <v>-10.741033</v>
      </c>
      <c r="C121" s="2">
        <v>-12.741326000000001</v>
      </c>
      <c r="E121" s="1">
        <v>1.19</v>
      </c>
      <c r="F121" s="2">
        <f t="shared" si="2"/>
        <v>10.741033</v>
      </c>
      <c r="G121" s="2">
        <f t="shared" si="3"/>
        <v>12.741326000000001</v>
      </c>
    </row>
    <row r="122" spans="1:7" x14ac:dyDescent="0.35">
      <c r="A122" s="1">
        <v>1.2</v>
      </c>
      <c r="B122" s="2">
        <v>-10.180490000000001</v>
      </c>
      <c r="C122" s="2">
        <v>-12.866951</v>
      </c>
      <c r="E122" s="1">
        <v>1.2</v>
      </c>
      <c r="F122" s="2">
        <f t="shared" si="2"/>
        <v>10.180490000000001</v>
      </c>
      <c r="G122" s="2">
        <f t="shared" si="3"/>
        <v>12.866951</v>
      </c>
    </row>
    <row r="123" spans="1:7" x14ac:dyDescent="0.35">
      <c r="A123" s="1">
        <v>1.21</v>
      </c>
      <c r="B123" s="2">
        <v>-10.212426000000001</v>
      </c>
      <c r="C123" s="2">
        <v>-12.851677</v>
      </c>
      <c r="E123" s="1">
        <v>1.21</v>
      </c>
      <c r="F123" s="2">
        <f t="shared" si="2"/>
        <v>10.212426000000001</v>
      </c>
      <c r="G123" s="2">
        <f t="shared" si="3"/>
        <v>12.851677</v>
      </c>
    </row>
    <row r="124" spans="1:7" x14ac:dyDescent="0.35">
      <c r="A124" s="1">
        <v>1.22</v>
      </c>
      <c r="B124" s="2">
        <v>-10.628571000000001</v>
      </c>
      <c r="C124" s="2">
        <v>-13</v>
      </c>
      <c r="E124" s="1">
        <v>1.22</v>
      </c>
      <c r="F124" s="2">
        <f t="shared" si="2"/>
        <v>10.628571000000001</v>
      </c>
      <c r="G124" s="2">
        <f t="shared" si="3"/>
        <v>13</v>
      </c>
    </row>
    <row r="125" spans="1:7" x14ac:dyDescent="0.35">
      <c r="A125" s="1">
        <v>1.23</v>
      </c>
      <c r="B125" s="2">
        <v>-10.731977000000001</v>
      </c>
      <c r="C125" s="2">
        <v>-13.361433999999999</v>
      </c>
      <c r="E125" s="1">
        <v>1.23</v>
      </c>
      <c r="F125" s="2">
        <f t="shared" si="2"/>
        <v>10.731977000000001</v>
      </c>
      <c r="G125" s="2">
        <f t="shared" si="3"/>
        <v>13.361433999999999</v>
      </c>
    </row>
    <row r="126" spans="1:7" x14ac:dyDescent="0.35">
      <c r="A126" s="1">
        <v>1.24</v>
      </c>
      <c r="B126" s="2">
        <v>-10.964535</v>
      </c>
      <c r="C126" s="2">
        <v>-12.353681999999999</v>
      </c>
      <c r="E126" s="1">
        <v>1.24</v>
      </c>
      <c r="F126" s="2">
        <f t="shared" si="2"/>
        <v>10.964535</v>
      </c>
      <c r="G126" s="2">
        <f t="shared" si="3"/>
        <v>12.353681999999999</v>
      </c>
    </row>
    <row r="127" spans="1:7" x14ac:dyDescent="0.35">
      <c r="A127" s="1">
        <v>1.25</v>
      </c>
      <c r="B127" s="2">
        <v>-11.355346000000001</v>
      </c>
      <c r="C127" s="2">
        <v>-13.870126000000001</v>
      </c>
      <c r="E127" s="1">
        <v>1.25</v>
      </c>
      <c r="F127" s="2">
        <f t="shared" si="2"/>
        <v>11.355346000000001</v>
      </c>
      <c r="G127" s="2">
        <f t="shared" si="3"/>
        <v>13.870126000000001</v>
      </c>
    </row>
    <row r="128" spans="1:7" x14ac:dyDescent="0.35">
      <c r="A128" s="1">
        <v>1.26</v>
      </c>
      <c r="B128" s="2">
        <v>-11.241617</v>
      </c>
      <c r="C128" s="2">
        <v>-13.981558</v>
      </c>
      <c r="E128" s="1">
        <v>1.26</v>
      </c>
      <c r="F128" s="2">
        <f t="shared" si="2"/>
        <v>11.241617</v>
      </c>
      <c r="G128" s="2">
        <f t="shared" si="3"/>
        <v>13.981558</v>
      </c>
    </row>
    <row r="129" spans="1:7" x14ac:dyDescent="0.35">
      <c r="A129" s="1">
        <v>1.27</v>
      </c>
      <c r="B129" s="2">
        <v>-11.016525</v>
      </c>
      <c r="C129" s="2">
        <v>-13.466524</v>
      </c>
      <c r="E129" s="1">
        <v>1.27</v>
      </c>
      <c r="F129" s="2">
        <f t="shared" si="2"/>
        <v>11.016525</v>
      </c>
      <c r="G129" s="2">
        <f t="shared" si="3"/>
        <v>13.466524</v>
      </c>
    </row>
    <row r="130" spans="1:7" x14ac:dyDescent="0.35">
      <c r="A130" s="1">
        <v>1.28</v>
      </c>
      <c r="B130" s="2">
        <v>-11.100588</v>
      </c>
      <c r="C130" s="2">
        <v>-13.601177</v>
      </c>
      <c r="E130" s="1">
        <v>1.28</v>
      </c>
      <c r="F130" s="2">
        <f t="shared" si="2"/>
        <v>11.100588</v>
      </c>
      <c r="G130" s="2">
        <f t="shared" si="3"/>
        <v>13.601177</v>
      </c>
    </row>
    <row r="131" spans="1:7" x14ac:dyDescent="0.35">
      <c r="A131" s="1">
        <v>1.29</v>
      </c>
      <c r="B131" s="2">
        <v>-11.335882</v>
      </c>
      <c r="C131" s="2">
        <v>-14.071764</v>
      </c>
      <c r="E131" s="1">
        <v>1.29</v>
      </c>
      <c r="F131" s="2">
        <f t="shared" ref="F131:F194" si="4">B131*(-1)</f>
        <v>11.335882</v>
      </c>
      <c r="G131" s="2">
        <f t="shared" ref="G131:G194" si="5">C131*(-1)</f>
        <v>14.071764</v>
      </c>
    </row>
    <row r="132" spans="1:7" x14ac:dyDescent="0.35">
      <c r="A132" s="1">
        <v>1.3</v>
      </c>
      <c r="B132" s="2">
        <v>-11.311788</v>
      </c>
      <c r="C132" s="2">
        <v>-13.717886999999999</v>
      </c>
      <c r="E132" s="1">
        <v>1.3</v>
      </c>
      <c r="F132" s="2">
        <f t="shared" si="4"/>
        <v>11.311788</v>
      </c>
      <c r="G132" s="2">
        <f t="shared" si="5"/>
        <v>13.717886999999999</v>
      </c>
    </row>
    <row r="133" spans="1:7" x14ac:dyDescent="0.35">
      <c r="A133" s="1">
        <v>1.31</v>
      </c>
      <c r="B133" s="2">
        <v>-11.328231000000001</v>
      </c>
      <c r="C133" s="2">
        <v>-14.051690000000001</v>
      </c>
      <c r="E133" s="1">
        <v>1.31</v>
      </c>
      <c r="F133" s="2">
        <f t="shared" si="4"/>
        <v>11.328231000000001</v>
      </c>
      <c r="G133" s="2">
        <f t="shared" si="5"/>
        <v>14.051690000000001</v>
      </c>
    </row>
    <row r="134" spans="1:7" x14ac:dyDescent="0.35">
      <c r="A134" s="1">
        <v>1.32</v>
      </c>
      <c r="B134" s="2">
        <v>-11.515886</v>
      </c>
      <c r="C134" s="2">
        <v>-14.455295</v>
      </c>
      <c r="E134" s="1">
        <v>1.32</v>
      </c>
      <c r="F134" s="2">
        <f t="shared" si="4"/>
        <v>11.515886</v>
      </c>
      <c r="G134" s="2">
        <f t="shared" si="5"/>
        <v>14.455295</v>
      </c>
    </row>
    <row r="135" spans="1:7" x14ac:dyDescent="0.35">
      <c r="A135" s="1">
        <v>1.33</v>
      </c>
      <c r="B135" s="2">
        <v>-11.721207</v>
      </c>
      <c r="C135" s="2">
        <v>-14.436187</v>
      </c>
      <c r="E135" s="1">
        <v>1.33</v>
      </c>
      <c r="F135" s="2">
        <f t="shared" si="4"/>
        <v>11.721207</v>
      </c>
      <c r="G135" s="2">
        <f t="shared" si="5"/>
        <v>14.436187</v>
      </c>
    </row>
    <row r="136" spans="1:7" x14ac:dyDescent="0.35">
      <c r="A136" s="1">
        <v>1.34</v>
      </c>
      <c r="B136" s="2">
        <v>-11.371012</v>
      </c>
      <c r="C136" s="2">
        <v>-13.930350000000001</v>
      </c>
      <c r="E136" s="1">
        <v>1.34</v>
      </c>
      <c r="F136" s="2">
        <f t="shared" si="4"/>
        <v>11.371012</v>
      </c>
      <c r="G136" s="2">
        <f t="shared" si="5"/>
        <v>13.930350000000001</v>
      </c>
    </row>
    <row r="137" spans="1:7" x14ac:dyDescent="0.35">
      <c r="A137" s="1">
        <v>1.35</v>
      </c>
      <c r="B137" s="2">
        <v>-11.541836999999999</v>
      </c>
      <c r="C137" s="2">
        <v>-13.746530999999999</v>
      </c>
      <c r="E137" s="1">
        <v>1.35</v>
      </c>
      <c r="F137" s="2">
        <f t="shared" si="4"/>
        <v>11.541836999999999</v>
      </c>
      <c r="G137" s="2">
        <f t="shared" si="5"/>
        <v>13.746530999999999</v>
      </c>
    </row>
    <row r="138" spans="1:7" x14ac:dyDescent="0.35">
      <c r="A138" s="1">
        <v>1.36</v>
      </c>
      <c r="B138" s="2">
        <v>-11.544788</v>
      </c>
      <c r="C138" s="2">
        <v>-13.147876</v>
      </c>
      <c r="E138" s="1">
        <v>1.36</v>
      </c>
      <c r="F138" s="2">
        <f t="shared" si="4"/>
        <v>11.544788</v>
      </c>
      <c r="G138" s="2">
        <f t="shared" si="5"/>
        <v>13.147876</v>
      </c>
    </row>
    <row r="139" spans="1:7" x14ac:dyDescent="0.35">
      <c r="A139" s="1">
        <v>1.37</v>
      </c>
      <c r="B139" s="2">
        <v>-11.3992</v>
      </c>
      <c r="C139" s="2">
        <v>-13.0528</v>
      </c>
      <c r="E139" s="1">
        <v>1.37</v>
      </c>
      <c r="F139" s="2">
        <f t="shared" si="4"/>
        <v>11.3992</v>
      </c>
      <c r="G139" s="2">
        <f t="shared" si="5"/>
        <v>13.0528</v>
      </c>
    </row>
    <row r="140" spans="1:7" x14ac:dyDescent="0.35">
      <c r="A140" s="1">
        <v>1.38</v>
      </c>
      <c r="B140" s="2">
        <v>-11.278243</v>
      </c>
      <c r="C140" s="2">
        <v>-13.771338999999999</v>
      </c>
      <c r="E140" s="1">
        <v>1.38</v>
      </c>
      <c r="F140" s="2">
        <f t="shared" si="4"/>
        <v>11.278243</v>
      </c>
      <c r="G140" s="2">
        <f t="shared" si="5"/>
        <v>13.771338999999999</v>
      </c>
    </row>
    <row r="141" spans="1:7" x14ac:dyDescent="0.35">
      <c r="A141" s="1">
        <v>1.39</v>
      </c>
      <c r="B141" s="2">
        <v>-11.738493</v>
      </c>
      <c r="C141" s="2">
        <v>-13.896862</v>
      </c>
      <c r="E141" s="1">
        <v>1.39</v>
      </c>
      <c r="F141" s="2">
        <f t="shared" si="4"/>
        <v>11.738493</v>
      </c>
      <c r="G141" s="2">
        <f t="shared" si="5"/>
        <v>13.896862</v>
      </c>
    </row>
    <row r="142" spans="1:7" x14ac:dyDescent="0.35">
      <c r="A142" s="1">
        <v>1.4</v>
      </c>
      <c r="B142" s="2">
        <v>-11.170792</v>
      </c>
      <c r="C142" s="2">
        <v>-13.977228</v>
      </c>
      <c r="E142" s="1">
        <v>1.4</v>
      </c>
      <c r="F142" s="2">
        <f t="shared" si="4"/>
        <v>11.170792</v>
      </c>
      <c r="G142" s="2">
        <f t="shared" si="5"/>
        <v>13.977228</v>
      </c>
    </row>
    <row r="143" spans="1:7" x14ac:dyDescent="0.35">
      <c r="A143" s="1">
        <v>1.41</v>
      </c>
      <c r="B143" s="2">
        <v>-11.711019</v>
      </c>
      <c r="C143" s="2">
        <v>-14.118504</v>
      </c>
      <c r="E143" s="1">
        <v>1.41</v>
      </c>
      <c r="F143" s="2">
        <f t="shared" si="4"/>
        <v>11.711019</v>
      </c>
      <c r="G143" s="2">
        <f t="shared" si="5"/>
        <v>14.118504</v>
      </c>
    </row>
    <row r="144" spans="1:7" x14ac:dyDescent="0.35">
      <c r="A144" s="1">
        <v>1.42</v>
      </c>
      <c r="B144" s="2">
        <v>-12.083206000000001</v>
      </c>
      <c r="C144" s="2">
        <v>-13.88855</v>
      </c>
      <c r="E144" s="1">
        <v>1.42</v>
      </c>
      <c r="F144" s="2">
        <f t="shared" si="4"/>
        <v>12.083206000000001</v>
      </c>
      <c r="G144" s="2">
        <f t="shared" si="5"/>
        <v>13.88855</v>
      </c>
    </row>
    <row r="145" spans="1:7" x14ac:dyDescent="0.35">
      <c r="A145" s="1">
        <v>1.43</v>
      </c>
      <c r="B145" s="2">
        <v>-11.882759</v>
      </c>
      <c r="C145" s="2">
        <v>-13.563793</v>
      </c>
      <c r="E145" s="1">
        <v>1.43</v>
      </c>
      <c r="F145" s="2">
        <f t="shared" si="4"/>
        <v>11.882759</v>
      </c>
      <c r="G145" s="2">
        <f t="shared" si="5"/>
        <v>13.563793</v>
      </c>
    </row>
    <row r="146" spans="1:7" x14ac:dyDescent="0.35">
      <c r="A146" s="1">
        <v>1.44</v>
      </c>
      <c r="B146" s="2">
        <v>-11.809357</v>
      </c>
      <c r="C146" s="2">
        <v>-14.353119</v>
      </c>
      <c r="E146" s="1">
        <v>1.44</v>
      </c>
      <c r="F146" s="2">
        <f t="shared" si="4"/>
        <v>11.809357</v>
      </c>
      <c r="G146" s="2">
        <f t="shared" si="5"/>
        <v>14.353119</v>
      </c>
    </row>
    <row r="147" spans="1:7" x14ac:dyDescent="0.35">
      <c r="A147" s="1">
        <v>1.45</v>
      </c>
      <c r="B147" s="2">
        <v>-12.043275</v>
      </c>
      <c r="C147" s="2">
        <v>-14.431092</v>
      </c>
      <c r="E147" s="1">
        <v>1.45</v>
      </c>
      <c r="F147" s="2">
        <f t="shared" si="4"/>
        <v>12.043275</v>
      </c>
      <c r="G147" s="2">
        <f t="shared" si="5"/>
        <v>14.431092</v>
      </c>
    </row>
    <row r="148" spans="1:7" x14ac:dyDescent="0.35">
      <c r="A148" s="1">
        <v>1.46</v>
      </c>
      <c r="B148" s="2">
        <v>-12.224691</v>
      </c>
      <c r="C148" s="2">
        <v>-15.042284</v>
      </c>
      <c r="E148" s="1">
        <v>1.46</v>
      </c>
      <c r="F148" s="2">
        <f t="shared" si="4"/>
        <v>12.224691</v>
      </c>
      <c r="G148" s="2">
        <f t="shared" si="5"/>
        <v>15.042284</v>
      </c>
    </row>
    <row r="149" spans="1:7" x14ac:dyDescent="0.35">
      <c r="A149" s="1">
        <v>1.47</v>
      </c>
      <c r="B149" s="2">
        <v>-12.682192000000001</v>
      </c>
      <c r="C149" s="2">
        <v>-15.166439</v>
      </c>
      <c r="E149" s="1">
        <v>1.47</v>
      </c>
      <c r="F149" s="2">
        <f t="shared" si="4"/>
        <v>12.682192000000001</v>
      </c>
      <c r="G149" s="2">
        <f t="shared" si="5"/>
        <v>15.166439</v>
      </c>
    </row>
    <row r="150" spans="1:7" x14ac:dyDescent="0.35">
      <c r="A150" s="1">
        <v>1.48</v>
      </c>
      <c r="B150" s="2">
        <v>-13.039394</v>
      </c>
      <c r="C150" s="2">
        <v>-14.935656</v>
      </c>
      <c r="E150" s="1">
        <v>1.48</v>
      </c>
      <c r="F150" s="2">
        <f t="shared" si="4"/>
        <v>13.039394</v>
      </c>
      <c r="G150" s="2">
        <f t="shared" si="5"/>
        <v>14.935656</v>
      </c>
    </row>
    <row r="151" spans="1:7" x14ac:dyDescent="0.35">
      <c r="A151" s="1">
        <v>1.49</v>
      </c>
      <c r="B151" s="2">
        <v>-12.451095</v>
      </c>
      <c r="C151" s="2">
        <v>-15.257669</v>
      </c>
      <c r="E151" s="1">
        <v>1.49</v>
      </c>
      <c r="F151" s="2">
        <f t="shared" si="4"/>
        <v>12.451095</v>
      </c>
      <c r="G151" s="2">
        <f t="shared" si="5"/>
        <v>15.257669</v>
      </c>
    </row>
    <row r="152" spans="1:7" x14ac:dyDescent="0.35">
      <c r="A152" s="1">
        <v>1.5</v>
      </c>
      <c r="B152" s="2">
        <v>-12.490936</v>
      </c>
      <c r="C152" s="2">
        <v>-15.536554000000001</v>
      </c>
      <c r="E152" s="1">
        <v>1.5</v>
      </c>
      <c r="F152" s="2">
        <f t="shared" si="4"/>
        <v>12.490936</v>
      </c>
      <c r="G152" s="2">
        <f t="shared" si="5"/>
        <v>15.536554000000001</v>
      </c>
    </row>
    <row r="153" spans="1:7" x14ac:dyDescent="0.35">
      <c r="A153" s="1">
        <v>1.51</v>
      </c>
      <c r="B153" s="2">
        <v>-12.562298</v>
      </c>
      <c r="C153" s="2">
        <v>-15.413105</v>
      </c>
      <c r="E153" s="1">
        <v>1.51</v>
      </c>
      <c r="F153" s="2">
        <f t="shared" si="4"/>
        <v>12.562298</v>
      </c>
      <c r="G153" s="2">
        <f t="shared" si="5"/>
        <v>15.413105</v>
      </c>
    </row>
    <row r="154" spans="1:7" x14ac:dyDescent="0.35">
      <c r="A154" s="1">
        <v>1.52</v>
      </c>
      <c r="B154" s="2">
        <v>-12.538081</v>
      </c>
      <c r="C154" s="2">
        <v>-15.320639999999999</v>
      </c>
      <c r="E154" s="1">
        <v>1.52</v>
      </c>
      <c r="F154" s="2">
        <f t="shared" si="4"/>
        <v>12.538081</v>
      </c>
      <c r="G154" s="2">
        <f t="shared" si="5"/>
        <v>15.320639999999999</v>
      </c>
    </row>
    <row r="155" spans="1:7" x14ac:dyDescent="0.35">
      <c r="A155" s="1">
        <v>1.53</v>
      </c>
      <c r="B155" s="2">
        <v>-12.572665000000001</v>
      </c>
      <c r="C155" s="2">
        <v>-15.368872</v>
      </c>
      <c r="E155" s="1">
        <v>1.53</v>
      </c>
      <c r="F155" s="2">
        <f t="shared" si="4"/>
        <v>12.572665000000001</v>
      </c>
      <c r="G155" s="2">
        <f t="shared" si="5"/>
        <v>15.368872</v>
      </c>
    </row>
    <row r="156" spans="1:7" x14ac:dyDescent="0.35">
      <c r="A156" s="1">
        <v>1.54</v>
      </c>
      <c r="B156" s="2">
        <v>-13.078502</v>
      </c>
      <c r="C156" s="2">
        <v>-15.446692000000001</v>
      </c>
      <c r="E156" s="1">
        <v>1.54</v>
      </c>
      <c r="F156" s="2">
        <f t="shared" si="4"/>
        <v>13.078502</v>
      </c>
      <c r="G156" s="2">
        <f t="shared" si="5"/>
        <v>15.446692000000001</v>
      </c>
    </row>
    <row r="157" spans="1:7" x14ac:dyDescent="0.35">
      <c r="A157" s="1">
        <v>1.55</v>
      </c>
      <c r="B157" s="2">
        <v>-12.980561</v>
      </c>
      <c r="C157" s="2">
        <v>-15.609252</v>
      </c>
      <c r="E157" s="1">
        <v>1.55</v>
      </c>
      <c r="F157" s="2">
        <f t="shared" si="4"/>
        <v>12.980561</v>
      </c>
      <c r="G157" s="2">
        <f t="shared" si="5"/>
        <v>15.609252</v>
      </c>
    </row>
    <row r="158" spans="1:7" x14ac:dyDescent="0.35">
      <c r="A158" s="1">
        <v>1.56</v>
      </c>
      <c r="B158" s="2">
        <v>-12.920216999999999</v>
      </c>
      <c r="C158" s="2">
        <v>-15.739349000000001</v>
      </c>
      <c r="E158" s="1">
        <v>1.56</v>
      </c>
      <c r="F158" s="2">
        <f t="shared" si="4"/>
        <v>12.920216999999999</v>
      </c>
      <c r="G158" s="2">
        <f t="shared" si="5"/>
        <v>15.739349000000001</v>
      </c>
    </row>
    <row r="159" spans="1:7" x14ac:dyDescent="0.35">
      <c r="A159" s="1">
        <v>1.57</v>
      </c>
      <c r="B159" s="2">
        <v>-12.983155999999999</v>
      </c>
      <c r="C159" s="2">
        <v>-15.820789</v>
      </c>
      <c r="E159" s="1">
        <v>1.57</v>
      </c>
      <c r="F159" s="2">
        <f t="shared" si="4"/>
        <v>12.983155999999999</v>
      </c>
      <c r="G159" s="2">
        <f t="shared" si="5"/>
        <v>15.820789</v>
      </c>
    </row>
    <row r="160" spans="1:7" x14ac:dyDescent="0.35">
      <c r="A160" s="1">
        <v>1.58</v>
      </c>
      <c r="B160" s="2">
        <v>-12.964117999999999</v>
      </c>
      <c r="C160" s="2">
        <v>-15.677058000000001</v>
      </c>
      <c r="E160" s="1">
        <v>1.58</v>
      </c>
      <c r="F160" s="2">
        <f t="shared" si="4"/>
        <v>12.964117999999999</v>
      </c>
      <c r="G160" s="2">
        <f t="shared" si="5"/>
        <v>15.677058000000001</v>
      </c>
    </row>
    <row r="161" spans="1:7" x14ac:dyDescent="0.35">
      <c r="A161" s="1">
        <v>1.59</v>
      </c>
      <c r="B161" s="2">
        <v>-12.584216</v>
      </c>
      <c r="C161" s="2">
        <v>-15.184215999999999</v>
      </c>
      <c r="E161" s="1">
        <v>1.59</v>
      </c>
      <c r="F161" s="2">
        <f t="shared" si="4"/>
        <v>12.584216</v>
      </c>
      <c r="G161" s="2">
        <f t="shared" si="5"/>
        <v>15.184215999999999</v>
      </c>
    </row>
    <row r="162" spans="1:7" x14ac:dyDescent="0.35">
      <c r="A162" s="1">
        <v>1.6</v>
      </c>
      <c r="B162" s="2">
        <v>-13.439613</v>
      </c>
      <c r="C162" s="2">
        <v>-16.039612999999999</v>
      </c>
      <c r="E162" s="1">
        <v>1.6</v>
      </c>
      <c r="F162" s="2">
        <f t="shared" si="4"/>
        <v>13.439613</v>
      </c>
      <c r="G162" s="2">
        <f t="shared" si="5"/>
        <v>16.039612999999999</v>
      </c>
    </row>
    <row r="163" spans="1:7" x14ac:dyDescent="0.35">
      <c r="A163" s="1">
        <v>1.61</v>
      </c>
      <c r="B163" s="2">
        <v>-13.534608</v>
      </c>
      <c r="C163" s="2">
        <v>-16.723139</v>
      </c>
      <c r="E163" s="1">
        <v>1.61</v>
      </c>
      <c r="F163" s="2">
        <f t="shared" si="4"/>
        <v>13.534608</v>
      </c>
      <c r="G163" s="2">
        <f t="shared" si="5"/>
        <v>16.723139</v>
      </c>
    </row>
    <row r="164" spans="1:7" x14ac:dyDescent="0.35">
      <c r="A164" s="1">
        <v>1.62</v>
      </c>
      <c r="B164" s="2">
        <v>-13.5</v>
      </c>
      <c r="C164" s="2">
        <v>-16.721951000000001</v>
      </c>
      <c r="E164" s="1">
        <v>1.62</v>
      </c>
      <c r="F164" s="2">
        <f t="shared" si="4"/>
        <v>13.5</v>
      </c>
      <c r="G164" s="2">
        <f t="shared" si="5"/>
        <v>16.721951000000001</v>
      </c>
    </row>
    <row r="165" spans="1:7" x14ac:dyDescent="0.35">
      <c r="A165" s="1">
        <v>1.63</v>
      </c>
      <c r="B165" s="2">
        <v>-13.566148</v>
      </c>
      <c r="C165" s="2">
        <v>-16.796886000000001</v>
      </c>
      <c r="E165" s="1">
        <v>1.63</v>
      </c>
      <c r="F165" s="2">
        <f t="shared" si="4"/>
        <v>13.566148</v>
      </c>
      <c r="G165" s="2">
        <f t="shared" si="5"/>
        <v>16.796886000000001</v>
      </c>
    </row>
    <row r="166" spans="1:7" x14ac:dyDescent="0.35">
      <c r="A166" s="1">
        <v>1.64</v>
      </c>
      <c r="B166" s="2">
        <v>-13.756721000000001</v>
      </c>
      <c r="C166" s="2">
        <v>-17.868635999999999</v>
      </c>
      <c r="E166" s="1">
        <v>1.64</v>
      </c>
      <c r="F166" s="2">
        <f t="shared" si="4"/>
        <v>13.756721000000001</v>
      </c>
      <c r="G166" s="2">
        <f t="shared" si="5"/>
        <v>17.868635999999999</v>
      </c>
    </row>
    <row r="167" spans="1:7" x14ac:dyDescent="0.35">
      <c r="A167" s="1">
        <v>1.65</v>
      </c>
      <c r="B167" s="2">
        <v>-13.878920000000001</v>
      </c>
      <c r="C167" s="2">
        <v>-17.298370999999999</v>
      </c>
      <c r="E167" s="1">
        <v>1.65</v>
      </c>
      <c r="F167" s="2">
        <f t="shared" si="4"/>
        <v>13.878920000000001</v>
      </c>
      <c r="G167" s="2">
        <f t="shared" si="5"/>
        <v>17.298370999999999</v>
      </c>
    </row>
    <row r="168" spans="1:7" x14ac:dyDescent="0.35">
      <c r="A168" s="1">
        <v>1.66</v>
      </c>
      <c r="B168" s="2">
        <v>-14.321863</v>
      </c>
      <c r="C168" s="2">
        <v>-17.394705999999999</v>
      </c>
      <c r="E168" s="1">
        <v>1.66</v>
      </c>
      <c r="F168" s="2">
        <f t="shared" si="4"/>
        <v>14.321863</v>
      </c>
      <c r="G168" s="2">
        <f t="shared" si="5"/>
        <v>17.394705999999999</v>
      </c>
    </row>
    <row r="169" spans="1:7" x14ac:dyDescent="0.35">
      <c r="A169" s="1">
        <v>1.67</v>
      </c>
      <c r="B169" s="2">
        <v>-14.396831000000001</v>
      </c>
      <c r="C169" s="2">
        <v>-17.281186999999999</v>
      </c>
      <c r="E169" s="1">
        <v>1.67</v>
      </c>
      <c r="F169" s="2">
        <f t="shared" si="4"/>
        <v>14.396831000000001</v>
      </c>
      <c r="G169" s="2">
        <f t="shared" si="5"/>
        <v>17.281186999999999</v>
      </c>
    </row>
    <row r="170" spans="1:7" x14ac:dyDescent="0.35">
      <c r="A170" s="1">
        <v>1.68</v>
      </c>
      <c r="B170" s="2">
        <v>-14.151158000000001</v>
      </c>
      <c r="C170" s="2">
        <v>-17.012211000000001</v>
      </c>
      <c r="E170" s="1">
        <v>1.68</v>
      </c>
      <c r="F170" s="2">
        <f t="shared" si="4"/>
        <v>14.151158000000001</v>
      </c>
      <c r="G170" s="2">
        <f t="shared" si="5"/>
        <v>17.012211000000001</v>
      </c>
    </row>
    <row r="171" spans="1:7" x14ac:dyDescent="0.35">
      <c r="A171" s="1">
        <v>1.69</v>
      </c>
      <c r="B171" s="2">
        <v>-14.008233000000001</v>
      </c>
      <c r="C171" s="2">
        <v>-17.062349999999999</v>
      </c>
      <c r="E171" s="1">
        <v>1.69</v>
      </c>
      <c r="F171" s="2">
        <f t="shared" si="4"/>
        <v>14.008233000000001</v>
      </c>
      <c r="G171" s="2">
        <f t="shared" si="5"/>
        <v>17.062349999999999</v>
      </c>
    </row>
    <row r="172" spans="1:7" x14ac:dyDescent="0.35">
      <c r="A172" s="1">
        <v>1.7</v>
      </c>
      <c r="B172" s="2">
        <v>-14.088554</v>
      </c>
      <c r="C172" s="2">
        <v>-17.182831</v>
      </c>
      <c r="E172" s="1">
        <v>1.7</v>
      </c>
      <c r="F172" s="2">
        <f t="shared" si="4"/>
        <v>14.088554</v>
      </c>
      <c r="G172" s="2">
        <f t="shared" si="5"/>
        <v>17.182831</v>
      </c>
    </row>
    <row r="173" spans="1:7" x14ac:dyDescent="0.35">
      <c r="A173" s="1">
        <v>1.71</v>
      </c>
      <c r="B173" s="2">
        <v>-14.313485999999999</v>
      </c>
      <c r="C173" s="2">
        <v>-17.769295</v>
      </c>
      <c r="E173" s="1">
        <v>1.71</v>
      </c>
      <c r="F173" s="2">
        <f t="shared" si="4"/>
        <v>14.313485999999999</v>
      </c>
      <c r="G173" s="2">
        <f t="shared" si="5"/>
        <v>17.769295</v>
      </c>
    </row>
    <row r="174" spans="1:7" x14ac:dyDescent="0.35">
      <c r="A174" s="1">
        <v>1.72</v>
      </c>
      <c r="B174" s="2">
        <v>-14.526209</v>
      </c>
      <c r="C174" s="2">
        <v>-17.722341</v>
      </c>
      <c r="E174" s="1">
        <v>1.72</v>
      </c>
      <c r="F174" s="2">
        <f t="shared" si="4"/>
        <v>14.526209</v>
      </c>
      <c r="G174" s="2">
        <f t="shared" si="5"/>
        <v>17.722341</v>
      </c>
    </row>
    <row r="175" spans="1:7" x14ac:dyDescent="0.35">
      <c r="A175" s="1">
        <v>1.73</v>
      </c>
      <c r="B175" s="2">
        <v>-14.665584000000001</v>
      </c>
      <c r="C175" s="2">
        <v>-17.559090999999999</v>
      </c>
      <c r="E175" s="1">
        <v>1.73</v>
      </c>
      <c r="F175" s="2">
        <f t="shared" si="4"/>
        <v>14.665584000000001</v>
      </c>
      <c r="G175" s="2">
        <f t="shared" si="5"/>
        <v>17.559090999999999</v>
      </c>
    </row>
    <row r="176" spans="1:7" x14ac:dyDescent="0.35">
      <c r="A176" s="1">
        <v>1.74</v>
      </c>
      <c r="B176" s="2">
        <v>-14.692069</v>
      </c>
      <c r="C176" s="2">
        <v>-17.815860000000001</v>
      </c>
      <c r="E176" s="1">
        <v>1.74</v>
      </c>
      <c r="F176" s="2">
        <f t="shared" si="4"/>
        <v>14.692069</v>
      </c>
      <c r="G176" s="2">
        <f t="shared" si="5"/>
        <v>17.815860000000001</v>
      </c>
    </row>
    <row r="177" spans="1:7" x14ac:dyDescent="0.35">
      <c r="A177" s="1">
        <v>1.75</v>
      </c>
      <c r="B177" s="2">
        <v>-14.653385</v>
      </c>
      <c r="C177" s="2">
        <v>-17.893229999999999</v>
      </c>
      <c r="E177" s="1">
        <v>1.75</v>
      </c>
      <c r="F177" s="2">
        <f t="shared" si="4"/>
        <v>14.653385</v>
      </c>
      <c r="G177" s="2">
        <f t="shared" si="5"/>
        <v>17.893229999999999</v>
      </c>
    </row>
    <row r="178" spans="1:7" x14ac:dyDescent="0.35">
      <c r="A178" s="1">
        <v>1.76</v>
      </c>
      <c r="B178" s="2">
        <v>-14.766987</v>
      </c>
      <c r="C178" s="2">
        <v>-17.977990999999999</v>
      </c>
      <c r="E178" s="1">
        <v>1.76</v>
      </c>
      <c r="F178" s="2">
        <f t="shared" si="4"/>
        <v>14.766987</v>
      </c>
      <c r="G178" s="2">
        <f t="shared" si="5"/>
        <v>17.977990999999999</v>
      </c>
    </row>
    <row r="179" spans="1:7" x14ac:dyDescent="0.35">
      <c r="A179" s="1">
        <v>1.77</v>
      </c>
      <c r="B179" s="2">
        <v>-15.090607</v>
      </c>
      <c r="C179" s="2">
        <v>-18.116243000000001</v>
      </c>
      <c r="E179" s="1">
        <v>1.77</v>
      </c>
      <c r="F179" s="2">
        <f t="shared" si="4"/>
        <v>15.090607</v>
      </c>
      <c r="G179" s="2">
        <f t="shared" si="5"/>
        <v>18.116243000000001</v>
      </c>
    </row>
    <row r="180" spans="1:7" x14ac:dyDescent="0.35">
      <c r="A180" s="1">
        <v>1.78</v>
      </c>
      <c r="B180" s="2">
        <v>-15.203526999999999</v>
      </c>
      <c r="C180" s="2">
        <v>-18.238589000000001</v>
      </c>
      <c r="E180" s="1">
        <v>1.78</v>
      </c>
      <c r="F180" s="2">
        <f t="shared" si="4"/>
        <v>15.203526999999999</v>
      </c>
      <c r="G180" s="2">
        <f t="shared" si="5"/>
        <v>18.238589000000001</v>
      </c>
    </row>
    <row r="181" spans="1:7" x14ac:dyDescent="0.35">
      <c r="A181" s="1">
        <v>1.79</v>
      </c>
      <c r="B181" s="2">
        <v>-15.220492</v>
      </c>
      <c r="C181" s="2">
        <v>-18.353278</v>
      </c>
      <c r="E181" s="1">
        <v>1.79</v>
      </c>
      <c r="F181" s="2">
        <f t="shared" si="4"/>
        <v>15.220492</v>
      </c>
      <c r="G181" s="2">
        <f t="shared" si="5"/>
        <v>18.353278</v>
      </c>
    </row>
    <row r="182" spans="1:7" x14ac:dyDescent="0.35">
      <c r="A182" s="1">
        <v>1.8</v>
      </c>
      <c r="B182" s="2">
        <v>-15.836938999999999</v>
      </c>
      <c r="C182" s="2">
        <v>-18.549999</v>
      </c>
      <c r="E182" s="1">
        <v>1.8</v>
      </c>
      <c r="F182" s="2">
        <f t="shared" si="4"/>
        <v>15.836938999999999</v>
      </c>
      <c r="G182" s="2">
        <f t="shared" si="5"/>
        <v>18.549999</v>
      </c>
    </row>
    <row r="183" spans="1:7" x14ac:dyDescent="0.35">
      <c r="A183" s="1">
        <v>1.81</v>
      </c>
      <c r="B183" s="2">
        <v>-15.510408</v>
      </c>
      <c r="C183" s="2">
        <v>-18.549999</v>
      </c>
      <c r="E183" s="1">
        <v>1.81</v>
      </c>
      <c r="F183" s="2">
        <f t="shared" si="4"/>
        <v>15.510408</v>
      </c>
      <c r="G183" s="2">
        <f t="shared" si="5"/>
        <v>18.549999</v>
      </c>
    </row>
    <row r="184" spans="1:7" x14ac:dyDescent="0.35">
      <c r="A184" s="1">
        <v>1.82</v>
      </c>
      <c r="B184" s="2">
        <v>-15.320119999999999</v>
      </c>
      <c r="C184" s="2">
        <v>-18.549999</v>
      </c>
      <c r="E184" s="1">
        <v>1.82</v>
      </c>
      <c r="F184" s="2">
        <f t="shared" si="4"/>
        <v>15.320119999999999</v>
      </c>
      <c r="G184" s="2">
        <f t="shared" si="5"/>
        <v>18.549999</v>
      </c>
    </row>
    <row r="185" spans="1:7" x14ac:dyDescent="0.35">
      <c r="A185" s="1">
        <v>1.83</v>
      </c>
      <c r="B185" s="2">
        <v>-15.593558</v>
      </c>
      <c r="C185" s="2">
        <v>-18.710326999999999</v>
      </c>
      <c r="E185" s="1">
        <v>1.83</v>
      </c>
      <c r="F185" s="2">
        <f t="shared" si="4"/>
        <v>15.593558</v>
      </c>
      <c r="G185" s="2">
        <f t="shared" si="5"/>
        <v>18.710326999999999</v>
      </c>
    </row>
    <row r="186" spans="1:7" x14ac:dyDescent="0.35">
      <c r="A186" s="1">
        <v>1.84</v>
      </c>
      <c r="B186" s="2">
        <v>-15.831574</v>
      </c>
      <c r="C186" s="2">
        <v>-18.899999999999999</v>
      </c>
      <c r="E186" s="1">
        <v>1.84</v>
      </c>
      <c r="F186" s="2">
        <f t="shared" si="4"/>
        <v>15.831574</v>
      </c>
      <c r="G186" s="2">
        <f t="shared" si="5"/>
        <v>18.899999999999999</v>
      </c>
    </row>
    <row r="187" spans="1:7" x14ac:dyDescent="0.35">
      <c r="A187" s="1">
        <v>1.85</v>
      </c>
      <c r="B187" s="2">
        <v>-15.360041000000001</v>
      </c>
      <c r="C187" s="2">
        <v>-18.915779000000001</v>
      </c>
      <c r="E187" s="1">
        <v>1.85</v>
      </c>
      <c r="F187" s="2">
        <f t="shared" si="4"/>
        <v>15.360041000000001</v>
      </c>
      <c r="G187" s="2">
        <f t="shared" si="5"/>
        <v>18.915779000000001</v>
      </c>
    </row>
    <row r="188" spans="1:7" x14ac:dyDescent="0.35">
      <c r="A188" s="1">
        <v>1.86</v>
      </c>
      <c r="B188" s="2">
        <v>-15.646926000000001</v>
      </c>
      <c r="C188" s="2">
        <v>-19.366598</v>
      </c>
      <c r="E188" s="1">
        <v>1.86</v>
      </c>
      <c r="F188" s="2">
        <f t="shared" si="4"/>
        <v>15.646926000000001</v>
      </c>
      <c r="G188" s="2">
        <f t="shared" si="5"/>
        <v>19.366598</v>
      </c>
    </row>
    <row r="189" spans="1:7" x14ac:dyDescent="0.35">
      <c r="A189" s="1">
        <v>1.87</v>
      </c>
      <c r="B189" s="2">
        <v>-16.022772</v>
      </c>
      <c r="C189" s="2">
        <v>-20.353763000000001</v>
      </c>
      <c r="E189" s="1">
        <v>1.87</v>
      </c>
      <c r="F189" s="2">
        <f t="shared" si="4"/>
        <v>16.022772</v>
      </c>
      <c r="G189" s="2">
        <f t="shared" si="5"/>
        <v>20.353763000000001</v>
      </c>
    </row>
    <row r="190" spans="1:7" x14ac:dyDescent="0.35">
      <c r="A190" s="1">
        <v>1.88</v>
      </c>
      <c r="B190" s="2">
        <v>-16.068712999999999</v>
      </c>
      <c r="C190" s="2">
        <v>-20.281089000000001</v>
      </c>
      <c r="E190" s="1">
        <v>1.88</v>
      </c>
      <c r="F190" s="2">
        <f t="shared" si="4"/>
        <v>16.068712999999999</v>
      </c>
      <c r="G190" s="2">
        <f t="shared" si="5"/>
        <v>20.281089000000001</v>
      </c>
    </row>
    <row r="191" spans="1:7" x14ac:dyDescent="0.35">
      <c r="A191" s="1">
        <v>1.89</v>
      </c>
      <c r="B191" s="2">
        <v>-16.046524999999999</v>
      </c>
      <c r="C191" s="2">
        <v>-19.57442</v>
      </c>
      <c r="E191" s="1">
        <v>1.89</v>
      </c>
      <c r="F191" s="2">
        <f t="shared" si="4"/>
        <v>16.046524999999999</v>
      </c>
      <c r="G191" s="2">
        <f t="shared" si="5"/>
        <v>19.57442</v>
      </c>
    </row>
    <row r="192" spans="1:7" x14ac:dyDescent="0.35">
      <c r="A192" s="1">
        <v>1.9</v>
      </c>
      <c r="B192" s="2">
        <v>-16.479623</v>
      </c>
      <c r="C192" s="2">
        <v>-19.662227000000001</v>
      </c>
      <c r="E192" s="1">
        <v>1.9</v>
      </c>
      <c r="F192" s="2">
        <f t="shared" si="4"/>
        <v>16.479623</v>
      </c>
      <c r="G192" s="2">
        <f t="shared" si="5"/>
        <v>19.662227000000001</v>
      </c>
    </row>
    <row r="193" spans="1:7" x14ac:dyDescent="0.35">
      <c r="A193" s="1">
        <v>1.91</v>
      </c>
      <c r="B193" s="2">
        <v>-16.280813999999999</v>
      </c>
      <c r="C193" s="2">
        <v>-19.781510999999998</v>
      </c>
      <c r="E193" s="1">
        <v>1.91</v>
      </c>
      <c r="F193" s="2">
        <f t="shared" si="4"/>
        <v>16.280813999999999</v>
      </c>
      <c r="G193" s="2">
        <f t="shared" si="5"/>
        <v>19.781510999999998</v>
      </c>
    </row>
    <row r="194" spans="1:7" x14ac:dyDescent="0.35">
      <c r="A194" s="1">
        <v>1.92</v>
      </c>
      <c r="B194" s="2">
        <v>-16.319979</v>
      </c>
      <c r="C194" s="2">
        <v>-19.869979000000001</v>
      </c>
      <c r="E194" s="1">
        <v>1.92</v>
      </c>
      <c r="F194" s="2">
        <f t="shared" si="4"/>
        <v>16.319979</v>
      </c>
      <c r="G194" s="2">
        <f t="shared" si="5"/>
        <v>19.869979000000001</v>
      </c>
    </row>
    <row r="195" spans="1:7" x14ac:dyDescent="0.35">
      <c r="A195" s="1">
        <v>1.93</v>
      </c>
      <c r="B195" s="2">
        <v>-16.449028999999999</v>
      </c>
      <c r="C195" s="2">
        <v>-20.395144999999999</v>
      </c>
      <c r="E195" s="1">
        <v>1.93</v>
      </c>
      <c r="F195" s="2">
        <f t="shared" ref="F195:F202" si="6">B195*(-1)</f>
        <v>16.449028999999999</v>
      </c>
      <c r="G195" s="2">
        <f t="shared" ref="G195:G202" si="7">C195*(-1)</f>
        <v>20.395144999999999</v>
      </c>
    </row>
    <row r="196" spans="1:7" x14ac:dyDescent="0.35">
      <c r="A196" s="1">
        <v>1.94</v>
      </c>
      <c r="B196" s="2">
        <v>-16.609448</v>
      </c>
      <c r="C196" s="2">
        <v>-20.528451</v>
      </c>
      <c r="E196" s="1">
        <v>1.94</v>
      </c>
      <c r="F196" s="2">
        <f t="shared" si="6"/>
        <v>16.609448</v>
      </c>
      <c r="G196" s="2">
        <f t="shared" si="7"/>
        <v>20.528451</v>
      </c>
    </row>
    <row r="197" spans="1:7" x14ac:dyDescent="0.35">
      <c r="A197" s="1">
        <v>1.95</v>
      </c>
      <c r="B197" s="2">
        <v>-16.803801</v>
      </c>
      <c r="C197" s="2">
        <v>-19.771052000000001</v>
      </c>
      <c r="E197" s="1">
        <v>1.95</v>
      </c>
      <c r="F197" s="2">
        <f t="shared" si="6"/>
        <v>16.803801</v>
      </c>
      <c r="G197" s="2">
        <f t="shared" si="7"/>
        <v>19.771052000000001</v>
      </c>
    </row>
    <row r="198" spans="1:7" x14ac:dyDescent="0.35">
      <c r="A198" s="1">
        <v>1.96</v>
      </c>
      <c r="B198" s="2">
        <v>-17.115691999999999</v>
      </c>
      <c r="C198" s="2">
        <v>-20.472807</v>
      </c>
      <c r="E198" s="1">
        <v>1.96</v>
      </c>
      <c r="F198" s="2">
        <f t="shared" si="6"/>
        <v>17.115691999999999</v>
      </c>
      <c r="G198" s="2">
        <f t="shared" si="7"/>
        <v>20.472807</v>
      </c>
    </row>
    <row r="199" spans="1:7" x14ac:dyDescent="0.35">
      <c r="A199" s="1">
        <v>1.97</v>
      </c>
      <c r="B199" s="2">
        <v>-17.036383000000001</v>
      </c>
      <c r="C199" s="2">
        <v>-20.587872000000001</v>
      </c>
      <c r="E199" s="1">
        <v>1.97</v>
      </c>
      <c r="F199" s="2">
        <f t="shared" si="6"/>
        <v>17.036383000000001</v>
      </c>
      <c r="G199" s="2">
        <f t="shared" si="7"/>
        <v>20.587872000000001</v>
      </c>
    </row>
    <row r="200" spans="1:7" x14ac:dyDescent="0.35">
      <c r="A200" s="1">
        <v>1.98</v>
      </c>
      <c r="B200" s="2">
        <v>-16.914370999999999</v>
      </c>
      <c r="C200" s="2">
        <v>-20.6</v>
      </c>
      <c r="E200" s="1">
        <v>1.98</v>
      </c>
      <c r="F200" s="2">
        <f t="shared" si="6"/>
        <v>16.914370999999999</v>
      </c>
      <c r="G200" s="2">
        <f t="shared" si="7"/>
        <v>20.6</v>
      </c>
    </row>
    <row r="201" spans="1:7" x14ac:dyDescent="0.35">
      <c r="A201" s="1">
        <v>1.99</v>
      </c>
      <c r="B201" s="2">
        <v>-16.984335999999999</v>
      </c>
      <c r="C201" s="2">
        <v>-20.926245000000002</v>
      </c>
      <c r="E201" s="1">
        <v>1.99</v>
      </c>
      <c r="F201" s="2">
        <f t="shared" si="6"/>
        <v>16.984335999999999</v>
      </c>
      <c r="G201" s="2">
        <f t="shared" si="7"/>
        <v>20.926245000000002</v>
      </c>
    </row>
    <row r="202" spans="1:7" x14ac:dyDescent="0.35">
      <c r="A202" s="1">
        <v>2</v>
      </c>
      <c r="B202" s="2">
        <v>-17.210424</v>
      </c>
      <c r="C202" s="2">
        <v>-21.314474000000001</v>
      </c>
      <c r="E202" s="1">
        <v>2</v>
      </c>
      <c r="F202" s="2">
        <f t="shared" si="6"/>
        <v>17.210424</v>
      </c>
      <c r="G202" s="2">
        <f t="shared" si="7"/>
        <v>21.314474000000001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0.45</v>
      </c>
      <c r="C2" s="2">
        <v>-3.234086</v>
      </c>
      <c r="E2" s="1">
        <v>0</v>
      </c>
      <c r="F2" s="2">
        <f>B2*(-1)</f>
        <v>-0.45</v>
      </c>
      <c r="G2" s="2">
        <f>C2*(-1)</f>
        <v>3.234086</v>
      </c>
    </row>
    <row r="3" spans="1:7" x14ac:dyDescent="0.35">
      <c r="A3" s="1">
        <v>0.01</v>
      </c>
      <c r="B3" s="2">
        <v>0.36499999999999999</v>
      </c>
      <c r="C3" s="2">
        <v>-3.2588460000000001</v>
      </c>
      <c r="E3" s="1">
        <v>0.01</v>
      </c>
      <c r="F3" s="2">
        <f t="shared" ref="F3:F66" si="0">B3*(-1)</f>
        <v>-0.36499999999999999</v>
      </c>
      <c r="G3" s="2">
        <f t="shared" ref="G3:G66" si="1">C3*(-1)</f>
        <v>3.2588460000000001</v>
      </c>
    </row>
    <row r="4" spans="1:7" x14ac:dyDescent="0.35">
      <c r="A4" s="1">
        <v>0.02</v>
      </c>
      <c r="B4" s="2">
        <v>-0.13500000000000001</v>
      </c>
      <c r="C4" s="2">
        <v>-3.605</v>
      </c>
      <c r="E4" s="1">
        <v>0.02</v>
      </c>
      <c r="F4" s="2">
        <f t="shared" si="0"/>
        <v>0.13500000000000001</v>
      </c>
      <c r="G4" s="2">
        <f t="shared" si="1"/>
        <v>3.605</v>
      </c>
    </row>
    <row r="5" spans="1:7" x14ac:dyDescent="0.35">
      <c r="A5" s="1">
        <v>0.03</v>
      </c>
      <c r="B5" s="2">
        <v>6.3635999999999998E-2</v>
      </c>
      <c r="C5" s="2">
        <v>-3.9889610000000002</v>
      </c>
      <c r="E5" s="1">
        <v>0.03</v>
      </c>
      <c r="F5" s="2">
        <f t="shared" si="0"/>
        <v>-6.3635999999999998E-2</v>
      </c>
      <c r="G5" s="2">
        <f t="shared" si="1"/>
        <v>3.9889610000000002</v>
      </c>
    </row>
    <row r="6" spans="1:7" x14ac:dyDescent="0.35">
      <c r="A6" s="1">
        <v>0.04</v>
      </c>
      <c r="B6" s="2">
        <v>0.23297899999999999</v>
      </c>
      <c r="C6" s="2">
        <v>-3.823404</v>
      </c>
      <c r="E6" s="1">
        <v>0.04</v>
      </c>
      <c r="F6" s="2">
        <f t="shared" si="0"/>
        <v>-0.23297899999999999</v>
      </c>
      <c r="G6" s="2">
        <f t="shared" si="1"/>
        <v>3.823404</v>
      </c>
    </row>
    <row r="7" spans="1:7" x14ac:dyDescent="0.35">
      <c r="A7" s="1">
        <v>0.05</v>
      </c>
      <c r="B7" s="2">
        <v>-0.27901500000000001</v>
      </c>
      <c r="C7" s="2">
        <v>-3.9076019999999998</v>
      </c>
      <c r="E7" s="1">
        <v>0.05</v>
      </c>
      <c r="F7" s="2">
        <f t="shared" si="0"/>
        <v>0.27901500000000001</v>
      </c>
      <c r="G7" s="2">
        <f t="shared" si="1"/>
        <v>3.9076019999999998</v>
      </c>
    </row>
    <row r="8" spans="1:7" x14ac:dyDescent="0.35">
      <c r="A8" s="1">
        <v>0.06</v>
      </c>
      <c r="B8" s="2">
        <v>-1.1100000000000001</v>
      </c>
      <c r="C8" s="2">
        <v>-4.46</v>
      </c>
      <c r="E8" s="1">
        <v>0.06</v>
      </c>
      <c r="F8" s="2">
        <f t="shared" si="0"/>
        <v>1.1100000000000001</v>
      </c>
      <c r="G8" s="2">
        <f t="shared" si="1"/>
        <v>4.46</v>
      </c>
    </row>
    <row r="9" spans="1:7" x14ac:dyDescent="0.35">
      <c r="A9" s="1">
        <v>7.0000000000000007E-2</v>
      </c>
      <c r="B9" s="2">
        <v>-0.364902</v>
      </c>
      <c r="C9" s="2">
        <v>-4.4992159999999997</v>
      </c>
      <c r="E9" s="1">
        <v>7.0000000000000007E-2</v>
      </c>
      <c r="F9" s="2">
        <f t="shared" si="0"/>
        <v>0.364902</v>
      </c>
      <c r="G9" s="2">
        <f t="shared" si="1"/>
        <v>4.4992159999999997</v>
      </c>
    </row>
    <row r="10" spans="1:7" x14ac:dyDescent="0.35">
      <c r="A10" s="1">
        <v>0.08</v>
      </c>
      <c r="B10" s="2">
        <v>-0.39074799999999998</v>
      </c>
      <c r="C10" s="2">
        <v>-4.5407489999999999</v>
      </c>
      <c r="E10" s="1">
        <v>0.08</v>
      </c>
      <c r="F10" s="2">
        <f t="shared" si="0"/>
        <v>0.39074799999999998</v>
      </c>
      <c r="G10" s="2">
        <f t="shared" si="1"/>
        <v>4.5407489999999999</v>
      </c>
    </row>
    <row r="11" spans="1:7" x14ac:dyDescent="0.35">
      <c r="A11" s="1">
        <v>0.09</v>
      </c>
      <c r="B11" s="2">
        <v>-0.52415199999999995</v>
      </c>
      <c r="C11" s="2">
        <v>-5.2017959999999999</v>
      </c>
      <c r="E11" s="1">
        <v>0.09</v>
      </c>
      <c r="F11" s="2">
        <f t="shared" si="0"/>
        <v>0.52415199999999995</v>
      </c>
      <c r="G11" s="2">
        <f t="shared" si="1"/>
        <v>5.2017959999999999</v>
      </c>
    </row>
    <row r="12" spans="1:7" x14ac:dyDescent="0.35">
      <c r="A12" s="1">
        <v>0.1</v>
      </c>
      <c r="B12" s="2">
        <v>-0.83667999999999998</v>
      </c>
      <c r="C12" s="2">
        <v>-5.2127049999999997</v>
      </c>
      <c r="E12" s="1">
        <v>0.1</v>
      </c>
      <c r="F12" s="2">
        <f t="shared" si="0"/>
        <v>0.83667999999999998</v>
      </c>
      <c r="G12" s="2">
        <f t="shared" si="1"/>
        <v>5.2127049999999997</v>
      </c>
    </row>
    <row r="13" spans="1:7" x14ac:dyDescent="0.35">
      <c r="A13" s="1">
        <v>0.11</v>
      </c>
      <c r="B13" s="2">
        <v>-1.075153</v>
      </c>
      <c r="C13" s="2">
        <v>-4.8122699999999998</v>
      </c>
      <c r="E13" s="1">
        <v>0.11</v>
      </c>
      <c r="F13" s="2">
        <f t="shared" si="0"/>
        <v>1.075153</v>
      </c>
      <c r="G13" s="2">
        <f t="shared" si="1"/>
        <v>4.8122699999999998</v>
      </c>
    </row>
    <row r="14" spans="1:7" x14ac:dyDescent="0.35">
      <c r="A14" s="1">
        <v>0.12</v>
      </c>
      <c r="B14" s="2">
        <v>-0.89315900000000004</v>
      </c>
      <c r="C14" s="2">
        <v>-5.2329980000000003</v>
      </c>
      <c r="E14" s="1">
        <v>0.12</v>
      </c>
      <c r="F14" s="2">
        <f t="shared" si="0"/>
        <v>0.89315900000000004</v>
      </c>
      <c r="G14" s="2">
        <f t="shared" si="1"/>
        <v>5.2329980000000003</v>
      </c>
    </row>
    <row r="15" spans="1:7" x14ac:dyDescent="0.35">
      <c r="A15" s="1">
        <v>0.13</v>
      </c>
      <c r="B15" s="2">
        <v>-1.4162980000000001</v>
      </c>
      <c r="C15" s="2">
        <v>-6.2390340000000002</v>
      </c>
      <c r="E15" s="1">
        <v>0.13</v>
      </c>
      <c r="F15" s="2">
        <f t="shared" si="0"/>
        <v>1.4162980000000001</v>
      </c>
      <c r="G15" s="2">
        <f t="shared" si="1"/>
        <v>6.2390340000000002</v>
      </c>
    </row>
    <row r="16" spans="1:7" x14ac:dyDescent="0.35">
      <c r="A16" s="1">
        <v>0.14000000000000001</v>
      </c>
      <c r="B16" s="2">
        <v>-1.143243</v>
      </c>
      <c r="C16" s="2">
        <v>-5.848649</v>
      </c>
      <c r="E16" s="1">
        <v>0.14000000000000001</v>
      </c>
      <c r="F16" s="2">
        <f t="shared" si="0"/>
        <v>1.143243</v>
      </c>
      <c r="G16" s="2">
        <f t="shared" si="1"/>
        <v>5.848649</v>
      </c>
    </row>
    <row r="17" spans="1:7" x14ac:dyDescent="0.35">
      <c r="A17" s="1">
        <v>0.15</v>
      </c>
      <c r="B17" s="2">
        <v>-1.349593</v>
      </c>
      <c r="C17" s="2">
        <v>-5.9495930000000001</v>
      </c>
      <c r="E17" s="1">
        <v>0.15</v>
      </c>
      <c r="F17" s="2">
        <f t="shared" si="0"/>
        <v>1.349593</v>
      </c>
      <c r="G17" s="2">
        <f t="shared" si="1"/>
        <v>5.9495930000000001</v>
      </c>
    </row>
    <row r="18" spans="1:7" x14ac:dyDescent="0.35">
      <c r="A18" s="1">
        <v>0.16</v>
      </c>
      <c r="B18" s="2">
        <v>-1.946947</v>
      </c>
      <c r="C18" s="2">
        <v>-6.15916</v>
      </c>
      <c r="E18" s="1">
        <v>0.16</v>
      </c>
      <c r="F18" s="2">
        <f t="shared" si="0"/>
        <v>1.946947</v>
      </c>
      <c r="G18" s="2">
        <f t="shared" si="1"/>
        <v>6.15916</v>
      </c>
    </row>
    <row r="19" spans="1:7" x14ac:dyDescent="0.35">
      <c r="A19" s="1">
        <v>0.17</v>
      </c>
      <c r="B19" s="2">
        <v>-2.2496179999999999</v>
      </c>
      <c r="C19" s="2">
        <v>-5.262721</v>
      </c>
      <c r="E19" s="1">
        <v>0.17</v>
      </c>
      <c r="F19" s="2">
        <f t="shared" si="0"/>
        <v>2.2496179999999999</v>
      </c>
      <c r="G19" s="2">
        <f t="shared" si="1"/>
        <v>5.262721</v>
      </c>
    </row>
    <row r="20" spans="1:7" x14ac:dyDescent="0.35">
      <c r="A20" s="1">
        <v>0.18</v>
      </c>
      <c r="B20" s="2">
        <v>-2.25</v>
      </c>
      <c r="C20" s="2">
        <v>-6.5828790000000001</v>
      </c>
      <c r="E20" s="1">
        <v>0.18</v>
      </c>
      <c r="F20" s="2">
        <f t="shared" si="0"/>
        <v>2.25</v>
      </c>
      <c r="G20" s="2">
        <f t="shared" si="1"/>
        <v>6.5828790000000001</v>
      </c>
    </row>
    <row r="21" spans="1:7" x14ac:dyDescent="0.35">
      <c r="A21" s="1">
        <v>0.19</v>
      </c>
      <c r="B21" s="2">
        <v>-2.734696</v>
      </c>
      <c r="C21" s="2">
        <v>-6.6773579999999999</v>
      </c>
      <c r="E21" s="1">
        <v>0.19</v>
      </c>
      <c r="F21" s="2">
        <f t="shared" si="0"/>
        <v>2.734696</v>
      </c>
      <c r="G21" s="2">
        <f t="shared" si="1"/>
        <v>6.6773579999999999</v>
      </c>
    </row>
    <row r="22" spans="1:7" x14ac:dyDescent="0.35">
      <c r="A22" s="1">
        <v>0.2</v>
      </c>
      <c r="B22" s="2">
        <v>-2.9238089999999999</v>
      </c>
      <c r="C22" s="2">
        <v>-6.5210319999999999</v>
      </c>
      <c r="E22" s="1">
        <v>0.2</v>
      </c>
      <c r="F22" s="2">
        <f t="shared" si="0"/>
        <v>2.9238089999999999</v>
      </c>
      <c r="G22" s="2">
        <f t="shared" si="1"/>
        <v>6.5210319999999999</v>
      </c>
    </row>
    <row r="23" spans="1:7" x14ac:dyDescent="0.35">
      <c r="A23" s="1">
        <v>0.21</v>
      </c>
      <c r="B23" s="2">
        <v>-2.8062499999999999</v>
      </c>
      <c r="C23" s="2">
        <v>-6.7750000000000004</v>
      </c>
      <c r="E23" s="1">
        <v>0.21</v>
      </c>
      <c r="F23" s="2">
        <f t="shared" si="0"/>
        <v>2.8062499999999999</v>
      </c>
      <c r="G23" s="2">
        <f t="shared" si="1"/>
        <v>6.7750000000000004</v>
      </c>
    </row>
    <row r="24" spans="1:7" x14ac:dyDescent="0.35">
      <c r="A24" s="1">
        <v>0.22</v>
      </c>
      <c r="B24" s="2">
        <v>-3.0133839999999998</v>
      </c>
      <c r="C24" s="2">
        <v>-7.5366160000000004</v>
      </c>
      <c r="E24" s="1">
        <v>0.22</v>
      </c>
      <c r="F24" s="2">
        <f t="shared" si="0"/>
        <v>3.0133839999999998</v>
      </c>
      <c r="G24" s="2">
        <f t="shared" si="1"/>
        <v>7.5366160000000004</v>
      </c>
    </row>
    <row r="25" spans="1:7" x14ac:dyDescent="0.35">
      <c r="A25" s="1">
        <v>0.23</v>
      </c>
      <c r="B25" s="2">
        <v>-3.2045889999999999</v>
      </c>
      <c r="C25" s="2">
        <v>-7.3454110000000004</v>
      </c>
      <c r="E25" s="1">
        <v>0.23</v>
      </c>
      <c r="F25" s="2">
        <f t="shared" si="0"/>
        <v>3.2045889999999999</v>
      </c>
      <c r="G25" s="2">
        <f t="shared" si="1"/>
        <v>7.3454110000000004</v>
      </c>
    </row>
    <row r="26" spans="1:7" x14ac:dyDescent="0.35">
      <c r="A26" s="1">
        <v>0.24</v>
      </c>
      <c r="B26" s="2">
        <v>-3.5697070000000002</v>
      </c>
      <c r="C26" s="2">
        <v>-7.5877359999999996</v>
      </c>
      <c r="E26" s="1">
        <v>0.24</v>
      </c>
      <c r="F26" s="2">
        <f t="shared" si="0"/>
        <v>3.5697070000000002</v>
      </c>
      <c r="G26" s="2">
        <f t="shared" si="1"/>
        <v>7.5877359999999996</v>
      </c>
    </row>
    <row r="27" spans="1:7" x14ac:dyDescent="0.35">
      <c r="A27" s="1">
        <v>0.25</v>
      </c>
      <c r="B27" s="2">
        <v>-3.681187</v>
      </c>
      <c r="C27" s="2">
        <v>-7.5664990000000003</v>
      </c>
      <c r="E27" s="1">
        <v>0.25</v>
      </c>
      <c r="F27" s="2">
        <f t="shared" si="0"/>
        <v>3.681187</v>
      </c>
      <c r="G27" s="2">
        <f t="shared" si="1"/>
        <v>7.5664990000000003</v>
      </c>
    </row>
    <row r="28" spans="1:7" x14ac:dyDescent="0.35">
      <c r="A28" s="1">
        <v>0.26</v>
      </c>
      <c r="B28" s="2">
        <v>-3.6400199999999998</v>
      </c>
      <c r="C28" s="2">
        <v>-7.4033600000000002</v>
      </c>
      <c r="E28" s="1">
        <v>0.26</v>
      </c>
      <c r="F28" s="2">
        <f t="shared" si="0"/>
        <v>3.6400199999999998</v>
      </c>
      <c r="G28" s="2">
        <f t="shared" si="1"/>
        <v>7.4033600000000002</v>
      </c>
    </row>
    <row r="29" spans="1:7" x14ac:dyDescent="0.35">
      <c r="A29" s="1">
        <v>0.27</v>
      </c>
      <c r="B29" s="2">
        <v>-3.718566</v>
      </c>
      <c r="C29" s="2">
        <v>-7.561788</v>
      </c>
      <c r="E29" s="1">
        <v>0.27</v>
      </c>
      <c r="F29" s="2">
        <f t="shared" si="0"/>
        <v>3.718566</v>
      </c>
      <c r="G29" s="2">
        <f t="shared" si="1"/>
        <v>7.561788</v>
      </c>
    </row>
    <row r="30" spans="1:7" x14ac:dyDescent="0.35">
      <c r="A30" s="1">
        <v>0.28000000000000003</v>
      </c>
      <c r="B30" s="2">
        <v>-3.4042240000000001</v>
      </c>
      <c r="C30" s="2">
        <v>-7.6796660000000001</v>
      </c>
      <c r="E30" s="1">
        <v>0.28000000000000003</v>
      </c>
      <c r="F30" s="2">
        <f t="shared" si="0"/>
        <v>3.4042240000000001</v>
      </c>
      <c r="G30" s="2">
        <f t="shared" si="1"/>
        <v>7.6796660000000001</v>
      </c>
    </row>
    <row r="31" spans="1:7" x14ac:dyDescent="0.35">
      <c r="A31" s="1">
        <v>0.28999999999999998</v>
      </c>
      <c r="B31" s="2">
        <v>-3.4856560000000001</v>
      </c>
      <c r="C31" s="2">
        <v>-8.1408810000000003</v>
      </c>
      <c r="E31" s="1">
        <v>0.28999999999999998</v>
      </c>
      <c r="F31" s="2">
        <f t="shared" si="0"/>
        <v>3.4856560000000001</v>
      </c>
      <c r="G31" s="2">
        <f t="shared" si="1"/>
        <v>8.1408810000000003</v>
      </c>
    </row>
    <row r="32" spans="1:7" x14ac:dyDescent="0.35">
      <c r="A32" s="1">
        <v>0.3</v>
      </c>
      <c r="B32" s="2">
        <v>-3.7896450000000002</v>
      </c>
      <c r="C32" s="2">
        <v>-8.0863910000000008</v>
      </c>
      <c r="E32" s="1">
        <v>0.3</v>
      </c>
      <c r="F32" s="2">
        <f t="shared" si="0"/>
        <v>3.7896450000000002</v>
      </c>
      <c r="G32" s="2">
        <f t="shared" si="1"/>
        <v>8.0863910000000008</v>
      </c>
    </row>
    <row r="33" spans="1:7" x14ac:dyDescent="0.35">
      <c r="A33" s="1">
        <v>0.31</v>
      </c>
      <c r="B33" s="2">
        <v>-3.9126259999999999</v>
      </c>
      <c r="C33" s="2">
        <v>-7.8</v>
      </c>
      <c r="E33" s="1">
        <v>0.31</v>
      </c>
      <c r="F33" s="2">
        <f t="shared" si="0"/>
        <v>3.9126259999999999</v>
      </c>
      <c r="G33" s="2">
        <f t="shared" si="1"/>
        <v>7.8</v>
      </c>
    </row>
    <row r="34" spans="1:7" x14ac:dyDescent="0.35">
      <c r="A34" s="1">
        <v>0.32</v>
      </c>
      <c r="B34" s="2">
        <v>-3.55402</v>
      </c>
      <c r="C34" s="2">
        <v>-7.8281369999999999</v>
      </c>
      <c r="E34" s="1">
        <v>0.32</v>
      </c>
      <c r="F34" s="2">
        <f t="shared" si="0"/>
        <v>3.55402</v>
      </c>
      <c r="G34" s="2">
        <f t="shared" si="1"/>
        <v>7.8281369999999999</v>
      </c>
    </row>
    <row r="35" spans="1:7" x14ac:dyDescent="0.35">
      <c r="A35" s="1">
        <v>0.33</v>
      </c>
      <c r="B35" s="2">
        <v>-3.593235</v>
      </c>
      <c r="C35" s="2">
        <v>-8.1026469999999993</v>
      </c>
      <c r="E35" s="1">
        <v>0.33</v>
      </c>
      <c r="F35" s="2">
        <f t="shared" si="0"/>
        <v>3.593235</v>
      </c>
      <c r="G35" s="2">
        <f t="shared" si="1"/>
        <v>8.1026469999999993</v>
      </c>
    </row>
    <row r="36" spans="1:7" x14ac:dyDescent="0.35">
      <c r="A36" s="1">
        <v>0.34</v>
      </c>
      <c r="B36" s="2">
        <v>-3.8585940000000001</v>
      </c>
      <c r="C36" s="2">
        <v>-8.3116210000000006</v>
      </c>
      <c r="E36" s="1">
        <v>0.34</v>
      </c>
      <c r="F36" s="2">
        <f t="shared" si="0"/>
        <v>3.8585940000000001</v>
      </c>
      <c r="G36" s="2">
        <f t="shared" si="1"/>
        <v>8.3116210000000006</v>
      </c>
    </row>
    <row r="37" spans="1:7" x14ac:dyDescent="0.35">
      <c r="A37" s="1">
        <v>0.35</v>
      </c>
      <c r="B37" s="2">
        <v>-4.115996</v>
      </c>
      <c r="C37" s="2">
        <v>-8.4695979999999995</v>
      </c>
      <c r="E37" s="1">
        <v>0.35</v>
      </c>
      <c r="F37" s="2">
        <f t="shared" si="0"/>
        <v>4.115996</v>
      </c>
      <c r="G37" s="2">
        <f t="shared" si="1"/>
        <v>8.4695979999999995</v>
      </c>
    </row>
    <row r="38" spans="1:7" x14ac:dyDescent="0.35">
      <c r="A38" s="1">
        <v>0.36</v>
      </c>
      <c r="B38" s="2">
        <v>-4.221006</v>
      </c>
      <c r="C38" s="2">
        <v>-8.4485209999999995</v>
      </c>
      <c r="E38" s="1">
        <v>0.36</v>
      </c>
      <c r="F38" s="2">
        <f t="shared" si="0"/>
        <v>4.221006</v>
      </c>
      <c r="G38" s="2">
        <f t="shared" si="1"/>
        <v>8.4485209999999995</v>
      </c>
    </row>
    <row r="39" spans="1:7" x14ac:dyDescent="0.35">
      <c r="A39" s="1">
        <v>0.37</v>
      </c>
      <c r="B39" s="2">
        <v>-4.1668419999999999</v>
      </c>
      <c r="C39" s="2">
        <v>-8.2336849999999995</v>
      </c>
      <c r="E39" s="1">
        <v>0.37</v>
      </c>
      <c r="F39" s="2">
        <f t="shared" si="0"/>
        <v>4.1668419999999999</v>
      </c>
      <c r="G39" s="2">
        <f t="shared" si="1"/>
        <v>8.2336849999999995</v>
      </c>
    </row>
    <row r="40" spans="1:7" x14ac:dyDescent="0.35">
      <c r="A40" s="1">
        <v>0.38</v>
      </c>
      <c r="B40" s="2">
        <v>-4.3352630000000003</v>
      </c>
      <c r="C40" s="2">
        <v>-8.5705259999999992</v>
      </c>
      <c r="E40" s="1">
        <v>0.38</v>
      </c>
      <c r="F40" s="2">
        <f t="shared" si="0"/>
        <v>4.3352630000000003</v>
      </c>
      <c r="G40" s="2">
        <f t="shared" si="1"/>
        <v>8.5705259999999992</v>
      </c>
    </row>
    <row r="41" spans="1:7" x14ac:dyDescent="0.35">
      <c r="A41" s="1">
        <v>0.39</v>
      </c>
      <c r="B41" s="2">
        <v>-4.31379</v>
      </c>
      <c r="C41" s="2">
        <v>-8.6724209999999999</v>
      </c>
      <c r="E41" s="1">
        <v>0.39</v>
      </c>
      <c r="F41" s="2">
        <f t="shared" si="0"/>
        <v>4.31379</v>
      </c>
      <c r="G41" s="2">
        <f t="shared" si="1"/>
        <v>8.6724209999999999</v>
      </c>
    </row>
    <row r="42" spans="1:7" x14ac:dyDescent="0.35">
      <c r="A42" s="1">
        <v>0.4</v>
      </c>
      <c r="B42" s="2">
        <v>-4.681419</v>
      </c>
      <c r="C42" s="2">
        <v>-8.5637790000000003</v>
      </c>
      <c r="E42" s="1">
        <v>0.4</v>
      </c>
      <c r="F42" s="2">
        <f t="shared" si="0"/>
        <v>4.681419</v>
      </c>
      <c r="G42" s="2">
        <f t="shared" si="1"/>
        <v>8.5637790000000003</v>
      </c>
    </row>
    <row r="43" spans="1:7" x14ac:dyDescent="0.35">
      <c r="A43" s="1">
        <v>0.41</v>
      </c>
      <c r="B43" s="2">
        <v>-4.9114789999999999</v>
      </c>
      <c r="C43" s="2">
        <v>-8.4854090000000006</v>
      </c>
      <c r="E43" s="1">
        <v>0.41</v>
      </c>
      <c r="F43" s="2">
        <f t="shared" si="0"/>
        <v>4.9114789999999999</v>
      </c>
      <c r="G43" s="2">
        <f t="shared" si="1"/>
        <v>8.4854090000000006</v>
      </c>
    </row>
    <row r="44" spans="1:7" x14ac:dyDescent="0.35">
      <c r="A44" s="1">
        <v>0.42</v>
      </c>
      <c r="B44" s="2">
        <v>-4.7787519999999999</v>
      </c>
      <c r="C44" s="2">
        <v>-8.5428119999999996</v>
      </c>
      <c r="E44" s="1">
        <v>0.42</v>
      </c>
      <c r="F44" s="2">
        <f t="shared" si="0"/>
        <v>4.7787519999999999</v>
      </c>
      <c r="G44" s="2">
        <f t="shared" si="1"/>
        <v>8.5428119999999996</v>
      </c>
    </row>
    <row r="45" spans="1:7" x14ac:dyDescent="0.35">
      <c r="A45" s="1">
        <v>0.43</v>
      </c>
      <c r="B45" s="2">
        <v>-4.9478859999999996</v>
      </c>
      <c r="C45" s="2">
        <v>-8.5005279999999992</v>
      </c>
      <c r="E45" s="1">
        <v>0.43</v>
      </c>
      <c r="F45" s="2">
        <f t="shared" si="0"/>
        <v>4.9478859999999996</v>
      </c>
      <c r="G45" s="2">
        <f t="shared" si="1"/>
        <v>8.5005279999999992</v>
      </c>
    </row>
    <row r="46" spans="1:7" x14ac:dyDescent="0.35">
      <c r="A46" s="1">
        <v>0.44</v>
      </c>
      <c r="B46" s="2">
        <v>-5.8441929999999997</v>
      </c>
      <c r="C46" s="2">
        <v>-9.0054130000000008</v>
      </c>
      <c r="E46" s="1">
        <v>0.44</v>
      </c>
      <c r="F46" s="2">
        <f t="shared" si="0"/>
        <v>5.8441929999999997</v>
      </c>
      <c r="G46" s="2">
        <f t="shared" si="1"/>
        <v>9.0054130000000008</v>
      </c>
    </row>
    <row r="47" spans="1:7" x14ac:dyDescent="0.35">
      <c r="A47" s="1">
        <v>0.45</v>
      </c>
      <c r="B47" s="2">
        <v>-5.983333</v>
      </c>
      <c r="C47" s="2">
        <v>-9.3541670000000003</v>
      </c>
      <c r="E47" s="1">
        <v>0.45</v>
      </c>
      <c r="F47" s="2">
        <f t="shared" si="0"/>
        <v>5.983333</v>
      </c>
      <c r="G47" s="2">
        <f t="shared" si="1"/>
        <v>9.3541670000000003</v>
      </c>
    </row>
    <row r="48" spans="1:7" x14ac:dyDescent="0.35">
      <c r="A48" s="1">
        <v>0.46</v>
      </c>
      <c r="B48" s="2">
        <v>-5.7467579999999998</v>
      </c>
      <c r="C48" s="2">
        <v>-9.0594300000000008</v>
      </c>
      <c r="E48" s="1">
        <v>0.46</v>
      </c>
      <c r="F48" s="2">
        <f t="shared" si="0"/>
        <v>5.7467579999999998</v>
      </c>
      <c r="G48" s="2">
        <f t="shared" si="1"/>
        <v>9.0594300000000008</v>
      </c>
    </row>
    <row r="49" spans="1:7" x14ac:dyDescent="0.35">
      <c r="A49" s="1">
        <v>0.47</v>
      </c>
      <c r="B49" s="2">
        <v>-5.5604420000000001</v>
      </c>
      <c r="C49" s="2">
        <v>-8.4277110000000004</v>
      </c>
      <c r="E49" s="1">
        <v>0.47</v>
      </c>
      <c r="F49" s="2">
        <f t="shared" si="0"/>
        <v>5.5604420000000001</v>
      </c>
      <c r="G49" s="2">
        <f t="shared" si="1"/>
        <v>8.4277110000000004</v>
      </c>
    </row>
    <row r="50" spans="1:7" x14ac:dyDescent="0.35">
      <c r="A50" s="1">
        <v>0.48</v>
      </c>
      <c r="B50" s="2">
        <v>-5.8415660000000003</v>
      </c>
      <c r="C50" s="2">
        <v>-8.7891560000000002</v>
      </c>
      <c r="E50" s="1">
        <v>0.48</v>
      </c>
      <c r="F50" s="2">
        <f t="shared" si="0"/>
        <v>5.8415660000000003</v>
      </c>
      <c r="G50" s="2">
        <f t="shared" si="1"/>
        <v>8.7891560000000002</v>
      </c>
    </row>
    <row r="51" spans="1:7" x14ac:dyDescent="0.35">
      <c r="A51" s="1">
        <v>0.49</v>
      </c>
      <c r="B51" s="2">
        <v>-5.6552210000000001</v>
      </c>
      <c r="C51" s="2">
        <v>-8.6831329999999998</v>
      </c>
      <c r="E51" s="1">
        <v>0.49</v>
      </c>
      <c r="F51" s="2">
        <f t="shared" si="0"/>
        <v>5.6552210000000001</v>
      </c>
      <c r="G51" s="2">
        <f t="shared" si="1"/>
        <v>8.6831329999999998</v>
      </c>
    </row>
    <row r="52" spans="1:7" x14ac:dyDescent="0.35">
      <c r="A52" s="1">
        <v>0.5</v>
      </c>
      <c r="B52" s="2">
        <v>-5.7155379999999996</v>
      </c>
      <c r="C52" s="2">
        <v>-8.7077690000000008</v>
      </c>
      <c r="E52" s="1">
        <v>0.5</v>
      </c>
      <c r="F52" s="2">
        <f t="shared" si="0"/>
        <v>5.7155379999999996</v>
      </c>
      <c r="G52" s="2">
        <f t="shared" si="1"/>
        <v>8.7077690000000008</v>
      </c>
    </row>
    <row r="53" spans="1:7" x14ac:dyDescent="0.35">
      <c r="A53" s="1">
        <v>0.51</v>
      </c>
      <c r="B53" s="2">
        <v>-5.8567400000000003</v>
      </c>
      <c r="C53" s="2">
        <v>-9.2228370000000002</v>
      </c>
      <c r="E53" s="1">
        <v>0.51</v>
      </c>
      <c r="F53" s="2">
        <f t="shared" si="0"/>
        <v>5.8567400000000003</v>
      </c>
      <c r="G53" s="2">
        <f t="shared" si="1"/>
        <v>9.2228370000000002</v>
      </c>
    </row>
    <row r="54" spans="1:7" x14ac:dyDescent="0.35">
      <c r="A54" s="1">
        <v>0.52</v>
      </c>
      <c r="B54" s="2">
        <v>-5.923699</v>
      </c>
      <c r="C54" s="2">
        <v>-9.6931600000000007</v>
      </c>
      <c r="E54" s="1">
        <v>0.52</v>
      </c>
      <c r="F54" s="2">
        <f t="shared" si="0"/>
        <v>5.923699</v>
      </c>
      <c r="G54" s="2">
        <f t="shared" si="1"/>
        <v>9.6931600000000007</v>
      </c>
    </row>
    <row r="55" spans="1:7" x14ac:dyDescent="0.35">
      <c r="A55" s="1">
        <v>0.53</v>
      </c>
      <c r="B55" s="2">
        <v>-5.8080930000000004</v>
      </c>
      <c r="C55" s="2">
        <v>-8.3444120000000002</v>
      </c>
      <c r="E55" s="1">
        <v>0.53</v>
      </c>
      <c r="F55" s="2">
        <f t="shared" si="0"/>
        <v>5.8080930000000004</v>
      </c>
      <c r="G55" s="2">
        <f t="shared" si="1"/>
        <v>8.3444120000000002</v>
      </c>
    </row>
    <row r="56" spans="1:7" x14ac:dyDescent="0.35">
      <c r="A56" s="1">
        <v>0.54</v>
      </c>
      <c r="B56" s="2">
        <v>-5.8</v>
      </c>
      <c r="C56" s="2">
        <v>-8.6457449999999998</v>
      </c>
      <c r="E56" s="1">
        <v>0.54</v>
      </c>
      <c r="F56" s="2">
        <f t="shared" si="0"/>
        <v>5.8</v>
      </c>
      <c r="G56" s="2">
        <f t="shared" si="1"/>
        <v>8.6457449999999998</v>
      </c>
    </row>
    <row r="57" spans="1:7" x14ac:dyDescent="0.35">
      <c r="A57" s="1">
        <v>0.55000000000000004</v>
      </c>
      <c r="B57" s="2">
        <v>-5.828983</v>
      </c>
      <c r="C57" s="2">
        <v>-8.8079649999999994</v>
      </c>
      <c r="E57" s="1">
        <v>0.55000000000000004</v>
      </c>
      <c r="F57" s="2">
        <f t="shared" si="0"/>
        <v>5.828983</v>
      </c>
      <c r="G57" s="2">
        <f t="shared" si="1"/>
        <v>8.8079649999999994</v>
      </c>
    </row>
    <row r="58" spans="1:7" x14ac:dyDescent="0.35">
      <c r="A58" s="1">
        <v>0.56000000000000005</v>
      </c>
      <c r="B58" s="2">
        <v>-5.811242</v>
      </c>
      <c r="C58" s="2">
        <v>-9.0244110000000006</v>
      </c>
      <c r="E58" s="1">
        <v>0.56000000000000005</v>
      </c>
      <c r="F58" s="2">
        <f t="shared" si="0"/>
        <v>5.811242</v>
      </c>
      <c r="G58" s="2">
        <f t="shared" si="1"/>
        <v>9.0244110000000006</v>
      </c>
    </row>
    <row r="59" spans="1:7" x14ac:dyDescent="0.35">
      <c r="A59" s="1">
        <v>0.56999999999999995</v>
      </c>
      <c r="B59" s="2">
        <v>-5.7387800000000002</v>
      </c>
      <c r="C59" s="2">
        <v>-9.4346449999999997</v>
      </c>
      <c r="E59" s="1">
        <v>0.56999999999999995</v>
      </c>
      <c r="F59" s="2">
        <f t="shared" si="0"/>
        <v>5.7387800000000002</v>
      </c>
      <c r="G59" s="2">
        <f t="shared" si="1"/>
        <v>9.4346449999999997</v>
      </c>
    </row>
    <row r="60" spans="1:7" x14ac:dyDescent="0.35">
      <c r="A60" s="1">
        <v>0.57999999999999996</v>
      </c>
      <c r="B60" s="2">
        <v>-5.7043699999999999</v>
      </c>
      <c r="C60" s="2">
        <v>-9.8793109999999995</v>
      </c>
      <c r="E60" s="1">
        <v>0.57999999999999996</v>
      </c>
      <c r="F60" s="2">
        <f t="shared" si="0"/>
        <v>5.7043699999999999</v>
      </c>
      <c r="G60" s="2">
        <f t="shared" si="1"/>
        <v>9.8793109999999995</v>
      </c>
    </row>
    <row r="61" spans="1:7" x14ac:dyDescent="0.35">
      <c r="A61" s="1">
        <v>0.59</v>
      </c>
      <c r="B61" s="2">
        <v>-5.9888209999999997</v>
      </c>
      <c r="C61" s="2">
        <v>-8.5384150000000005</v>
      </c>
      <c r="E61" s="1">
        <v>0.59</v>
      </c>
      <c r="F61" s="2">
        <f t="shared" si="0"/>
        <v>5.9888209999999997</v>
      </c>
      <c r="G61" s="2">
        <f t="shared" si="1"/>
        <v>8.5384150000000005</v>
      </c>
    </row>
    <row r="62" spans="1:7" x14ac:dyDescent="0.35">
      <c r="A62" s="1">
        <v>0.6</v>
      </c>
      <c r="B62" s="2">
        <v>-6.2073150000000004</v>
      </c>
      <c r="C62" s="2">
        <v>-8.8792589999999993</v>
      </c>
      <c r="E62" s="1">
        <v>0.6</v>
      </c>
      <c r="F62" s="2">
        <f t="shared" si="0"/>
        <v>6.2073150000000004</v>
      </c>
      <c r="G62" s="2">
        <f t="shared" si="1"/>
        <v>8.8792589999999993</v>
      </c>
    </row>
    <row r="63" spans="1:7" x14ac:dyDescent="0.35">
      <c r="A63" s="1">
        <v>0.61</v>
      </c>
      <c r="B63" s="2">
        <v>-6.4099180000000002</v>
      </c>
      <c r="C63" s="2">
        <v>-9.2719839999999998</v>
      </c>
      <c r="E63" s="1">
        <v>0.61</v>
      </c>
      <c r="F63" s="2">
        <f t="shared" si="0"/>
        <v>6.4099180000000002</v>
      </c>
      <c r="G63" s="2">
        <f t="shared" si="1"/>
        <v>9.2719839999999998</v>
      </c>
    </row>
    <row r="64" spans="1:7" x14ac:dyDescent="0.35">
      <c r="A64" s="1">
        <v>0.62</v>
      </c>
      <c r="B64" s="2">
        <v>-6.4525139999999999</v>
      </c>
      <c r="C64" s="2">
        <v>-9.2756290000000003</v>
      </c>
      <c r="E64" s="1">
        <v>0.62</v>
      </c>
      <c r="F64" s="2">
        <f t="shared" si="0"/>
        <v>6.4525139999999999</v>
      </c>
      <c r="G64" s="2">
        <f t="shared" si="1"/>
        <v>9.2756290000000003</v>
      </c>
    </row>
    <row r="65" spans="1:7" x14ac:dyDescent="0.35">
      <c r="A65" s="1">
        <v>0.63</v>
      </c>
      <c r="B65" s="2">
        <v>-6.1545449999999997</v>
      </c>
      <c r="C65" s="2">
        <v>-9.2045449999999995</v>
      </c>
      <c r="E65" s="1">
        <v>0.63</v>
      </c>
      <c r="F65" s="2">
        <f t="shared" si="0"/>
        <v>6.1545449999999997</v>
      </c>
      <c r="G65" s="2">
        <f t="shared" si="1"/>
        <v>9.2045449999999995</v>
      </c>
    </row>
    <row r="66" spans="1:7" x14ac:dyDescent="0.35">
      <c r="A66" s="1">
        <v>0.64</v>
      </c>
      <c r="B66" s="2">
        <v>-6.3565659999999999</v>
      </c>
      <c r="C66" s="2">
        <v>-9.4065659999999998</v>
      </c>
      <c r="E66" s="1">
        <v>0.64</v>
      </c>
      <c r="F66" s="2">
        <f t="shared" si="0"/>
        <v>6.3565659999999999</v>
      </c>
      <c r="G66" s="2">
        <f t="shared" si="1"/>
        <v>9.4065659999999998</v>
      </c>
    </row>
    <row r="67" spans="1:7" x14ac:dyDescent="0.35">
      <c r="A67" s="1">
        <v>0.65</v>
      </c>
      <c r="B67" s="2">
        <v>-6.3387909999999996</v>
      </c>
      <c r="C67" s="2">
        <v>-9.3581869999999991</v>
      </c>
      <c r="E67" s="1">
        <v>0.65</v>
      </c>
      <c r="F67" s="2">
        <f t="shared" ref="F67:F130" si="2">B67*(-1)</f>
        <v>6.3387909999999996</v>
      </c>
      <c r="G67" s="2">
        <f t="shared" ref="G67:G130" si="3">C67*(-1)</f>
        <v>9.3581869999999991</v>
      </c>
    </row>
    <row r="68" spans="1:7" x14ac:dyDescent="0.35">
      <c r="A68" s="1">
        <v>0.66</v>
      </c>
      <c r="B68" s="2">
        <v>-6.6582179999999997</v>
      </c>
      <c r="C68" s="2">
        <v>-9.7577230000000004</v>
      </c>
      <c r="E68" s="1">
        <v>0.66</v>
      </c>
      <c r="F68" s="2">
        <f t="shared" si="2"/>
        <v>6.6582179999999997</v>
      </c>
      <c r="G68" s="2">
        <f t="shared" si="3"/>
        <v>9.7577230000000004</v>
      </c>
    </row>
    <row r="69" spans="1:7" x14ac:dyDescent="0.35">
      <c r="A69" s="1">
        <v>0.67</v>
      </c>
      <c r="B69" s="2">
        <v>-7.0995819999999998</v>
      </c>
      <c r="C69" s="2">
        <v>-10.279289</v>
      </c>
      <c r="E69" s="1">
        <v>0.67</v>
      </c>
      <c r="F69" s="2">
        <f t="shared" si="2"/>
        <v>7.0995819999999998</v>
      </c>
      <c r="G69" s="2">
        <f t="shared" si="3"/>
        <v>10.279289</v>
      </c>
    </row>
    <row r="70" spans="1:7" x14ac:dyDescent="0.35">
      <c r="A70" s="1">
        <v>0.68</v>
      </c>
      <c r="B70" s="2">
        <v>-6.6874250000000002</v>
      </c>
      <c r="C70" s="2">
        <v>-9.5982029999999998</v>
      </c>
      <c r="E70" s="1">
        <v>0.68</v>
      </c>
      <c r="F70" s="2">
        <f t="shared" si="2"/>
        <v>6.6874250000000002</v>
      </c>
      <c r="G70" s="2">
        <f t="shared" si="3"/>
        <v>9.5982029999999998</v>
      </c>
    </row>
    <row r="71" spans="1:7" x14ac:dyDescent="0.35">
      <c r="A71" s="1">
        <v>0.69</v>
      </c>
      <c r="B71" s="2">
        <v>-6.4079839999999999</v>
      </c>
      <c r="C71" s="2">
        <v>-9.5582829999999994</v>
      </c>
      <c r="E71" s="1">
        <v>0.69</v>
      </c>
      <c r="F71" s="2">
        <f t="shared" si="2"/>
        <v>6.4079839999999999</v>
      </c>
      <c r="G71" s="2">
        <f t="shared" si="3"/>
        <v>9.5582829999999994</v>
      </c>
    </row>
    <row r="72" spans="1:7" x14ac:dyDescent="0.35">
      <c r="A72" s="1">
        <v>0.7</v>
      </c>
      <c r="B72" s="2">
        <v>-6.6125259999999999</v>
      </c>
      <c r="C72" s="2">
        <v>-9.3531060000000004</v>
      </c>
      <c r="E72" s="1">
        <v>0.7</v>
      </c>
      <c r="F72" s="2">
        <f t="shared" si="2"/>
        <v>6.6125259999999999</v>
      </c>
      <c r="G72" s="2">
        <f t="shared" si="3"/>
        <v>9.3531060000000004</v>
      </c>
    </row>
    <row r="73" spans="1:7" x14ac:dyDescent="0.35">
      <c r="A73" s="1">
        <v>0.71</v>
      </c>
      <c r="B73" s="2">
        <v>-6.568956</v>
      </c>
      <c r="C73" s="2">
        <v>-9.1142160000000008</v>
      </c>
      <c r="E73" s="1">
        <v>0.71</v>
      </c>
      <c r="F73" s="2">
        <f t="shared" si="2"/>
        <v>6.568956</v>
      </c>
      <c r="G73" s="2">
        <f t="shared" si="3"/>
        <v>9.1142160000000008</v>
      </c>
    </row>
    <row r="74" spans="1:7" x14ac:dyDescent="0.35">
      <c r="A74" s="1">
        <v>0.72</v>
      </c>
      <c r="B74" s="2">
        <v>-6.4367580000000002</v>
      </c>
      <c r="C74" s="2">
        <v>-9.297034</v>
      </c>
      <c r="E74" s="1">
        <v>0.72</v>
      </c>
      <c r="F74" s="2">
        <f t="shared" si="2"/>
        <v>6.4367580000000002</v>
      </c>
      <c r="G74" s="2">
        <f t="shared" si="3"/>
        <v>9.297034</v>
      </c>
    </row>
    <row r="75" spans="1:7" x14ac:dyDescent="0.35">
      <c r="A75" s="1">
        <v>0.73</v>
      </c>
      <c r="B75" s="2">
        <v>-6.7437740000000002</v>
      </c>
      <c r="C75" s="2">
        <v>-10.319357999999999</v>
      </c>
      <c r="E75" s="1">
        <v>0.73</v>
      </c>
      <c r="F75" s="2">
        <f t="shared" si="2"/>
        <v>6.7437740000000002</v>
      </c>
      <c r="G75" s="2">
        <f t="shared" si="3"/>
        <v>10.319357999999999</v>
      </c>
    </row>
    <row r="76" spans="1:7" x14ac:dyDescent="0.35">
      <c r="A76" s="1">
        <v>0.74</v>
      </c>
      <c r="B76" s="2">
        <v>-7.132879</v>
      </c>
      <c r="C76" s="2">
        <v>-10.046984999999999</v>
      </c>
      <c r="E76" s="1">
        <v>0.74</v>
      </c>
      <c r="F76" s="2">
        <f t="shared" si="2"/>
        <v>7.132879</v>
      </c>
      <c r="G76" s="2">
        <f t="shared" si="3"/>
        <v>10.046984999999999</v>
      </c>
    </row>
    <row r="77" spans="1:7" x14ac:dyDescent="0.35">
      <c r="A77" s="1">
        <v>0.75</v>
      </c>
      <c r="B77" s="2">
        <v>-6.9297959999999996</v>
      </c>
      <c r="C77" s="2">
        <v>-10</v>
      </c>
      <c r="E77" s="1">
        <v>0.75</v>
      </c>
      <c r="F77" s="2">
        <f t="shared" si="2"/>
        <v>6.9297959999999996</v>
      </c>
      <c r="G77" s="2">
        <f t="shared" si="3"/>
        <v>10</v>
      </c>
    </row>
    <row r="78" spans="1:7" x14ac:dyDescent="0.35">
      <c r="A78" s="1">
        <v>0.76</v>
      </c>
      <c r="B78" s="2">
        <v>-6.9417650000000002</v>
      </c>
      <c r="C78" s="2">
        <v>-10.070881999999999</v>
      </c>
      <c r="E78" s="1">
        <v>0.76</v>
      </c>
      <c r="F78" s="2">
        <f t="shared" si="2"/>
        <v>6.9417650000000002</v>
      </c>
      <c r="G78" s="2">
        <f t="shared" si="3"/>
        <v>10.070881999999999</v>
      </c>
    </row>
    <row r="79" spans="1:7" x14ac:dyDescent="0.35">
      <c r="A79" s="1">
        <v>0.77</v>
      </c>
      <c r="B79" s="2">
        <v>-7.0465309999999999</v>
      </c>
      <c r="C79" s="2">
        <v>-10.016327</v>
      </c>
      <c r="E79" s="1">
        <v>0.77</v>
      </c>
      <c r="F79" s="2">
        <f t="shared" si="2"/>
        <v>7.0465309999999999</v>
      </c>
      <c r="G79" s="2">
        <f t="shared" si="3"/>
        <v>10.016327</v>
      </c>
    </row>
    <row r="80" spans="1:7" x14ac:dyDescent="0.35">
      <c r="A80" s="1">
        <v>0.78</v>
      </c>
      <c r="B80" s="2">
        <v>-6.9206649999999996</v>
      </c>
      <c r="C80" s="2">
        <v>-9.7781249999999993</v>
      </c>
      <c r="E80" s="1">
        <v>0.78</v>
      </c>
      <c r="F80" s="2">
        <f t="shared" si="2"/>
        <v>6.9206649999999996</v>
      </c>
      <c r="G80" s="2">
        <f t="shared" si="3"/>
        <v>9.7781249999999993</v>
      </c>
    </row>
    <row r="81" spans="1:7" x14ac:dyDescent="0.35">
      <c r="A81" s="1">
        <v>0.79</v>
      </c>
      <c r="B81" s="2">
        <v>-7.1222779999999997</v>
      </c>
      <c r="C81" s="2">
        <v>-11.028124999999999</v>
      </c>
      <c r="E81" s="1">
        <v>0.79</v>
      </c>
      <c r="F81" s="2">
        <f t="shared" si="2"/>
        <v>7.1222779999999997</v>
      </c>
      <c r="G81" s="2">
        <f t="shared" si="3"/>
        <v>11.028124999999999</v>
      </c>
    </row>
    <row r="82" spans="1:7" x14ac:dyDescent="0.35">
      <c r="A82" s="1">
        <v>0.8</v>
      </c>
      <c r="B82" s="2">
        <v>-7.15</v>
      </c>
      <c r="C82" s="2">
        <v>-10.847958999999999</v>
      </c>
      <c r="E82" s="1">
        <v>0.8</v>
      </c>
      <c r="F82" s="2">
        <f t="shared" si="2"/>
        <v>7.15</v>
      </c>
      <c r="G82" s="2">
        <f t="shared" si="3"/>
        <v>10.847958999999999</v>
      </c>
    </row>
    <row r="83" spans="1:7" x14ac:dyDescent="0.35">
      <c r="A83" s="1">
        <v>0.81</v>
      </c>
      <c r="B83" s="2">
        <v>-7.15</v>
      </c>
      <c r="C83" s="2">
        <v>-10.552600999999999</v>
      </c>
      <c r="E83" s="1">
        <v>0.81</v>
      </c>
      <c r="F83" s="2">
        <f t="shared" si="2"/>
        <v>7.15</v>
      </c>
      <c r="G83" s="2">
        <f t="shared" si="3"/>
        <v>10.552600999999999</v>
      </c>
    </row>
    <row r="84" spans="1:7" x14ac:dyDescent="0.35">
      <c r="A84" s="1">
        <v>0.82</v>
      </c>
      <c r="B84" s="2">
        <v>-7.3685260000000001</v>
      </c>
      <c r="C84" s="2">
        <v>-10.438563</v>
      </c>
      <c r="E84" s="1">
        <v>0.82</v>
      </c>
      <c r="F84" s="2">
        <f t="shared" si="2"/>
        <v>7.3685260000000001</v>
      </c>
      <c r="G84" s="2">
        <f t="shared" si="3"/>
        <v>10.438563</v>
      </c>
    </row>
    <row r="85" spans="1:7" x14ac:dyDescent="0.35">
      <c r="A85" s="1">
        <v>0.83</v>
      </c>
      <c r="B85" s="2">
        <v>-7.9917559999999996</v>
      </c>
      <c r="C85" s="2">
        <v>-10.56424</v>
      </c>
      <c r="E85" s="1">
        <v>0.83</v>
      </c>
      <c r="F85" s="2">
        <f t="shared" si="2"/>
        <v>7.9917559999999996</v>
      </c>
      <c r="G85" s="2">
        <f t="shared" si="3"/>
        <v>10.56424</v>
      </c>
    </row>
    <row r="86" spans="1:7" x14ac:dyDescent="0.35">
      <c r="A86" s="1">
        <v>0.84</v>
      </c>
      <c r="B86" s="2">
        <v>-7.520664</v>
      </c>
      <c r="C86" s="2">
        <v>-11.377943999999999</v>
      </c>
      <c r="E86" s="1">
        <v>0.84</v>
      </c>
      <c r="F86" s="2">
        <f t="shared" si="2"/>
        <v>7.520664</v>
      </c>
      <c r="G86" s="2">
        <f t="shared" si="3"/>
        <v>11.377943999999999</v>
      </c>
    </row>
    <row r="87" spans="1:7" x14ac:dyDescent="0.35">
      <c r="A87" s="1">
        <v>0.85</v>
      </c>
      <c r="B87" s="2">
        <v>-7.549029</v>
      </c>
      <c r="C87" s="2">
        <v>-10.938834999999999</v>
      </c>
      <c r="E87" s="1">
        <v>0.85</v>
      </c>
      <c r="F87" s="2">
        <f t="shared" si="2"/>
        <v>7.549029</v>
      </c>
      <c r="G87" s="2">
        <f t="shared" si="3"/>
        <v>10.938834999999999</v>
      </c>
    </row>
    <row r="88" spans="1:7" x14ac:dyDescent="0.35">
      <c r="A88" s="1">
        <v>0.86</v>
      </c>
      <c r="B88" s="2">
        <v>-7.7906779999999998</v>
      </c>
      <c r="C88" s="2">
        <v>-10.793008</v>
      </c>
      <c r="E88" s="1">
        <v>0.86</v>
      </c>
      <c r="F88" s="2">
        <f t="shared" si="2"/>
        <v>7.7906779999999998</v>
      </c>
      <c r="G88" s="2">
        <f t="shared" si="3"/>
        <v>10.793008</v>
      </c>
    </row>
    <row r="89" spans="1:7" x14ac:dyDescent="0.35">
      <c r="A89" s="1">
        <v>0.87</v>
      </c>
      <c r="B89" s="2">
        <v>-7.8943789999999998</v>
      </c>
      <c r="C89" s="2">
        <v>-10.934911</v>
      </c>
      <c r="E89" s="1">
        <v>0.87</v>
      </c>
      <c r="F89" s="2">
        <f t="shared" si="2"/>
        <v>7.8943789999999998</v>
      </c>
      <c r="G89" s="2">
        <f t="shared" si="3"/>
        <v>10.934911</v>
      </c>
    </row>
    <row r="90" spans="1:7" x14ac:dyDescent="0.35">
      <c r="A90" s="1">
        <v>0.88</v>
      </c>
      <c r="B90" s="2">
        <v>-7.6453160000000002</v>
      </c>
      <c r="C90" s="2">
        <v>-10.909369</v>
      </c>
      <c r="E90" s="1">
        <v>0.88</v>
      </c>
      <c r="F90" s="2">
        <f t="shared" si="2"/>
        <v>7.6453160000000002</v>
      </c>
      <c r="G90" s="2">
        <f t="shared" si="3"/>
        <v>10.909369</v>
      </c>
    </row>
    <row r="91" spans="1:7" x14ac:dyDescent="0.35">
      <c r="A91" s="1">
        <v>0.89</v>
      </c>
      <c r="B91" s="2">
        <v>-7.6045829999999999</v>
      </c>
      <c r="C91" s="2">
        <v>-10.990835000000001</v>
      </c>
      <c r="E91" s="1">
        <v>0.89</v>
      </c>
      <c r="F91" s="2">
        <f t="shared" si="2"/>
        <v>7.6045829999999999</v>
      </c>
      <c r="G91" s="2">
        <f t="shared" si="3"/>
        <v>10.990835000000001</v>
      </c>
    </row>
    <row r="92" spans="1:7" x14ac:dyDescent="0.35">
      <c r="A92" s="1">
        <v>0.9</v>
      </c>
      <c r="B92" s="2">
        <v>-7.7760910000000001</v>
      </c>
      <c r="C92" s="2">
        <v>-11.915675</v>
      </c>
      <c r="E92" s="1">
        <v>0.9</v>
      </c>
      <c r="F92" s="2">
        <f t="shared" si="2"/>
        <v>7.7760910000000001</v>
      </c>
      <c r="G92" s="2">
        <f t="shared" si="3"/>
        <v>11.915675</v>
      </c>
    </row>
    <row r="93" spans="1:7" x14ac:dyDescent="0.35">
      <c r="A93" s="1">
        <v>0.91</v>
      </c>
      <c r="B93" s="2">
        <v>-7.6190179999999996</v>
      </c>
      <c r="C93" s="2">
        <v>-11.530061</v>
      </c>
      <c r="E93" s="1">
        <v>0.91</v>
      </c>
      <c r="F93" s="2">
        <f t="shared" si="2"/>
        <v>7.6190179999999996</v>
      </c>
      <c r="G93" s="2">
        <f t="shared" si="3"/>
        <v>11.530061</v>
      </c>
    </row>
    <row r="94" spans="1:7" x14ac:dyDescent="0.35">
      <c r="A94" s="1">
        <v>0.92</v>
      </c>
      <c r="B94" s="2">
        <v>-7.5697140000000003</v>
      </c>
      <c r="C94" s="2">
        <v>-10.938857</v>
      </c>
      <c r="E94" s="1">
        <v>0.92</v>
      </c>
      <c r="F94" s="2">
        <f t="shared" si="2"/>
        <v>7.5697140000000003</v>
      </c>
      <c r="G94" s="2">
        <f t="shared" si="3"/>
        <v>10.938857</v>
      </c>
    </row>
    <row r="95" spans="1:7" x14ac:dyDescent="0.35">
      <c r="A95" s="1">
        <v>0.93</v>
      </c>
      <c r="B95" s="2">
        <v>-7.8996110000000002</v>
      </c>
      <c r="C95" s="2">
        <v>-11.257198000000001</v>
      </c>
      <c r="E95" s="1">
        <v>0.93</v>
      </c>
      <c r="F95" s="2">
        <f t="shared" si="2"/>
        <v>7.8996110000000002</v>
      </c>
      <c r="G95" s="2">
        <f t="shared" si="3"/>
        <v>11.257198000000001</v>
      </c>
    </row>
    <row r="96" spans="1:7" x14ac:dyDescent="0.35">
      <c r="A96" s="1">
        <v>0.94</v>
      </c>
      <c r="B96" s="2">
        <v>-7.3548640000000001</v>
      </c>
      <c r="C96" s="2">
        <v>-11.335019000000001</v>
      </c>
      <c r="E96" s="1">
        <v>0.94</v>
      </c>
      <c r="F96" s="2">
        <f t="shared" si="2"/>
        <v>7.3548640000000001</v>
      </c>
      <c r="G96" s="2">
        <f t="shared" si="3"/>
        <v>11.335019000000001</v>
      </c>
    </row>
    <row r="97" spans="1:7" x14ac:dyDescent="0.35">
      <c r="A97" s="1">
        <v>0.95</v>
      </c>
      <c r="B97" s="2">
        <v>-7.7872139999999996</v>
      </c>
      <c r="C97" s="2">
        <v>-11.484303000000001</v>
      </c>
      <c r="E97" s="1">
        <v>0.95</v>
      </c>
      <c r="F97" s="2">
        <f t="shared" si="2"/>
        <v>7.7872139999999996</v>
      </c>
      <c r="G97" s="2">
        <f t="shared" si="3"/>
        <v>11.484303000000001</v>
      </c>
    </row>
    <row r="98" spans="1:7" x14ac:dyDescent="0.35">
      <c r="A98" s="1">
        <v>0.96</v>
      </c>
      <c r="B98" s="2">
        <v>-8.2652169999999998</v>
      </c>
      <c r="C98" s="2">
        <v>-11.932608999999999</v>
      </c>
      <c r="E98" s="1">
        <v>0.96</v>
      </c>
      <c r="F98" s="2">
        <f t="shared" si="2"/>
        <v>8.2652169999999998</v>
      </c>
      <c r="G98" s="2">
        <f t="shared" si="3"/>
        <v>11.932608999999999</v>
      </c>
    </row>
    <row r="99" spans="1:7" x14ac:dyDescent="0.35">
      <c r="A99" s="1">
        <v>0.97</v>
      </c>
      <c r="B99" s="2">
        <v>-8.2136849999999999</v>
      </c>
      <c r="C99" s="2">
        <v>-11.963474</v>
      </c>
      <c r="E99" s="1">
        <v>0.97</v>
      </c>
      <c r="F99" s="2">
        <f t="shared" si="2"/>
        <v>8.2136849999999999</v>
      </c>
      <c r="G99" s="2">
        <f t="shared" si="3"/>
        <v>11.963474</v>
      </c>
    </row>
    <row r="100" spans="1:7" x14ac:dyDescent="0.35">
      <c r="A100" s="1">
        <v>0.98</v>
      </c>
      <c r="B100" s="2">
        <v>-7.608498</v>
      </c>
      <c r="C100" s="2">
        <v>-11.108498000000001</v>
      </c>
      <c r="E100" s="1">
        <v>0.98</v>
      </c>
      <c r="F100" s="2">
        <f t="shared" si="2"/>
        <v>7.608498</v>
      </c>
      <c r="G100" s="2">
        <f t="shared" si="3"/>
        <v>11.108498000000001</v>
      </c>
    </row>
    <row r="101" spans="1:7" x14ac:dyDescent="0.35">
      <c r="A101" s="1">
        <v>0.99</v>
      </c>
      <c r="B101" s="2">
        <v>-8.31996</v>
      </c>
      <c r="C101" s="2">
        <v>-11.81996</v>
      </c>
      <c r="E101" s="1">
        <v>0.99</v>
      </c>
      <c r="F101" s="2">
        <f t="shared" si="2"/>
        <v>8.31996</v>
      </c>
      <c r="G101" s="2">
        <f t="shared" si="3"/>
        <v>11.81996</v>
      </c>
    </row>
    <row r="102" spans="1:7" x14ac:dyDescent="0.35">
      <c r="A102" s="1">
        <v>1</v>
      </c>
      <c r="B102" s="2">
        <v>-8.547917</v>
      </c>
      <c r="C102" s="2">
        <v>-11.752084</v>
      </c>
      <c r="E102" s="1">
        <v>1</v>
      </c>
      <c r="F102" s="2">
        <f t="shared" si="2"/>
        <v>8.547917</v>
      </c>
      <c r="G102" s="2">
        <f t="shared" si="3"/>
        <v>11.752084</v>
      </c>
    </row>
    <row r="103" spans="1:7" x14ac:dyDescent="0.35">
      <c r="A103" s="1">
        <v>1.01</v>
      </c>
      <c r="B103" s="2">
        <v>-8.5478179999999995</v>
      </c>
      <c r="C103" s="2">
        <v>-11.804364</v>
      </c>
      <c r="E103" s="1">
        <v>1.01</v>
      </c>
      <c r="F103" s="2">
        <f t="shared" si="2"/>
        <v>8.5478179999999995</v>
      </c>
      <c r="G103" s="2">
        <f t="shared" si="3"/>
        <v>11.804364</v>
      </c>
    </row>
    <row r="104" spans="1:7" x14ac:dyDescent="0.35">
      <c r="A104" s="1">
        <v>1.02</v>
      </c>
      <c r="B104" s="2">
        <v>-8.5807859999999998</v>
      </c>
      <c r="C104" s="2">
        <v>-11.948472000000001</v>
      </c>
      <c r="E104" s="1">
        <v>1.02</v>
      </c>
      <c r="F104" s="2">
        <f t="shared" si="2"/>
        <v>8.5807859999999998</v>
      </c>
      <c r="G104" s="2">
        <f t="shared" si="3"/>
        <v>11.948472000000001</v>
      </c>
    </row>
    <row r="105" spans="1:7" x14ac:dyDescent="0.35">
      <c r="A105" s="1">
        <v>1.03</v>
      </c>
      <c r="B105" s="2">
        <v>-8.7326589999999999</v>
      </c>
      <c r="C105" s="2">
        <v>-12.067341000000001</v>
      </c>
      <c r="E105" s="1">
        <v>1.03</v>
      </c>
      <c r="F105" s="2">
        <f t="shared" si="2"/>
        <v>8.7326589999999999</v>
      </c>
      <c r="G105" s="2">
        <f t="shared" si="3"/>
        <v>12.067341000000001</v>
      </c>
    </row>
    <row r="106" spans="1:7" x14ac:dyDescent="0.35">
      <c r="A106" s="1">
        <v>1.04</v>
      </c>
      <c r="B106" s="2">
        <v>-8.6555870000000006</v>
      </c>
      <c r="C106" s="2">
        <v>-12.144412000000001</v>
      </c>
      <c r="E106" s="1">
        <v>1.04</v>
      </c>
      <c r="F106" s="2">
        <f t="shared" si="2"/>
        <v>8.6555870000000006</v>
      </c>
      <c r="G106" s="2">
        <f t="shared" si="3"/>
        <v>12.144412000000001</v>
      </c>
    </row>
    <row r="107" spans="1:7" x14ac:dyDescent="0.35">
      <c r="A107" s="1">
        <v>1.05</v>
      </c>
      <c r="B107" s="2">
        <v>-8.7635719999999999</v>
      </c>
      <c r="C107" s="2">
        <v>-12.187856999999999</v>
      </c>
      <c r="E107" s="1">
        <v>1.05</v>
      </c>
      <c r="F107" s="2">
        <f t="shared" si="2"/>
        <v>8.7635719999999999</v>
      </c>
      <c r="G107" s="2">
        <f t="shared" si="3"/>
        <v>12.187856999999999</v>
      </c>
    </row>
    <row r="108" spans="1:7" x14ac:dyDescent="0.35">
      <c r="A108" s="1">
        <v>1.06</v>
      </c>
      <c r="B108" s="2">
        <v>-9.0728159999999995</v>
      </c>
      <c r="C108" s="2">
        <v>-12.854756999999999</v>
      </c>
      <c r="E108" s="1">
        <v>1.06</v>
      </c>
      <c r="F108" s="2">
        <f t="shared" si="2"/>
        <v>9.0728159999999995</v>
      </c>
      <c r="G108" s="2">
        <f t="shared" si="3"/>
        <v>12.854756999999999</v>
      </c>
    </row>
    <row r="109" spans="1:7" x14ac:dyDescent="0.35">
      <c r="A109" s="1">
        <v>1.07</v>
      </c>
      <c r="B109" s="2">
        <v>-9.3644660000000002</v>
      </c>
      <c r="C109" s="2">
        <v>-13.158253</v>
      </c>
      <c r="E109" s="1">
        <v>1.07</v>
      </c>
      <c r="F109" s="2">
        <f t="shared" si="2"/>
        <v>9.3644660000000002</v>
      </c>
      <c r="G109" s="2">
        <f t="shared" si="3"/>
        <v>13.158253</v>
      </c>
    </row>
    <row r="110" spans="1:7" x14ac:dyDescent="0.35">
      <c r="A110" s="1">
        <v>1.08</v>
      </c>
      <c r="B110" s="2">
        <v>-9.4636449999999996</v>
      </c>
      <c r="C110" s="2">
        <v>-12.644807</v>
      </c>
      <c r="E110" s="1">
        <v>1.08</v>
      </c>
      <c r="F110" s="2">
        <f t="shared" si="2"/>
        <v>9.4636449999999996</v>
      </c>
      <c r="G110" s="2">
        <f t="shared" si="3"/>
        <v>12.644807</v>
      </c>
    </row>
    <row r="111" spans="1:7" x14ac:dyDescent="0.35">
      <c r="A111" s="1">
        <v>1.0900000000000001</v>
      </c>
      <c r="B111" s="2">
        <v>-9.1785130000000006</v>
      </c>
      <c r="C111" s="2">
        <v>-12.604073</v>
      </c>
      <c r="E111" s="1">
        <v>1.0900000000000001</v>
      </c>
      <c r="F111" s="2">
        <f t="shared" si="2"/>
        <v>9.1785130000000006</v>
      </c>
      <c r="G111" s="2">
        <f t="shared" si="3"/>
        <v>12.604073</v>
      </c>
    </row>
    <row r="112" spans="1:7" x14ac:dyDescent="0.35">
      <c r="A112" s="1">
        <v>1.1000000000000001</v>
      </c>
      <c r="B112" s="2">
        <v>-9.3292830000000002</v>
      </c>
      <c r="C112" s="2">
        <v>-12.779283</v>
      </c>
      <c r="E112" s="1">
        <v>1.1000000000000001</v>
      </c>
      <c r="F112" s="2">
        <f t="shared" si="2"/>
        <v>9.3292830000000002</v>
      </c>
      <c r="G112" s="2">
        <f t="shared" si="3"/>
        <v>12.779283</v>
      </c>
    </row>
    <row r="113" spans="1:7" x14ac:dyDescent="0.35">
      <c r="A113" s="1">
        <v>1.1100000000000001</v>
      </c>
      <c r="B113" s="2">
        <v>-9.3735110000000006</v>
      </c>
      <c r="C113" s="2">
        <v>-12.929466</v>
      </c>
      <c r="E113" s="1">
        <v>1.1100000000000001</v>
      </c>
      <c r="F113" s="2">
        <f t="shared" si="2"/>
        <v>9.3735110000000006</v>
      </c>
      <c r="G113" s="2">
        <f t="shared" si="3"/>
        <v>12.929466</v>
      </c>
    </row>
    <row r="114" spans="1:7" x14ac:dyDescent="0.35">
      <c r="A114" s="1">
        <v>1.1200000000000001</v>
      </c>
      <c r="B114" s="2">
        <v>-9.4326889999999999</v>
      </c>
      <c r="C114" s="2">
        <v>-13.248066</v>
      </c>
      <c r="E114" s="1">
        <v>1.1200000000000001</v>
      </c>
      <c r="F114" s="2">
        <f t="shared" si="2"/>
        <v>9.4326889999999999</v>
      </c>
      <c r="G114" s="2">
        <f t="shared" si="3"/>
        <v>13.248066</v>
      </c>
    </row>
    <row r="115" spans="1:7" x14ac:dyDescent="0.35">
      <c r="A115" s="1">
        <v>1.1299999999999999</v>
      </c>
      <c r="B115" s="2">
        <v>-9.5717580000000009</v>
      </c>
      <c r="C115" s="2">
        <v>-13.608787</v>
      </c>
      <c r="E115" s="1">
        <v>1.1299999999999999</v>
      </c>
      <c r="F115" s="2">
        <f t="shared" si="2"/>
        <v>9.5717580000000009</v>
      </c>
      <c r="G115" s="2">
        <f t="shared" si="3"/>
        <v>13.608787</v>
      </c>
    </row>
    <row r="116" spans="1:7" x14ac:dyDescent="0.35">
      <c r="A116" s="1">
        <v>1.1399999999999999</v>
      </c>
      <c r="B116" s="2">
        <v>-9.3625520000000009</v>
      </c>
      <c r="C116" s="2">
        <v>-12.562761</v>
      </c>
      <c r="E116" s="1">
        <v>1.1399999999999999</v>
      </c>
      <c r="F116" s="2">
        <f t="shared" si="2"/>
        <v>9.3625520000000009</v>
      </c>
      <c r="G116" s="2">
        <f t="shared" si="3"/>
        <v>12.562761</v>
      </c>
    </row>
    <row r="117" spans="1:7" x14ac:dyDescent="0.35">
      <c r="A117" s="1">
        <v>1.1499999999999999</v>
      </c>
      <c r="B117" s="2">
        <v>-9.6397879999999994</v>
      </c>
      <c r="C117" s="2">
        <v>-12.862235</v>
      </c>
      <c r="E117" s="1">
        <v>1.1499999999999999</v>
      </c>
      <c r="F117" s="2">
        <f t="shared" si="2"/>
        <v>9.6397879999999994</v>
      </c>
      <c r="G117" s="2">
        <f t="shared" si="3"/>
        <v>12.862235</v>
      </c>
    </row>
    <row r="118" spans="1:7" x14ac:dyDescent="0.35">
      <c r="A118" s="1">
        <v>1.1599999999999999</v>
      </c>
      <c r="B118" s="2">
        <v>-9.7230039999999995</v>
      </c>
      <c r="C118" s="2">
        <v>-12.460084</v>
      </c>
      <c r="E118" s="1">
        <v>1.1599999999999999</v>
      </c>
      <c r="F118" s="2">
        <f t="shared" si="2"/>
        <v>9.7230039999999995</v>
      </c>
      <c r="G118" s="2">
        <f t="shared" si="3"/>
        <v>12.460084</v>
      </c>
    </row>
    <row r="119" spans="1:7" x14ac:dyDescent="0.35">
      <c r="A119" s="1">
        <v>1.17</v>
      </c>
      <c r="B119" s="2">
        <v>-9.6999999999999993</v>
      </c>
      <c r="C119" s="2">
        <v>-12.603332999999999</v>
      </c>
      <c r="E119" s="1">
        <v>1.17</v>
      </c>
      <c r="F119" s="2">
        <f t="shared" si="2"/>
        <v>9.6999999999999993</v>
      </c>
      <c r="G119" s="2">
        <f t="shared" si="3"/>
        <v>12.603332999999999</v>
      </c>
    </row>
    <row r="120" spans="1:7" x14ac:dyDescent="0.35">
      <c r="A120" s="1">
        <v>1.18</v>
      </c>
      <c r="B120" s="2">
        <v>-9.7343309999999992</v>
      </c>
      <c r="C120" s="2">
        <v>-13.624250999999999</v>
      </c>
      <c r="E120" s="1">
        <v>1.18</v>
      </c>
      <c r="F120" s="2">
        <f t="shared" si="2"/>
        <v>9.7343309999999992</v>
      </c>
      <c r="G120" s="2">
        <f t="shared" si="3"/>
        <v>13.624250999999999</v>
      </c>
    </row>
    <row r="121" spans="1:7" x14ac:dyDescent="0.35">
      <c r="A121" s="1">
        <v>1.19</v>
      </c>
      <c r="B121" s="2">
        <v>-9.894012</v>
      </c>
      <c r="C121" s="2">
        <v>-13.504491</v>
      </c>
      <c r="E121" s="1">
        <v>1.19</v>
      </c>
      <c r="F121" s="2">
        <f t="shared" si="2"/>
        <v>9.894012</v>
      </c>
      <c r="G121" s="2">
        <f t="shared" si="3"/>
        <v>13.504491</v>
      </c>
    </row>
    <row r="122" spans="1:7" x14ac:dyDescent="0.35">
      <c r="A122" s="1">
        <v>1.2</v>
      </c>
      <c r="B122" s="2">
        <v>-9.9</v>
      </c>
      <c r="C122" s="2">
        <v>-13.577778</v>
      </c>
      <c r="E122" s="1">
        <v>1.2</v>
      </c>
      <c r="F122" s="2">
        <f t="shared" si="2"/>
        <v>9.9</v>
      </c>
      <c r="G122" s="2">
        <f t="shared" si="3"/>
        <v>13.577778</v>
      </c>
    </row>
    <row r="123" spans="1:7" x14ac:dyDescent="0.35">
      <c r="A123" s="1">
        <v>1.21</v>
      </c>
      <c r="B123" s="2">
        <v>-9.9584679999999999</v>
      </c>
      <c r="C123" s="2">
        <v>-13.658467999999999</v>
      </c>
      <c r="E123" s="1">
        <v>1.21</v>
      </c>
      <c r="F123" s="2">
        <f t="shared" si="2"/>
        <v>9.9584679999999999</v>
      </c>
      <c r="G123" s="2">
        <f t="shared" si="3"/>
        <v>13.658467999999999</v>
      </c>
    </row>
    <row r="124" spans="1:7" x14ac:dyDescent="0.35">
      <c r="A124" s="1">
        <v>1.22</v>
      </c>
      <c r="B124" s="2">
        <v>-10.111494</v>
      </c>
      <c r="C124" s="2">
        <v>-13.755747</v>
      </c>
      <c r="E124" s="1">
        <v>1.22</v>
      </c>
      <c r="F124" s="2">
        <f t="shared" si="2"/>
        <v>10.111494</v>
      </c>
      <c r="G124" s="2">
        <f t="shared" si="3"/>
        <v>13.755747</v>
      </c>
    </row>
    <row r="125" spans="1:7" x14ac:dyDescent="0.35">
      <c r="A125" s="1">
        <v>1.23</v>
      </c>
      <c r="B125" s="2">
        <v>-10.306857000000001</v>
      </c>
      <c r="C125" s="2">
        <v>-13.932286</v>
      </c>
      <c r="E125" s="1">
        <v>1.23</v>
      </c>
      <c r="F125" s="2">
        <f t="shared" si="2"/>
        <v>10.306857000000001</v>
      </c>
      <c r="G125" s="2">
        <f t="shared" si="3"/>
        <v>13.932286</v>
      </c>
    </row>
    <row r="126" spans="1:7" x14ac:dyDescent="0.35">
      <c r="A126" s="1">
        <v>1.24</v>
      </c>
      <c r="B126" s="2">
        <v>-10.344953</v>
      </c>
      <c r="C126" s="2">
        <v>-14.389429</v>
      </c>
      <c r="E126" s="1">
        <v>1.24</v>
      </c>
      <c r="F126" s="2">
        <f t="shared" si="2"/>
        <v>10.344953</v>
      </c>
      <c r="G126" s="2">
        <f t="shared" si="3"/>
        <v>14.389429</v>
      </c>
    </row>
    <row r="127" spans="1:7" x14ac:dyDescent="0.35">
      <c r="A127" s="1">
        <v>1.25</v>
      </c>
      <c r="B127" s="2">
        <v>-10.759549</v>
      </c>
      <c r="C127" s="2">
        <v>-14.189377</v>
      </c>
      <c r="E127" s="1">
        <v>1.25</v>
      </c>
      <c r="F127" s="2">
        <f t="shared" si="2"/>
        <v>10.759549</v>
      </c>
      <c r="G127" s="2">
        <f t="shared" si="3"/>
        <v>14.189377</v>
      </c>
    </row>
    <row r="128" spans="1:7" x14ac:dyDescent="0.35">
      <c r="A128" s="1">
        <v>1.26</v>
      </c>
      <c r="B128" s="2">
        <v>-10.570703</v>
      </c>
      <c r="C128" s="2">
        <v>-14.154883</v>
      </c>
      <c r="E128" s="1">
        <v>1.26</v>
      </c>
      <c r="F128" s="2">
        <f t="shared" si="2"/>
        <v>10.570703</v>
      </c>
      <c r="G128" s="2">
        <f t="shared" si="3"/>
        <v>14.154883</v>
      </c>
    </row>
    <row r="129" spans="1:7" x14ac:dyDescent="0.35">
      <c r="A129" s="1">
        <v>1.27</v>
      </c>
      <c r="B129" s="2">
        <v>-10.389135</v>
      </c>
      <c r="C129" s="2">
        <v>-14.2</v>
      </c>
      <c r="E129" s="1">
        <v>1.27</v>
      </c>
      <c r="F129" s="2">
        <f t="shared" si="2"/>
        <v>10.389135</v>
      </c>
      <c r="G129" s="2">
        <f t="shared" si="3"/>
        <v>14.2</v>
      </c>
    </row>
    <row r="130" spans="1:7" x14ac:dyDescent="0.35">
      <c r="A130" s="1">
        <v>1.28</v>
      </c>
      <c r="B130" s="2">
        <v>-10.578051</v>
      </c>
      <c r="C130" s="2">
        <v>-14.387008</v>
      </c>
      <c r="E130" s="1">
        <v>1.28</v>
      </c>
      <c r="F130" s="2">
        <f t="shared" si="2"/>
        <v>10.578051</v>
      </c>
      <c r="G130" s="2">
        <f t="shared" si="3"/>
        <v>14.387008</v>
      </c>
    </row>
    <row r="131" spans="1:7" x14ac:dyDescent="0.35">
      <c r="A131" s="1">
        <v>1.29</v>
      </c>
      <c r="B131" s="2">
        <v>-10.696161999999999</v>
      </c>
      <c r="C131" s="2">
        <v>-15.17441</v>
      </c>
      <c r="E131" s="1">
        <v>1.29</v>
      </c>
      <c r="F131" s="2">
        <f t="shared" ref="F131:F194" si="4">B131*(-1)</f>
        <v>10.696161999999999</v>
      </c>
      <c r="G131" s="2">
        <f t="shared" ref="G131:G194" si="5">C131*(-1)</f>
        <v>15.17441</v>
      </c>
    </row>
    <row r="132" spans="1:7" x14ac:dyDescent="0.35">
      <c r="A132" s="1">
        <v>1.3</v>
      </c>
      <c r="B132" s="2">
        <v>-10.538414</v>
      </c>
      <c r="C132" s="2">
        <v>-14.432463</v>
      </c>
      <c r="E132" s="1">
        <v>1.3</v>
      </c>
      <c r="F132" s="2">
        <f t="shared" si="4"/>
        <v>10.538414</v>
      </c>
      <c r="G132" s="2">
        <f t="shared" si="5"/>
        <v>14.432463</v>
      </c>
    </row>
    <row r="133" spans="1:7" x14ac:dyDescent="0.35">
      <c r="A133" s="1">
        <v>1.31</v>
      </c>
      <c r="B133" s="2">
        <v>-10.912236999999999</v>
      </c>
      <c r="C133" s="2">
        <v>-14.485564</v>
      </c>
      <c r="E133" s="1">
        <v>1.31</v>
      </c>
      <c r="F133" s="2">
        <f t="shared" si="4"/>
        <v>10.912236999999999</v>
      </c>
      <c r="G133" s="2">
        <f t="shared" si="5"/>
        <v>14.485564</v>
      </c>
    </row>
    <row r="134" spans="1:7" x14ac:dyDescent="0.35">
      <c r="A134" s="1">
        <v>1.32</v>
      </c>
      <c r="B134" s="2">
        <v>-10.862954999999999</v>
      </c>
      <c r="C134" s="2">
        <v>-14.369128999999999</v>
      </c>
      <c r="E134" s="1">
        <v>1.32</v>
      </c>
      <c r="F134" s="2">
        <f t="shared" si="4"/>
        <v>10.862954999999999</v>
      </c>
      <c r="G134" s="2">
        <f t="shared" si="5"/>
        <v>14.369128999999999</v>
      </c>
    </row>
    <row r="135" spans="1:7" x14ac:dyDescent="0.35">
      <c r="A135" s="1">
        <v>1.33</v>
      </c>
      <c r="B135" s="2">
        <v>-10.399502999999999</v>
      </c>
      <c r="C135" s="2">
        <v>-14.062823</v>
      </c>
      <c r="E135" s="1">
        <v>1.33</v>
      </c>
      <c r="F135" s="2">
        <f t="shared" si="4"/>
        <v>10.399502999999999</v>
      </c>
      <c r="G135" s="2">
        <f t="shared" si="5"/>
        <v>14.062823</v>
      </c>
    </row>
    <row r="136" spans="1:7" x14ac:dyDescent="0.35">
      <c r="A136" s="1">
        <v>1.34</v>
      </c>
      <c r="B136" s="2">
        <v>-10.836879</v>
      </c>
      <c r="C136" s="2">
        <v>-14.778529000000001</v>
      </c>
      <c r="E136" s="1">
        <v>1.34</v>
      </c>
      <c r="F136" s="2">
        <f t="shared" si="4"/>
        <v>10.836879</v>
      </c>
      <c r="G136" s="2">
        <f t="shared" si="5"/>
        <v>14.778529000000001</v>
      </c>
    </row>
    <row r="137" spans="1:7" x14ac:dyDescent="0.35">
      <c r="A137" s="1">
        <v>1.35</v>
      </c>
      <c r="B137" s="2">
        <v>-11.086586</v>
      </c>
      <c r="C137" s="2">
        <v>-15.667479999999999</v>
      </c>
      <c r="E137" s="1">
        <v>1.35</v>
      </c>
      <c r="F137" s="2">
        <f t="shared" si="4"/>
        <v>11.086586</v>
      </c>
      <c r="G137" s="2">
        <f t="shared" si="5"/>
        <v>15.667479999999999</v>
      </c>
    </row>
    <row r="138" spans="1:7" x14ac:dyDescent="0.35">
      <c r="A138" s="1">
        <v>1.36</v>
      </c>
      <c r="B138" s="2">
        <v>-11.063618999999999</v>
      </c>
      <c r="C138" s="2">
        <v>-15.180156</v>
      </c>
      <c r="E138" s="1">
        <v>1.36</v>
      </c>
      <c r="F138" s="2">
        <f t="shared" si="4"/>
        <v>11.063618999999999</v>
      </c>
      <c r="G138" s="2">
        <f t="shared" si="5"/>
        <v>15.180156</v>
      </c>
    </row>
    <row r="139" spans="1:7" x14ac:dyDescent="0.35">
      <c r="A139" s="1">
        <v>1.37</v>
      </c>
      <c r="B139" s="2">
        <v>-11.255311000000001</v>
      </c>
      <c r="C139" s="2">
        <v>-15.014729000000001</v>
      </c>
      <c r="E139" s="1">
        <v>1.37</v>
      </c>
      <c r="F139" s="2">
        <f t="shared" si="4"/>
        <v>11.255311000000001</v>
      </c>
      <c r="G139" s="2">
        <f t="shared" si="5"/>
        <v>15.014729000000001</v>
      </c>
    </row>
    <row r="140" spans="1:7" x14ac:dyDescent="0.35">
      <c r="A140" s="1">
        <v>1.38</v>
      </c>
      <c r="B140" s="2">
        <v>-11.490826</v>
      </c>
      <c r="C140" s="2">
        <v>-15.608165</v>
      </c>
      <c r="E140" s="1">
        <v>1.38</v>
      </c>
      <c r="F140" s="2">
        <f t="shared" si="4"/>
        <v>11.490826</v>
      </c>
      <c r="G140" s="2">
        <f t="shared" si="5"/>
        <v>15.608165</v>
      </c>
    </row>
    <row r="141" spans="1:7" x14ac:dyDescent="0.35">
      <c r="A141" s="1">
        <v>1.39</v>
      </c>
      <c r="B141" s="2">
        <v>-10.482761999999999</v>
      </c>
      <c r="C141" s="2">
        <v>-15.406553000000001</v>
      </c>
      <c r="E141" s="1">
        <v>1.39</v>
      </c>
      <c r="F141" s="2">
        <f t="shared" si="4"/>
        <v>10.482761999999999</v>
      </c>
      <c r="G141" s="2">
        <f t="shared" si="5"/>
        <v>15.406553000000001</v>
      </c>
    </row>
    <row r="142" spans="1:7" x14ac:dyDescent="0.35">
      <c r="A142" s="1">
        <v>1.4</v>
      </c>
      <c r="B142" s="2">
        <v>-11.227107999999999</v>
      </c>
      <c r="C142" s="2">
        <v>-15.477710999999999</v>
      </c>
      <c r="E142" s="1">
        <v>1.4</v>
      </c>
      <c r="F142" s="2">
        <f t="shared" si="4"/>
        <v>11.227107999999999</v>
      </c>
      <c r="G142" s="2">
        <f t="shared" si="5"/>
        <v>15.477710999999999</v>
      </c>
    </row>
    <row r="143" spans="1:7" x14ac:dyDescent="0.35">
      <c r="A143" s="1">
        <v>1.41</v>
      </c>
      <c r="B143" s="2">
        <v>-11.539937999999999</v>
      </c>
      <c r="C143" s="2">
        <v>-15.589938</v>
      </c>
      <c r="E143" s="1">
        <v>1.41</v>
      </c>
      <c r="F143" s="2">
        <f t="shared" si="4"/>
        <v>11.539937999999999</v>
      </c>
      <c r="G143" s="2">
        <f t="shared" si="5"/>
        <v>15.589938</v>
      </c>
    </row>
    <row r="144" spans="1:7" x14ac:dyDescent="0.35">
      <c r="A144" s="1">
        <v>1.42</v>
      </c>
      <c r="B144" s="2">
        <v>-11.639884</v>
      </c>
      <c r="C144" s="2">
        <v>-15.430636</v>
      </c>
      <c r="E144" s="1">
        <v>1.42</v>
      </c>
      <c r="F144" s="2">
        <f t="shared" si="4"/>
        <v>11.639884</v>
      </c>
      <c r="G144" s="2">
        <f t="shared" si="5"/>
        <v>15.430636</v>
      </c>
    </row>
    <row r="145" spans="1:7" x14ac:dyDescent="0.35">
      <c r="A145" s="1">
        <v>1.43</v>
      </c>
      <c r="B145" s="2">
        <v>-11.773795</v>
      </c>
      <c r="C145" s="2">
        <v>-15.468973</v>
      </c>
      <c r="E145" s="1">
        <v>1.43</v>
      </c>
      <c r="F145" s="2">
        <f t="shared" si="4"/>
        <v>11.773795</v>
      </c>
      <c r="G145" s="2">
        <f t="shared" si="5"/>
        <v>15.468973</v>
      </c>
    </row>
    <row r="146" spans="1:7" x14ac:dyDescent="0.35">
      <c r="A146" s="1">
        <v>1.44</v>
      </c>
      <c r="B146" s="2">
        <v>-12.107491</v>
      </c>
      <c r="C146" s="2">
        <v>-17.080739999999999</v>
      </c>
      <c r="E146" s="1">
        <v>1.44</v>
      </c>
      <c r="F146" s="2">
        <f t="shared" si="4"/>
        <v>12.107491</v>
      </c>
      <c r="G146" s="2">
        <f t="shared" si="5"/>
        <v>17.080739999999999</v>
      </c>
    </row>
    <row r="147" spans="1:7" x14ac:dyDescent="0.35">
      <c r="A147" s="1">
        <v>1.45</v>
      </c>
      <c r="B147" s="2">
        <v>-12.379864</v>
      </c>
      <c r="C147" s="2">
        <v>-16.38035</v>
      </c>
      <c r="E147" s="1">
        <v>1.45</v>
      </c>
      <c r="F147" s="2">
        <f t="shared" si="4"/>
        <v>12.379864</v>
      </c>
      <c r="G147" s="2">
        <f t="shared" si="5"/>
        <v>16.38035</v>
      </c>
    </row>
    <row r="148" spans="1:7" x14ac:dyDescent="0.35">
      <c r="A148" s="1">
        <v>1.46</v>
      </c>
      <c r="B148" s="2">
        <v>-12.355414</v>
      </c>
      <c r="C148" s="2">
        <v>-16.168472000000001</v>
      </c>
      <c r="E148" s="1">
        <v>1.46</v>
      </c>
      <c r="F148" s="2">
        <f t="shared" si="4"/>
        <v>12.355414</v>
      </c>
      <c r="G148" s="2">
        <f t="shared" si="5"/>
        <v>16.168472000000001</v>
      </c>
    </row>
    <row r="149" spans="1:7" x14ac:dyDescent="0.35">
      <c r="A149" s="1">
        <v>1.47</v>
      </c>
      <c r="B149" s="2">
        <v>-12.187450999999999</v>
      </c>
      <c r="C149" s="2">
        <v>-16.21753</v>
      </c>
      <c r="E149" s="1">
        <v>1.47</v>
      </c>
      <c r="F149" s="2">
        <f t="shared" si="4"/>
        <v>12.187450999999999</v>
      </c>
      <c r="G149" s="2">
        <f t="shared" si="5"/>
        <v>16.21753</v>
      </c>
    </row>
    <row r="150" spans="1:7" x14ac:dyDescent="0.35">
      <c r="A150" s="1">
        <v>1.48</v>
      </c>
      <c r="B150" s="2">
        <v>-12.062602</v>
      </c>
      <c r="C150" s="2">
        <v>-16.325203999999999</v>
      </c>
      <c r="E150" s="1">
        <v>1.48</v>
      </c>
      <c r="F150" s="2">
        <f t="shared" si="4"/>
        <v>12.062602</v>
      </c>
      <c r="G150" s="2">
        <f t="shared" si="5"/>
        <v>16.325203999999999</v>
      </c>
    </row>
    <row r="151" spans="1:7" x14ac:dyDescent="0.35">
      <c r="A151" s="1">
        <v>1.49</v>
      </c>
      <c r="B151" s="2">
        <v>-12.096812999999999</v>
      </c>
      <c r="C151" s="2">
        <v>-16.470120000000001</v>
      </c>
      <c r="E151" s="1">
        <v>1.49</v>
      </c>
      <c r="F151" s="2">
        <f t="shared" si="4"/>
        <v>12.096812999999999</v>
      </c>
      <c r="G151" s="2">
        <f t="shared" si="5"/>
        <v>16.470120000000001</v>
      </c>
    </row>
    <row r="152" spans="1:7" x14ac:dyDescent="0.35">
      <c r="A152" s="1">
        <v>1.5</v>
      </c>
      <c r="B152" s="2">
        <v>-12.056972</v>
      </c>
      <c r="C152" s="2">
        <v>-17.346613000000001</v>
      </c>
      <c r="E152" s="1">
        <v>1.5</v>
      </c>
      <c r="F152" s="2">
        <f t="shared" si="4"/>
        <v>12.056972</v>
      </c>
      <c r="G152" s="2">
        <f t="shared" si="5"/>
        <v>17.346613000000001</v>
      </c>
    </row>
    <row r="153" spans="1:7" x14ac:dyDescent="0.35">
      <c r="A153" s="1">
        <v>1.51</v>
      </c>
      <c r="B153" s="2">
        <v>-12.543028</v>
      </c>
      <c r="C153" s="2">
        <v>-17.335657000000001</v>
      </c>
      <c r="E153" s="1">
        <v>1.51</v>
      </c>
      <c r="F153" s="2">
        <f t="shared" si="4"/>
        <v>12.543028</v>
      </c>
      <c r="G153" s="2">
        <f t="shared" si="5"/>
        <v>17.335657000000001</v>
      </c>
    </row>
    <row r="154" spans="1:7" x14ac:dyDescent="0.35">
      <c r="A154" s="1">
        <v>1.52</v>
      </c>
      <c r="B154" s="2">
        <v>-12.644747000000001</v>
      </c>
      <c r="C154" s="2">
        <v>-17.050388000000002</v>
      </c>
      <c r="E154" s="1">
        <v>1.52</v>
      </c>
      <c r="F154" s="2">
        <f t="shared" si="4"/>
        <v>12.644747000000001</v>
      </c>
      <c r="G154" s="2">
        <f t="shared" si="5"/>
        <v>17.050388000000002</v>
      </c>
    </row>
    <row r="155" spans="1:7" x14ac:dyDescent="0.35">
      <c r="A155" s="1">
        <v>1.53</v>
      </c>
      <c r="B155" s="2">
        <v>-12.471923</v>
      </c>
      <c r="C155" s="2">
        <v>-16.854807000000001</v>
      </c>
      <c r="E155" s="1">
        <v>1.53</v>
      </c>
      <c r="F155" s="2">
        <f t="shared" si="4"/>
        <v>12.471923</v>
      </c>
      <c r="G155" s="2">
        <f t="shared" si="5"/>
        <v>16.854807000000001</v>
      </c>
    </row>
    <row r="156" spans="1:7" x14ac:dyDescent="0.35">
      <c r="A156" s="1">
        <v>1.54</v>
      </c>
      <c r="B156" s="2">
        <v>-12.548845999999999</v>
      </c>
      <c r="C156" s="2">
        <v>-17.047115000000002</v>
      </c>
      <c r="E156" s="1">
        <v>1.54</v>
      </c>
      <c r="F156" s="2">
        <f t="shared" si="4"/>
        <v>12.548845999999999</v>
      </c>
      <c r="G156" s="2">
        <f t="shared" si="5"/>
        <v>17.047115000000002</v>
      </c>
    </row>
    <row r="157" spans="1:7" x14ac:dyDescent="0.35">
      <c r="A157" s="1">
        <v>1.55</v>
      </c>
      <c r="B157" s="2">
        <v>-12.801489</v>
      </c>
      <c r="C157" s="2">
        <v>-16.672765999999999</v>
      </c>
      <c r="E157" s="1">
        <v>1.55</v>
      </c>
      <c r="F157" s="2">
        <f t="shared" si="4"/>
        <v>12.801489</v>
      </c>
      <c r="G157" s="2">
        <f t="shared" si="5"/>
        <v>16.672765999999999</v>
      </c>
    </row>
    <row r="158" spans="1:7" x14ac:dyDescent="0.35">
      <c r="A158" s="1">
        <v>1.56</v>
      </c>
      <c r="B158" s="2">
        <v>-12.786719</v>
      </c>
      <c r="C158" s="2">
        <v>-17.137891</v>
      </c>
      <c r="E158" s="1">
        <v>1.56</v>
      </c>
      <c r="F158" s="2">
        <f t="shared" si="4"/>
        <v>12.786719</v>
      </c>
      <c r="G158" s="2">
        <f t="shared" si="5"/>
        <v>17.137891</v>
      </c>
    </row>
    <row r="159" spans="1:7" x14ac:dyDescent="0.35">
      <c r="A159" s="1">
        <v>1.57</v>
      </c>
      <c r="B159" s="2">
        <v>-12.972689000000001</v>
      </c>
      <c r="C159" s="2">
        <v>-17.583613</v>
      </c>
      <c r="E159" s="1">
        <v>1.57</v>
      </c>
      <c r="F159" s="2">
        <f t="shared" si="4"/>
        <v>12.972689000000001</v>
      </c>
      <c r="G159" s="2">
        <f t="shared" si="5"/>
        <v>17.583613</v>
      </c>
    </row>
    <row r="160" spans="1:7" x14ac:dyDescent="0.35">
      <c r="A160" s="1">
        <v>1.58</v>
      </c>
      <c r="B160" s="2">
        <v>-13.103045</v>
      </c>
      <c r="C160" s="2">
        <v>-17.696562</v>
      </c>
      <c r="E160" s="1">
        <v>1.58</v>
      </c>
      <c r="F160" s="2">
        <f t="shared" si="4"/>
        <v>13.103045</v>
      </c>
      <c r="G160" s="2">
        <f t="shared" si="5"/>
        <v>17.696562</v>
      </c>
    </row>
    <row r="161" spans="1:7" x14ac:dyDescent="0.35">
      <c r="A161" s="1">
        <v>1.59</v>
      </c>
      <c r="B161" s="2">
        <v>-12.730745000000001</v>
      </c>
      <c r="C161" s="2">
        <v>-17.566769000000001</v>
      </c>
      <c r="E161" s="1">
        <v>1.59</v>
      </c>
      <c r="F161" s="2">
        <f t="shared" si="4"/>
        <v>12.730745000000001</v>
      </c>
      <c r="G161" s="2">
        <f t="shared" si="5"/>
        <v>17.566769000000001</v>
      </c>
    </row>
    <row r="162" spans="1:7" x14ac:dyDescent="0.35">
      <c r="A162" s="1">
        <v>1.6</v>
      </c>
      <c r="B162" s="2">
        <v>-13.186232</v>
      </c>
      <c r="C162" s="2">
        <v>-17.815217000000001</v>
      </c>
      <c r="E162" s="1">
        <v>1.6</v>
      </c>
      <c r="F162" s="2">
        <f t="shared" si="4"/>
        <v>13.186232</v>
      </c>
      <c r="G162" s="2">
        <f t="shared" si="5"/>
        <v>17.815217000000001</v>
      </c>
    </row>
    <row r="163" spans="1:7" x14ac:dyDescent="0.35">
      <c r="A163" s="1">
        <v>1.61</v>
      </c>
      <c r="B163" s="2">
        <v>-13.315899999999999</v>
      </c>
      <c r="C163" s="2">
        <v>-17.915900000000001</v>
      </c>
      <c r="E163" s="1">
        <v>1.61</v>
      </c>
      <c r="F163" s="2">
        <f t="shared" si="4"/>
        <v>13.315899999999999</v>
      </c>
      <c r="G163" s="2">
        <f t="shared" si="5"/>
        <v>17.915900000000001</v>
      </c>
    </row>
    <row r="164" spans="1:7" x14ac:dyDescent="0.35">
      <c r="A164" s="1">
        <v>1.62</v>
      </c>
      <c r="B164" s="2">
        <v>-13.166149000000001</v>
      </c>
      <c r="C164" s="2">
        <v>-17.812111999999999</v>
      </c>
      <c r="E164" s="1">
        <v>1.62</v>
      </c>
      <c r="F164" s="2">
        <f t="shared" si="4"/>
        <v>13.166149000000001</v>
      </c>
      <c r="G164" s="2">
        <f t="shared" si="5"/>
        <v>17.812111999999999</v>
      </c>
    </row>
    <row r="165" spans="1:7" x14ac:dyDescent="0.35">
      <c r="A165" s="1">
        <v>1.63</v>
      </c>
      <c r="B165" s="2">
        <v>-13.044283</v>
      </c>
      <c r="C165" s="2">
        <v>-17.649999999999999</v>
      </c>
      <c r="E165" s="1">
        <v>1.63</v>
      </c>
      <c r="F165" s="2">
        <f t="shared" si="4"/>
        <v>13.044283</v>
      </c>
      <c r="G165" s="2">
        <f t="shared" si="5"/>
        <v>17.649999999999999</v>
      </c>
    </row>
    <row r="166" spans="1:7" x14ac:dyDescent="0.35">
      <c r="A166" s="1">
        <v>1.64</v>
      </c>
      <c r="B166" s="2">
        <v>-13.274077999999999</v>
      </c>
      <c r="C166" s="2">
        <v>-17.640573</v>
      </c>
      <c r="E166" s="1">
        <v>1.64</v>
      </c>
      <c r="F166" s="2">
        <f t="shared" si="4"/>
        <v>13.274077999999999</v>
      </c>
      <c r="G166" s="2">
        <f t="shared" si="5"/>
        <v>17.640573</v>
      </c>
    </row>
    <row r="167" spans="1:7" x14ac:dyDescent="0.35">
      <c r="A167" s="1">
        <v>1.65</v>
      </c>
      <c r="B167" s="2">
        <v>-12.823257999999999</v>
      </c>
      <c r="C167" s="2">
        <v>-17.476638999999999</v>
      </c>
      <c r="E167" s="1">
        <v>1.65</v>
      </c>
      <c r="F167" s="2">
        <f t="shared" si="4"/>
        <v>12.823257999999999</v>
      </c>
      <c r="G167" s="2">
        <f t="shared" si="5"/>
        <v>17.476638999999999</v>
      </c>
    </row>
    <row r="168" spans="1:7" x14ac:dyDescent="0.35">
      <c r="A168" s="1">
        <v>1.66</v>
      </c>
      <c r="B168" s="2">
        <v>-12.942898</v>
      </c>
      <c r="C168" s="2">
        <v>-17.578599000000001</v>
      </c>
      <c r="E168" s="1">
        <v>1.66</v>
      </c>
      <c r="F168" s="2">
        <f t="shared" si="4"/>
        <v>12.942898</v>
      </c>
      <c r="G168" s="2">
        <f t="shared" si="5"/>
        <v>17.578599000000001</v>
      </c>
    </row>
    <row r="169" spans="1:7" x14ac:dyDescent="0.35">
      <c r="A169" s="1">
        <v>1.67</v>
      </c>
      <c r="B169" s="2">
        <v>-13.259394</v>
      </c>
      <c r="C169" s="2">
        <v>-17.838453999999999</v>
      </c>
      <c r="E169" s="1">
        <v>1.67</v>
      </c>
      <c r="F169" s="2">
        <f t="shared" si="4"/>
        <v>13.259394</v>
      </c>
      <c r="G169" s="2">
        <f t="shared" si="5"/>
        <v>17.838453999999999</v>
      </c>
    </row>
    <row r="170" spans="1:7" x14ac:dyDescent="0.35">
      <c r="A170" s="1">
        <v>1.68</v>
      </c>
      <c r="B170" s="2">
        <v>-13.657292</v>
      </c>
      <c r="C170" s="2">
        <v>-18.057084</v>
      </c>
      <c r="E170" s="1">
        <v>1.68</v>
      </c>
      <c r="F170" s="2">
        <f t="shared" si="4"/>
        <v>13.657292</v>
      </c>
      <c r="G170" s="2">
        <f t="shared" si="5"/>
        <v>18.057084</v>
      </c>
    </row>
    <row r="171" spans="1:7" x14ac:dyDescent="0.35">
      <c r="A171" s="1">
        <v>1.69</v>
      </c>
      <c r="B171" s="2">
        <v>-14.043086000000001</v>
      </c>
      <c r="C171" s="2">
        <v>-17.936872999999999</v>
      </c>
      <c r="E171" s="1">
        <v>1.69</v>
      </c>
      <c r="F171" s="2">
        <f t="shared" si="4"/>
        <v>14.043086000000001</v>
      </c>
      <c r="G171" s="2">
        <f t="shared" si="5"/>
        <v>17.936872999999999</v>
      </c>
    </row>
    <row r="172" spans="1:7" x14ac:dyDescent="0.35">
      <c r="A172" s="1">
        <v>1.7</v>
      </c>
      <c r="B172" s="2">
        <v>-13.922846</v>
      </c>
      <c r="C172" s="2">
        <v>-18.578156</v>
      </c>
      <c r="E172" s="1">
        <v>1.7</v>
      </c>
      <c r="F172" s="2">
        <f t="shared" si="4"/>
        <v>13.922846</v>
      </c>
      <c r="G172" s="2">
        <f t="shared" si="5"/>
        <v>18.578156</v>
      </c>
    </row>
    <row r="173" spans="1:7" x14ac:dyDescent="0.35">
      <c r="A173" s="1">
        <v>1.71</v>
      </c>
      <c r="B173" s="2">
        <v>-13.933401999999999</v>
      </c>
      <c r="C173" s="2">
        <v>-18.499586999999998</v>
      </c>
      <c r="E173" s="1">
        <v>1.71</v>
      </c>
      <c r="F173" s="2">
        <f t="shared" si="4"/>
        <v>13.933401999999999</v>
      </c>
      <c r="G173" s="2">
        <f t="shared" si="5"/>
        <v>18.499586999999998</v>
      </c>
    </row>
    <row r="174" spans="1:7" x14ac:dyDescent="0.35">
      <c r="A174" s="1">
        <v>1.72</v>
      </c>
      <c r="B174" s="2">
        <v>-14.253418</v>
      </c>
      <c r="C174" s="2">
        <v>-18.493359000000002</v>
      </c>
      <c r="E174" s="1">
        <v>1.72</v>
      </c>
      <c r="F174" s="2">
        <f t="shared" si="4"/>
        <v>14.253418</v>
      </c>
      <c r="G174" s="2">
        <f t="shared" si="5"/>
        <v>18.493359000000002</v>
      </c>
    </row>
    <row r="175" spans="1:7" x14ac:dyDescent="0.35">
      <c r="A175" s="1">
        <v>1.73</v>
      </c>
      <c r="B175" s="2">
        <v>-14.478403999999999</v>
      </c>
      <c r="C175" s="2">
        <v>-18.681063000000002</v>
      </c>
      <c r="E175" s="1">
        <v>1.73</v>
      </c>
      <c r="F175" s="2">
        <f t="shared" si="4"/>
        <v>14.478403999999999</v>
      </c>
      <c r="G175" s="2">
        <f t="shared" si="5"/>
        <v>18.681063000000002</v>
      </c>
    </row>
    <row r="176" spans="1:7" x14ac:dyDescent="0.35">
      <c r="A176" s="1">
        <v>1.74</v>
      </c>
      <c r="B176" s="2">
        <v>-14.127948999999999</v>
      </c>
      <c r="C176" s="2">
        <v>-18.905512000000002</v>
      </c>
      <c r="E176" s="1">
        <v>1.74</v>
      </c>
      <c r="F176" s="2">
        <f t="shared" si="4"/>
        <v>14.127948999999999</v>
      </c>
      <c r="G176" s="2">
        <f t="shared" si="5"/>
        <v>18.905512000000002</v>
      </c>
    </row>
    <row r="177" spans="1:7" x14ac:dyDescent="0.35">
      <c r="A177" s="1">
        <v>1.75</v>
      </c>
      <c r="B177" s="2">
        <v>-13.973210999999999</v>
      </c>
      <c r="C177" s="2">
        <v>-18.944196999999999</v>
      </c>
      <c r="E177" s="1">
        <v>1.75</v>
      </c>
      <c r="F177" s="2">
        <f t="shared" si="4"/>
        <v>13.973210999999999</v>
      </c>
      <c r="G177" s="2">
        <f t="shared" si="5"/>
        <v>18.944196999999999</v>
      </c>
    </row>
    <row r="178" spans="1:7" x14ac:dyDescent="0.35">
      <c r="A178" s="1">
        <v>1.76</v>
      </c>
      <c r="B178" s="2">
        <v>-14.129325</v>
      </c>
      <c r="C178" s="2">
        <v>-19.236920000000001</v>
      </c>
      <c r="E178" s="1">
        <v>1.76</v>
      </c>
      <c r="F178" s="2">
        <f t="shared" si="4"/>
        <v>14.129325</v>
      </c>
      <c r="G178" s="2">
        <f t="shared" si="5"/>
        <v>19.236920000000001</v>
      </c>
    </row>
    <row r="179" spans="1:7" x14ac:dyDescent="0.35">
      <c r="A179" s="1">
        <v>1.77</v>
      </c>
      <c r="B179" s="2">
        <v>-13.881437</v>
      </c>
      <c r="C179" s="2">
        <v>-18.819061999999999</v>
      </c>
      <c r="E179" s="1">
        <v>1.77</v>
      </c>
      <c r="F179" s="2">
        <f t="shared" si="4"/>
        <v>13.881437</v>
      </c>
      <c r="G179" s="2">
        <f t="shared" si="5"/>
        <v>18.819061999999999</v>
      </c>
    </row>
    <row r="180" spans="1:7" x14ac:dyDescent="0.35">
      <c r="A180" s="1">
        <v>1.78</v>
      </c>
      <c r="B180" s="2">
        <v>-13.918597999999999</v>
      </c>
      <c r="C180" s="2">
        <v>-18.769207000000002</v>
      </c>
      <c r="E180" s="1">
        <v>1.78</v>
      </c>
      <c r="F180" s="2">
        <f t="shared" si="4"/>
        <v>13.918597999999999</v>
      </c>
      <c r="G180" s="2">
        <f t="shared" si="5"/>
        <v>18.769207000000002</v>
      </c>
    </row>
    <row r="181" spans="1:7" x14ac:dyDescent="0.35">
      <c r="A181" s="1">
        <v>1.79</v>
      </c>
      <c r="B181" s="2">
        <v>-14.55</v>
      </c>
      <c r="C181" s="2">
        <v>-19.695281000000001</v>
      </c>
      <c r="E181" s="1">
        <v>1.79</v>
      </c>
      <c r="F181" s="2">
        <f t="shared" si="4"/>
        <v>14.55</v>
      </c>
      <c r="G181" s="2">
        <f t="shared" si="5"/>
        <v>19.695281000000001</v>
      </c>
    </row>
    <row r="182" spans="1:7" x14ac:dyDescent="0.35">
      <c r="A182" s="1">
        <v>1.8</v>
      </c>
      <c r="B182" s="2">
        <v>-14.55</v>
      </c>
      <c r="C182" s="2">
        <v>-20.217369999999999</v>
      </c>
      <c r="E182" s="1">
        <v>1.8</v>
      </c>
      <c r="F182" s="2">
        <f t="shared" si="4"/>
        <v>14.55</v>
      </c>
      <c r="G182" s="2">
        <f t="shared" si="5"/>
        <v>20.217369999999999</v>
      </c>
    </row>
    <row r="183" spans="1:7" x14ac:dyDescent="0.35">
      <c r="A183" s="1">
        <v>1.81</v>
      </c>
      <c r="B183" s="2">
        <v>-14.55</v>
      </c>
      <c r="C183" s="2">
        <v>-19.795455</v>
      </c>
      <c r="E183" s="1">
        <v>1.81</v>
      </c>
      <c r="F183" s="2">
        <f t="shared" si="4"/>
        <v>14.55</v>
      </c>
      <c r="G183" s="2">
        <f t="shared" si="5"/>
        <v>19.795455</v>
      </c>
    </row>
    <row r="184" spans="1:7" x14ac:dyDescent="0.35">
      <c r="A184" s="1">
        <v>1.82</v>
      </c>
      <c r="B184" s="2">
        <v>-14.71185</v>
      </c>
      <c r="C184" s="2">
        <v>-20.513197999999999</v>
      </c>
      <c r="E184" s="1">
        <v>1.82</v>
      </c>
      <c r="F184" s="2">
        <f t="shared" si="4"/>
        <v>14.71185</v>
      </c>
      <c r="G184" s="2">
        <f t="shared" si="5"/>
        <v>20.513197999999999</v>
      </c>
    </row>
    <row r="185" spans="1:7" x14ac:dyDescent="0.35">
      <c r="A185" s="1">
        <v>1.83</v>
      </c>
      <c r="B185" s="2">
        <v>-14.945266</v>
      </c>
      <c r="C185" s="2">
        <v>-20.916568000000002</v>
      </c>
      <c r="E185" s="1">
        <v>1.83</v>
      </c>
      <c r="F185" s="2">
        <f t="shared" si="4"/>
        <v>14.945266</v>
      </c>
      <c r="G185" s="2">
        <f t="shared" si="5"/>
        <v>20.916568000000002</v>
      </c>
    </row>
    <row r="186" spans="1:7" x14ac:dyDescent="0.35">
      <c r="A186" s="1">
        <v>1.84</v>
      </c>
      <c r="B186" s="2">
        <v>-15.19929</v>
      </c>
      <c r="C186" s="2">
        <v>-20.205476999999998</v>
      </c>
      <c r="E186" s="1">
        <v>1.84</v>
      </c>
      <c r="F186" s="2">
        <f t="shared" si="4"/>
        <v>15.19929</v>
      </c>
      <c r="G186" s="2">
        <f t="shared" si="5"/>
        <v>20.205476999999998</v>
      </c>
    </row>
    <row r="187" spans="1:7" x14ac:dyDescent="0.35">
      <c r="A187" s="1">
        <v>1.85</v>
      </c>
      <c r="B187" s="2">
        <v>-15.564401999999999</v>
      </c>
      <c r="C187" s="2">
        <v>-20.246044000000001</v>
      </c>
      <c r="E187" s="1">
        <v>1.85</v>
      </c>
      <c r="F187" s="2">
        <f t="shared" si="4"/>
        <v>15.564401999999999</v>
      </c>
      <c r="G187" s="2">
        <f t="shared" si="5"/>
        <v>20.246044000000001</v>
      </c>
    </row>
    <row r="188" spans="1:7" x14ac:dyDescent="0.35">
      <c r="A188" s="1">
        <v>1.86</v>
      </c>
      <c r="B188" s="2">
        <v>-15.285783</v>
      </c>
      <c r="C188" s="2">
        <v>-20.25</v>
      </c>
      <c r="E188" s="1">
        <v>1.86</v>
      </c>
      <c r="F188" s="2">
        <f t="shared" si="4"/>
        <v>15.285783</v>
      </c>
      <c r="G188" s="2">
        <f t="shared" si="5"/>
        <v>20.25</v>
      </c>
    </row>
    <row r="189" spans="1:7" x14ac:dyDescent="0.35">
      <c r="A189" s="1">
        <v>1.87</v>
      </c>
      <c r="B189" s="2">
        <v>-15.228038</v>
      </c>
      <c r="C189" s="2">
        <v>-20.380063</v>
      </c>
      <c r="E189" s="1">
        <v>1.87</v>
      </c>
      <c r="F189" s="2">
        <f t="shared" si="4"/>
        <v>15.228038</v>
      </c>
      <c r="G189" s="2">
        <f t="shared" si="5"/>
        <v>20.380063</v>
      </c>
    </row>
    <row r="190" spans="1:7" x14ac:dyDescent="0.35">
      <c r="A190" s="1">
        <v>1.88</v>
      </c>
      <c r="B190" s="2">
        <v>-15.265551</v>
      </c>
      <c r="C190" s="2">
        <v>-21.016732999999999</v>
      </c>
      <c r="E190" s="1">
        <v>1.88</v>
      </c>
      <c r="F190" s="2">
        <f t="shared" si="4"/>
        <v>15.265551</v>
      </c>
      <c r="G190" s="2">
        <f t="shared" si="5"/>
        <v>21.016732999999999</v>
      </c>
    </row>
    <row r="191" spans="1:7" x14ac:dyDescent="0.35">
      <c r="A191" s="1">
        <v>1.89</v>
      </c>
      <c r="B191" s="2">
        <v>-15.262682</v>
      </c>
      <c r="C191" s="2">
        <v>-21.951246999999999</v>
      </c>
      <c r="E191" s="1">
        <v>1.89</v>
      </c>
      <c r="F191" s="2">
        <f t="shared" si="4"/>
        <v>15.262682</v>
      </c>
      <c r="G191" s="2">
        <f t="shared" si="5"/>
        <v>21.951246999999999</v>
      </c>
    </row>
    <row r="192" spans="1:7" x14ac:dyDescent="0.35">
      <c r="A192" s="1">
        <v>1.9</v>
      </c>
      <c r="B192" s="2">
        <v>-15.636901999999999</v>
      </c>
      <c r="C192" s="2">
        <v>-21.660188000000002</v>
      </c>
      <c r="E192" s="1">
        <v>1.9</v>
      </c>
      <c r="F192" s="2">
        <f t="shared" si="4"/>
        <v>15.636901999999999</v>
      </c>
      <c r="G192" s="2">
        <f t="shared" si="5"/>
        <v>21.660188000000002</v>
      </c>
    </row>
    <row r="193" spans="1:7" x14ac:dyDescent="0.35">
      <c r="A193" s="1">
        <v>1.91</v>
      </c>
      <c r="B193" s="2">
        <v>-15.761559999999999</v>
      </c>
      <c r="C193" s="2">
        <v>-21.538440000000001</v>
      </c>
      <c r="E193" s="1">
        <v>1.91</v>
      </c>
      <c r="F193" s="2">
        <f t="shared" si="4"/>
        <v>15.761559999999999</v>
      </c>
      <c r="G193" s="2">
        <f t="shared" si="5"/>
        <v>21.538440000000001</v>
      </c>
    </row>
    <row r="194" spans="1:7" x14ac:dyDescent="0.35">
      <c r="A194" s="1">
        <v>1.92</v>
      </c>
      <c r="B194" s="2">
        <v>-15.772303000000001</v>
      </c>
      <c r="C194" s="2">
        <v>-21.306121000000001</v>
      </c>
      <c r="E194" s="1">
        <v>1.92</v>
      </c>
      <c r="F194" s="2">
        <f t="shared" si="4"/>
        <v>15.772303000000001</v>
      </c>
      <c r="G194" s="2">
        <f t="shared" si="5"/>
        <v>21.306121000000001</v>
      </c>
    </row>
    <row r="195" spans="1:7" x14ac:dyDescent="0.35">
      <c r="A195" s="1">
        <v>1.93</v>
      </c>
      <c r="B195" s="2">
        <v>-15.78745</v>
      </c>
      <c r="C195" s="2">
        <v>-21.206174000000001</v>
      </c>
      <c r="E195" s="1">
        <v>1.93</v>
      </c>
      <c r="F195" s="2">
        <f t="shared" ref="F195:F202" si="6">B195*(-1)</f>
        <v>15.78745</v>
      </c>
      <c r="G195" s="2">
        <f t="shared" ref="G195:G202" si="7">C195*(-1)</f>
        <v>21.206174000000001</v>
      </c>
    </row>
    <row r="196" spans="1:7" x14ac:dyDescent="0.35">
      <c r="A196" s="1">
        <v>1.94</v>
      </c>
      <c r="B196" s="2">
        <v>-15.859173</v>
      </c>
      <c r="C196" s="2">
        <v>-21.299999</v>
      </c>
      <c r="E196" s="1">
        <v>1.94</v>
      </c>
      <c r="F196" s="2">
        <f t="shared" si="6"/>
        <v>15.859173</v>
      </c>
      <c r="G196" s="2">
        <f t="shared" si="7"/>
        <v>21.299999</v>
      </c>
    </row>
    <row r="197" spans="1:7" x14ac:dyDescent="0.35">
      <c r="A197" s="1">
        <v>1.95</v>
      </c>
      <c r="B197" s="2">
        <v>-15.899495999999999</v>
      </c>
      <c r="C197" s="2">
        <v>-21.299999</v>
      </c>
      <c r="E197" s="1">
        <v>1.95</v>
      </c>
      <c r="F197" s="2">
        <f t="shared" si="6"/>
        <v>15.899495999999999</v>
      </c>
      <c r="G197" s="2">
        <f t="shared" si="7"/>
        <v>21.299999</v>
      </c>
    </row>
    <row r="198" spans="1:7" x14ac:dyDescent="0.35">
      <c r="A198" s="1">
        <v>1.96</v>
      </c>
      <c r="B198" s="2">
        <v>-16.092120999999999</v>
      </c>
      <c r="C198" s="2">
        <v>-21.684239999999999</v>
      </c>
      <c r="E198" s="1">
        <v>1.96</v>
      </c>
      <c r="F198" s="2">
        <f t="shared" si="6"/>
        <v>16.092120999999999</v>
      </c>
      <c r="G198" s="2">
        <f t="shared" si="7"/>
        <v>21.684239999999999</v>
      </c>
    </row>
    <row r="199" spans="1:7" x14ac:dyDescent="0.35">
      <c r="A199" s="1">
        <v>1.97</v>
      </c>
      <c r="B199" s="2">
        <v>-16.036463999999999</v>
      </c>
      <c r="C199" s="2">
        <v>-21.743231999999999</v>
      </c>
      <c r="E199" s="1">
        <v>1.97</v>
      </c>
      <c r="F199" s="2">
        <f t="shared" si="6"/>
        <v>16.036463999999999</v>
      </c>
      <c r="G199" s="2">
        <f t="shared" si="7"/>
        <v>21.743231999999999</v>
      </c>
    </row>
    <row r="200" spans="1:7" x14ac:dyDescent="0.35">
      <c r="A200" s="1">
        <v>1.98</v>
      </c>
      <c r="B200" s="2">
        <v>-16.190358</v>
      </c>
      <c r="C200" s="2">
        <v>-21.736978000000001</v>
      </c>
      <c r="E200" s="1">
        <v>1.98</v>
      </c>
      <c r="F200" s="2">
        <f t="shared" si="6"/>
        <v>16.190358</v>
      </c>
      <c r="G200" s="2">
        <f t="shared" si="7"/>
        <v>21.736978000000001</v>
      </c>
    </row>
    <row r="201" spans="1:7" x14ac:dyDescent="0.35">
      <c r="A201" s="1">
        <v>1.99</v>
      </c>
      <c r="B201" s="2">
        <v>-16.591683</v>
      </c>
      <c r="C201" s="2">
        <v>-21.874849999999999</v>
      </c>
      <c r="E201" s="1">
        <v>1.99</v>
      </c>
      <c r="F201" s="2">
        <f t="shared" si="6"/>
        <v>16.591683</v>
      </c>
      <c r="G201" s="2">
        <f t="shared" si="7"/>
        <v>21.874849999999999</v>
      </c>
    </row>
    <row r="202" spans="1:7" x14ac:dyDescent="0.35">
      <c r="A202" s="1">
        <v>2</v>
      </c>
      <c r="B202" s="2">
        <v>-16.551603</v>
      </c>
      <c r="C202" s="2">
        <v>-22.235571</v>
      </c>
      <c r="E202" s="1">
        <v>2</v>
      </c>
      <c r="F202" s="2">
        <f t="shared" si="6"/>
        <v>16.551603</v>
      </c>
      <c r="G202" s="2">
        <f t="shared" si="7"/>
        <v>22.235571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-0.43560500000000002</v>
      </c>
      <c r="C2" s="2">
        <v>-3.864395</v>
      </c>
      <c r="E2" s="1">
        <v>0</v>
      </c>
      <c r="F2" s="2">
        <f>B2*(-1)</f>
        <v>0.43560500000000002</v>
      </c>
      <c r="G2" s="2">
        <f>C2*(-1)</f>
        <v>3.864395</v>
      </c>
    </row>
    <row r="3" spans="1:7" x14ac:dyDescent="0.35">
      <c r="A3" s="1">
        <v>0.01</v>
      </c>
      <c r="B3" s="2">
        <v>-1.0089429999999999</v>
      </c>
      <c r="C3" s="2">
        <v>-5.4506100000000002</v>
      </c>
      <c r="E3" s="1">
        <v>0.01</v>
      </c>
      <c r="F3" s="2">
        <f t="shared" ref="F3:F66" si="0">B3*(-1)</f>
        <v>1.0089429999999999</v>
      </c>
      <c r="G3" s="2">
        <f t="shared" ref="G3:G66" si="1">C3*(-1)</f>
        <v>5.4506100000000002</v>
      </c>
    </row>
    <row r="4" spans="1:7" x14ac:dyDescent="0.35">
      <c r="A4" s="1">
        <v>0.02</v>
      </c>
      <c r="B4" s="2">
        <v>-1.55</v>
      </c>
      <c r="C4" s="2">
        <v>-6.1239299999999997</v>
      </c>
      <c r="E4" s="1">
        <v>0.02</v>
      </c>
      <c r="F4" s="2">
        <f t="shared" si="0"/>
        <v>1.55</v>
      </c>
      <c r="G4" s="2">
        <f t="shared" si="1"/>
        <v>6.1239299999999997</v>
      </c>
    </row>
    <row r="5" spans="1:7" x14ac:dyDescent="0.35">
      <c r="A5" s="1">
        <v>0.03</v>
      </c>
      <c r="B5" s="2">
        <v>-1.6239129999999999</v>
      </c>
      <c r="C5" s="2">
        <v>-4.3630440000000004</v>
      </c>
      <c r="E5" s="1">
        <v>0.03</v>
      </c>
      <c r="F5" s="2">
        <f t="shared" si="0"/>
        <v>1.6239129999999999</v>
      </c>
      <c r="G5" s="2">
        <f t="shared" si="1"/>
        <v>4.3630440000000004</v>
      </c>
    </row>
    <row r="6" spans="1:7" x14ac:dyDescent="0.35">
      <c r="A6" s="1">
        <v>0.04</v>
      </c>
      <c r="B6" s="2">
        <v>-2.2958500000000002</v>
      </c>
      <c r="C6" s="2">
        <v>-6.2998019999999997</v>
      </c>
      <c r="E6" s="1">
        <v>0.04</v>
      </c>
      <c r="F6" s="2">
        <f t="shared" si="0"/>
        <v>2.2958500000000002</v>
      </c>
      <c r="G6" s="2">
        <f t="shared" si="1"/>
        <v>6.2998019999999997</v>
      </c>
    </row>
    <row r="7" spans="1:7" x14ac:dyDescent="0.35">
      <c r="A7" s="1">
        <v>0.05</v>
      </c>
      <c r="B7" s="2">
        <v>-1.7622640000000001</v>
      </c>
      <c r="C7" s="2">
        <v>-5.7496859999999996</v>
      </c>
      <c r="E7" s="1">
        <v>0.05</v>
      </c>
      <c r="F7" s="2">
        <f t="shared" si="0"/>
        <v>1.7622640000000001</v>
      </c>
      <c r="G7" s="2">
        <f t="shared" si="1"/>
        <v>5.7496859999999996</v>
      </c>
    </row>
    <row r="8" spans="1:7" x14ac:dyDescent="0.35">
      <c r="A8" s="1">
        <v>0.06</v>
      </c>
      <c r="B8" s="2">
        <v>-1.6035710000000001</v>
      </c>
      <c r="C8" s="2">
        <v>-5.0892860000000004</v>
      </c>
      <c r="E8" s="1">
        <v>0.06</v>
      </c>
      <c r="F8" s="2">
        <f t="shared" si="0"/>
        <v>1.6035710000000001</v>
      </c>
      <c r="G8" s="2">
        <f t="shared" si="1"/>
        <v>5.0892860000000004</v>
      </c>
    </row>
    <row r="9" spans="1:7" x14ac:dyDescent="0.35">
      <c r="A9" s="1">
        <v>7.0000000000000007E-2</v>
      </c>
      <c r="B9" s="2">
        <v>-1.7977179999999999</v>
      </c>
      <c r="C9" s="2">
        <v>-4.9628629999999996</v>
      </c>
      <c r="E9" s="1">
        <v>7.0000000000000007E-2</v>
      </c>
      <c r="F9" s="2">
        <f t="shared" si="0"/>
        <v>1.7977179999999999</v>
      </c>
      <c r="G9" s="2">
        <f t="shared" si="1"/>
        <v>4.9628629999999996</v>
      </c>
    </row>
    <row r="10" spans="1:7" x14ac:dyDescent="0.35">
      <c r="A10" s="1">
        <v>0.08</v>
      </c>
      <c r="B10" s="2">
        <v>-2.1151629999999999</v>
      </c>
      <c r="C10" s="2">
        <v>-5.3575819999999998</v>
      </c>
      <c r="E10" s="1">
        <v>0.08</v>
      </c>
      <c r="F10" s="2">
        <f t="shared" si="0"/>
        <v>2.1151629999999999</v>
      </c>
      <c r="G10" s="2">
        <f t="shared" si="1"/>
        <v>5.3575819999999998</v>
      </c>
    </row>
    <row r="11" spans="1:7" x14ac:dyDescent="0.35">
      <c r="A11" s="1">
        <v>0.09</v>
      </c>
      <c r="B11" s="2">
        <v>-2.7293669999999999</v>
      </c>
      <c r="C11" s="2">
        <v>-5.6646830000000001</v>
      </c>
      <c r="E11" s="1">
        <v>0.09</v>
      </c>
      <c r="F11" s="2">
        <f t="shared" si="0"/>
        <v>2.7293669999999999</v>
      </c>
      <c r="G11" s="2">
        <f t="shared" si="1"/>
        <v>5.6646830000000001</v>
      </c>
    </row>
    <row r="12" spans="1:7" x14ac:dyDescent="0.35">
      <c r="A12" s="1">
        <v>0.1</v>
      </c>
      <c r="B12" s="2">
        <v>-2.5730770000000001</v>
      </c>
      <c r="C12" s="2">
        <v>-5.9647430000000004</v>
      </c>
      <c r="E12" s="1">
        <v>0.1</v>
      </c>
      <c r="F12" s="2">
        <f t="shared" si="0"/>
        <v>2.5730770000000001</v>
      </c>
      <c r="G12" s="2">
        <f t="shared" si="1"/>
        <v>5.9647430000000004</v>
      </c>
    </row>
    <row r="13" spans="1:7" x14ac:dyDescent="0.35">
      <c r="A13" s="1">
        <v>0.11</v>
      </c>
      <c r="B13" s="2">
        <v>-2.3333979999999999</v>
      </c>
      <c r="C13" s="2">
        <v>-5.8000970000000001</v>
      </c>
      <c r="E13" s="1">
        <v>0.11</v>
      </c>
      <c r="F13" s="2">
        <f t="shared" si="0"/>
        <v>2.3333979999999999</v>
      </c>
      <c r="G13" s="2">
        <f t="shared" si="1"/>
        <v>5.8000970000000001</v>
      </c>
    </row>
    <row r="14" spans="1:7" x14ac:dyDescent="0.35">
      <c r="A14" s="1">
        <v>0.12</v>
      </c>
      <c r="B14" s="2">
        <v>-2.2551610000000002</v>
      </c>
      <c r="C14" s="2">
        <v>-6.1883869999999996</v>
      </c>
      <c r="E14" s="1">
        <v>0.12</v>
      </c>
      <c r="F14" s="2">
        <f t="shared" si="0"/>
        <v>2.2551610000000002</v>
      </c>
      <c r="G14" s="2">
        <f t="shared" si="1"/>
        <v>6.1883869999999996</v>
      </c>
    </row>
    <row r="15" spans="1:7" x14ac:dyDescent="0.35">
      <c r="A15" s="1">
        <v>0.13</v>
      </c>
      <c r="B15" s="2">
        <v>-2.1729859999999999</v>
      </c>
      <c r="C15" s="2">
        <v>-6.8667980000000002</v>
      </c>
      <c r="E15" s="1">
        <v>0.13</v>
      </c>
      <c r="F15" s="2">
        <f t="shared" si="0"/>
        <v>2.1729859999999999</v>
      </c>
      <c r="G15" s="2">
        <f t="shared" si="1"/>
        <v>6.8667980000000002</v>
      </c>
    </row>
    <row r="16" spans="1:7" x14ac:dyDescent="0.35">
      <c r="A16" s="1">
        <v>0.14000000000000001</v>
      </c>
      <c r="B16" s="2">
        <v>-1.50501</v>
      </c>
      <c r="C16" s="2">
        <v>-5.6094299999999997</v>
      </c>
      <c r="E16" s="1">
        <v>0.14000000000000001</v>
      </c>
      <c r="F16" s="2">
        <f t="shared" si="0"/>
        <v>1.50501</v>
      </c>
      <c r="G16" s="2">
        <f t="shared" si="1"/>
        <v>5.6094299999999997</v>
      </c>
    </row>
    <row r="17" spans="1:7" x14ac:dyDescent="0.35">
      <c r="A17" s="1">
        <v>0.15</v>
      </c>
      <c r="B17" s="2">
        <v>-2.709349</v>
      </c>
      <c r="C17" s="2">
        <v>-7.2263650000000004</v>
      </c>
      <c r="E17" s="1">
        <v>0.15</v>
      </c>
      <c r="F17" s="2">
        <f t="shared" si="0"/>
        <v>2.709349</v>
      </c>
      <c r="G17" s="2">
        <f t="shared" si="1"/>
        <v>7.2263650000000004</v>
      </c>
    </row>
    <row r="18" spans="1:7" x14ac:dyDescent="0.35">
      <c r="A18" s="1">
        <v>0.16</v>
      </c>
      <c r="B18" s="2">
        <v>-2.6916500000000001</v>
      </c>
      <c r="C18" s="2">
        <v>-7.2593560000000004</v>
      </c>
      <c r="E18" s="1">
        <v>0.16</v>
      </c>
      <c r="F18" s="2">
        <f t="shared" si="0"/>
        <v>2.6916500000000001</v>
      </c>
      <c r="G18" s="2">
        <f t="shared" si="1"/>
        <v>7.2593560000000004</v>
      </c>
    </row>
    <row r="19" spans="1:7" x14ac:dyDescent="0.35">
      <c r="A19" s="1">
        <v>0.17</v>
      </c>
      <c r="B19" s="2">
        <v>-2.595621</v>
      </c>
      <c r="C19" s="2">
        <v>-7.1456210000000002</v>
      </c>
      <c r="E19" s="1">
        <v>0.17</v>
      </c>
      <c r="F19" s="2">
        <f t="shared" si="0"/>
        <v>2.595621</v>
      </c>
      <c r="G19" s="2">
        <f t="shared" si="1"/>
        <v>7.1456210000000002</v>
      </c>
    </row>
    <row r="20" spans="1:7" x14ac:dyDescent="0.35">
      <c r="A20" s="1">
        <v>0.18</v>
      </c>
      <c r="B20" s="2">
        <v>-2.6626189999999998</v>
      </c>
      <c r="C20" s="2">
        <v>-7.2</v>
      </c>
      <c r="E20" s="1">
        <v>0.18</v>
      </c>
      <c r="F20" s="2">
        <f t="shared" si="0"/>
        <v>2.6626189999999998</v>
      </c>
      <c r="G20" s="2">
        <f t="shared" si="1"/>
        <v>7.2</v>
      </c>
    </row>
    <row r="21" spans="1:7" x14ac:dyDescent="0.35">
      <c r="A21" s="1">
        <v>0.19</v>
      </c>
      <c r="B21" s="2">
        <v>-2.7018439999999999</v>
      </c>
      <c r="C21" s="2">
        <v>-7.2018560000000003</v>
      </c>
      <c r="E21" s="1">
        <v>0.19</v>
      </c>
      <c r="F21" s="2">
        <f t="shared" si="0"/>
        <v>2.7018439999999999</v>
      </c>
      <c r="G21" s="2">
        <f t="shared" si="1"/>
        <v>7.2018560000000003</v>
      </c>
    </row>
    <row r="22" spans="1:7" x14ac:dyDescent="0.35">
      <c r="A22" s="1">
        <v>0.2</v>
      </c>
      <c r="B22" s="2">
        <v>-2.8230300000000002</v>
      </c>
      <c r="C22" s="2">
        <v>-7.3230300000000002</v>
      </c>
      <c r="E22" s="1">
        <v>0.2</v>
      </c>
      <c r="F22" s="2">
        <f t="shared" si="0"/>
        <v>2.8230300000000002</v>
      </c>
      <c r="G22" s="2">
        <f t="shared" si="1"/>
        <v>7.3230300000000002</v>
      </c>
    </row>
    <row r="23" spans="1:7" x14ac:dyDescent="0.35">
      <c r="A23" s="1">
        <v>0.21</v>
      </c>
      <c r="B23" s="2">
        <v>-2.7292230000000002</v>
      </c>
      <c r="C23" s="2">
        <v>-7.5613590000000004</v>
      </c>
      <c r="E23" s="1">
        <v>0.21</v>
      </c>
      <c r="F23" s="2">
        <f t="shared" si="0"/>
        <v>2.7292230000000002</v>
      </c>
      <c r="G23" s="2">
        <f t="shared" si="1"/>
        <v>7.5613590000000004</v>
      </c>
    </row>
    <row r="24" spans="1:7" x14ac:dyDescent="0.35">
      <c r="A24" s="1">
        <v>0.22</v>
      </c>
      <c r="B24" s="2">
        <v>-2.7643970000000002</v>
      </c>
      <c r="C24" s="2">
        <v>-7.4902730000000002</v>
      </c>
      <c r="E24" s="1">
        <v>0.22</v>
      </c>
      <c r="F24" s="2">
        <f t="shared" si="0"/>
        <v>2.7643970000000002</v>
      </c>
      <c r="G24" s="2">
        <f t="shared" si="1"/>
        <v>7.4902730000000002</v>
      </c>
    </row>
    <row r="25" spans="1:7" x14ac:dyDescent="0.35">
      <c r="A25" s="1">
        <v>0.23</v>
      </c>
      <c r="B25" s="2">
        <v>-2.976226</v>
      </c>
      <c r="C25" s="2">
        <v>-7.1237740000000001</v>
      </c>
      <c r="E25" s="1">
        <v>0.23</v>
      </c>
      <c r="F25" s="2">
        <f t="shared" si="0"/>
        <v>2.976226</v>
      </c>
      <c r="G25" s="2">
        <f t="shared" si="1"/>
        <v>7.1237740000000001</v>
      </c>
    </row>
    <row r="26" spans="1:7" x14ac:dyDescent="0.35">
      <c r="A26" s="1">
        <v>0.24</v>
      </c>
      <c r="B26" s="2">
        <v>-3.1038540000000001</v>
      </c>
      <c r="C26" s="2">
        <v>-6.9948620000000004</v>
      </c>
      <c r="E26" s="1">
        <v>0.24</v>
      </c>
      <c r="F26" s="2">
        <f t="shared" si="0"/>
        <v>3.1038540000000001</v>
      </c>
      <c r="G26" s="2">
        <f t="shared" si="1"/>
        <v>6.9948620000000004</v>
      </c>
    </row>
    <row r="27" spans="1:7" x14ac:dyDescent="0.35">
      <c r="A27" s="1">
        <v>0.25</v>
      </c>
      <c r="B27" s="2">
        <v>-3.2224309999999998</v>
      </c>
      <c r="C27" s="2">
        <v>-6.8367589999999998</v>
      </c>
      <c r="E27" s="1">
        <v>0.25</v>
      </c>
      <c r="F27" s="2">
        <f t="shared" si="0"/>
        <v>3.2224309999999998</v>
      </c>
      <c r="G27" s="2">
        <f t="shared" si="1"/>
        <v>6.8367589999999998</v>
      </c>
    </row>
    <row r="28" spans="1:7" x14ac:dyDescent="0.35">
      <c r="A28" s="1">
        <v>0.26</v>
      </c>
      <c r="B28" s="2">
        <v>-3.3465410000000002</v>
      </c>
      <c r="C28" s="2">
        <v>-6.4460170000000003</v>
      </c>
      <c r="E28" s="1">
        <v>0.26</v>
      </c>
      <c r="F28" s="2">
        <f t="shared" si="0"/>
        <v>3.3465410000000002</v>
      </c>
      <c r="G28" s="2">
        <f t="shared" si="1"/>
        <v>6.4460170000000003</v>
      </c>
    </row>
    <row r="29" spans="1:7" x14ac:dyDescent="0.35">
      <c r="A29" s="1">
        <v>0.27</v>
      </c>
      <c r="B29" s="2">
        <v>-3.4909089999999998</v>
      </c>
      <c r="C29" s="2">
        <v>-6.2954549999999996</v>
      </c>
      <c r="E29" s="1">
        <v>0.27</v>
      </c>
      <c r="F29" s="2">
        <f t="shared" si="0"/>
        <v>3.4909089999999998</v>
      </c>
      <c r="G29" s="2">
        <f t="shared" si="1"/>
        <v>6.2954549999999996</v>
      </c>
    </row>
    <row r="30" spans="1:7" x14ac:dyDescent="0.35">
      <c r="A30" s="1">
        <v>0.28000000000000003</v>
      </c>
      <c r="B30" s="2">
        <v>-3.548117</v>
      </c>
      <c r="C30" s="2">
        <v>-6.1035570000000003</v>
      </c>
      <c r="E30" s="1">
        <v>0.28000000000000003</v>
      </c>
      <c r="F30" s="2">
        <f t="shared" si="0"/>
        <v>3.548117</v>
      </c>
      <c r="G30" s="2">
        <f t="shared" si="1"/>
        <v>6.1035570000000003</v>
      </c>
    </row>
    <row r="31" spans="1:7" x14ac:dyDescent="0.35">
      <c r="A31" s="1">
        <v>0.28999999999999998</v>
      </c>
      <c r="B31" s="2">
        <v>-3.359728</v>
      </c>
      <c r="C31" s="2">
        <v>-5.4715949999999998</v>
      </c>
      <c r="E31" s="1">
        <v>0.28999999999999998</v>
      </c>
      <c r="F31" s="2">
        <f t="shared" si="0"/>
        <v>3.359728</v>
      </c>
      <c r="G31" s="2">
        <f t="shared" si="1"/>
        <v>5.4715949999999998</v>
      </c>
    </row>
    <row r="32" spans="1:7" x14ac:dyDescent="0.35">
      <c r="A32" s="1">
        <v>0.3</v>
      </c>
      <c r="B32" s="2">
        <v>-3.0095329999999998</v>
      </c>
      <c r="C32" s="2">
        <v>-6.094163</v>
      </c>
      <c r="E32" s="1">
        <v>0.3</v>
      </c>
      <c r="F32" s="2">
        <f t="shared" si="0"/>
        <v>3.0095329999999998</v>
      </c>
      <c r="G32" s="2">
        <f t="shared" si="1"/>
        <v>6.094163</v>
      </c>
    </row>
    <row r="33" spans="1:7" x14ac:dyDescent="0.35">
      <c r="A33" s="1">
        <v>0.31</v>
      </c>
      <c r="B33" s="2">
        <v>-3.2706010000000001</v>
      </c>
      <c r="C33" s="2">
        <v>-6.1287560000000001</v>
      </c>
      <c r="E33" s="1">
        <v>0.31</v>
      </c>
      <c r="F33" s="2">
        <f t="shared" si="0"/>
        <v>3.2706010000000001</v>
      </c>
      <c r="G33" s="2">
        <f t="shared" si="1"/>
        <v>6.1287560000000001</v>
      </c>
    </row>
    <row r="34" spans="1:7" x14ac:dyDescent="0.35">
      <c r="A34" s="1">
        <v>0.32</v>
      </c>
      <c r="B34" s="2">
        <v>-3.4523619999999999</v>
      </c>
      <c r="C34" s="2">
        <v>-4.6862199999999996</v>
      </c>
      <c r="E34" s="1">
        <v>0.32</v>
      </c>
      <c r="F34" s="2">
        <f t="shared" si="0"/>
        <v>3.4523619999999999</v>
      </c>
      <c r="G34" s="2">
        <f t="shared" si="1"/>
        <v>4.6862199999999996</v>
      </c>
    </row>
    <row r="35" spans="1:7" x14ac:dyDescent="0.35">
      <c r="A35" s="1">
        <v>0.33</v>
      </c>
      <c r="B35" s="2">
        <v>-3.5</v>
      </c>
      <c r="C35" s="2">
        <v>-4.2831299999999999</v>
      </c>
      <c r="E35" s="1">
        <v>0.33</v>
      </c>
      <c r="F35" s="2">
        <f t="shared" si="0"/>
        <v>3.5</v>
      </c>
      <c r="G35" s="2">
        <f t="shared" si="1"/>
        <v>4.2831299999999999</v>
      </c>
    </row>
    <row r="36" spans="1:7" x14ac:dyDescent="0.35">
      <c r="A36" s="1">
        <v>0.34</v>
      </c>
      <c r="B36" s="2">
        <v>-3.519412</v>
      </c>
      <c r="C36" s="2">
        <v>-6.674118</v>
      </c>
      <c r="E36" s="1">
        <v>0.34</v>
      </c>
      <c r="F36" s="2">
        <f t="shared" si="0"/>
        <v>3.519412</v>
      </c>
      <c r="G36" s="2">
        <f t="shared" si="1"/>
        <v>6.674118</v>
      </c>
    </row>
    <row r="37" spans="1:7" x14ac:dyDescent="0.35">
      <c r="A37" s="1">
        <v>0.35</v>
      </c>
      <c r="B37" s="2">
        <v>-3.6370589999999998</v>
      </c>
      <c r="C37" s="2">
        <v>-9.8505880000000001</v>
      </c>
      <c r="E37" s="1">
        <v>0.35</v>
      </c>
      <c r="F37" s="2">
        <f t="shared" si="0"/>
        <v>3.6370589999999998</v>
      </c>
      <c r="G37" s="2">
        <f t="shared" si="1"/>
        <v>9.8505880000000001</v>
      </c>
    </row>
    <row r="38" spans="1:7" x14ac:dyDescent="0.35">
      <c r="A38" s="1">
        <v>0.36</v>
      </c>
      <c r="B38" s="2">
        <v>-3.9037679999999999</v>
      </c>
      <c r="C38" s="2">
        <v>-6.8285130000000001</v>
      </c>
      <c r="E38" s="1">
        <v>0.36</v>
      </c>
      <c r="F38" s="2">
        <f t="shared" si="0"/>
        <v>3.9037679999999999</v>
      </c>
      <c r="G38" s="2">
        <f t="shared" si="1"/>
        <v>6.8285130000000001</v>
      </c>
    </row>
    <row r="39" spans="1:7" x14ac:dyDescent="0.35">
      <c r="A39" s="1">
        <v>0.37</v>
      </c>
      <c r="B39" s="2">
        <v>-4.1577380000000002</v>
      </c>
      <c r="C39" s="2">
        <v>-5.9969239999999999</v>
      </c>
      <c r="E39" s="1">
        <v>0.37</v>
      </c>
      <c r="F39" s="2">
        <f t="shared" si="0"/>
        <v>4.1577380000000002</v>
      </c>
      <c r="G39" s="2">
        <f t="shared" si="1"/>
        <v>5.9969239999999999</v>
      </c>
    </row>
    <row r="40" spans="1:7" x14ac:dyDescent="0.35">
      <c r="A40" s="1">
        <v>0.38</v>
      </c>
      <c r="B40" s="2">
        <v>-4.1763919999999999</v>
      </c>
      <c r="C40" s="2">
        <v>-6.3690980000000001</v>
      </c>
      <c r="E40" s="1">
        <v>0.38</v>
      </c>
      <c r="F40" s="2">
        <f t="shared" si="0"/>
        <v>4.1763919999999999</v>
      </c>
      <c r="G40" s="2">
        <f t="shared" si="1"/>
        <v>6.3690980000000001</v>
      </c>
    </row>
    <row r="41" spans="1:7" x14ac:dyDescent="0.35">
      <c r="A41" s="1">
        <v>0.39</v>
      </c>
      <c r="B41" s="2">
        <v>-3.9206189999999999</v>
      </c>
      <c r="C41" s="2">
        <v>-6.3948450000000001</v>
      </c>
      <c r="E41" s="1">
        <v>0.39</v>
      </c>
      <c r="F41" s="2">
        <f t="shared" si="0"/>
        <v>3.9206189999999999</v>
      </c>
      <c r="G41" s="2">
        <f t="shared" si="1"/>
        <v>6.3948450000000001</v>
      </c>
    </row>
    <row r="42" spans="1:7" x14ac:dyDescent="0.35">
      <c r="A42" s="1">
        <v>0.4</v>
      </c>
      <c r="B42" s="2">
        <v>-4.1268039999999999</v>
      </c>
      <c r="C42" s="2">
        <v>-7.343299</v>
      </c>
      <c r="E42" s="1">
        <v>0.4</v>
      </c>
      <c r="F42" s="2">
        <f t="shared" si="0"/>
        <v>4.1268039999999999</v>
      </c>
      <c r="G42" s="2">
        <f t="shared" si="1"/>
        <v>7.343299</v>
      </c>
    </row>
    <row r="43" spans="1:7" x14ac:dyDescent="0.35">
      <c r="A43" s="1">
        <v>0.41</v>
      </c>
      <c r="B43" s="2">
        <v>-4.2177480000000003</v>
      </c>
      <c r="C43" s="2">
        <v>-7.2128819999999996</v>
      </c>
      <c r="E43" s="1">
        <v>0.41</v>
      </c>
      <c r="F43" s="2">
        <f t="shared" si="0"/>
        <v>4.2177480000000003</v>
      </c>
      <c r="G43" s="2">
        <f t="shared" si="1"/>
        <v>7.2128819999999996</v>
      </c>
    </row>
    <row r="44" spans="1:7" x14ac:dyDescent="0.35">
      <c r="A44" s="1">
        <v>0.42</v>
      </c>
      <c r="B44" s="2">
        <v>-4.8410450000000003</v>
      </c>
      <c r="C44" s="2">
        <v>-7.1</v>
      </c>
      <c r="E44" s="1">
        <v>0.42</v>
      </c>
      <c r="F44" s="2">
        <f t="shared" si="0"/>
        <v>4.8410450000000003</v>
      </c>
      <c r="G44" s="2">
        <f t="shared" si="1"/>
        <v>7.1</v>
      </c>
    </row>
    <row r="45" spans="1:7" x14ac:dyDescent="0.35">
      <c r="A45" s="1">
        <v>0.43</v>
      </c>
      <c r="B45" s="2">
        <v>-5.1488259999999997</v>
      </c>
      <c r="C45" s="2">
        <v>-6.9573390000000002</v>
      </c>
      <c r="E45" s="1">
        <v>0.43</v>
      </c>
      <c r="F45" s="2">
        <f t="shared" si="0"/>
        <v>5.1488259999999997</v>
      </c>
      <c r="G45" s="2">
        <f t="shared" si="1"/>
        <v>6.9573390000000002</v>
      </c>
    </row>
    <row r="46" spans="1:7" x14ac:dyDescent="0.35">
      <c r="A46" s="1">
        <v>0.44</v>
      </c>
      <c r="B46" s="2">
        <v>-4.5432199999999998</v>
      </c>
      <c r="C46" s="2">
        <v>-6.6662080000000001</v>
      </c>
      <c r="E46" s="1">
        <v>0.44</v>
      </c>
      <c r="F46" s="2">
        <f t="shared" si="0"/>
        <v>4.5432199999999998</v>
      </c>
      <c r="G46" s="2">
        <f t="shared" si="1"/>
        <v>6.6662080000000001</v>
      </c>
    </row>
    <row r="47" spans="1:7" x14ac:dyDescent="0.35">
      <c r="A47" s="1">
        <v>0.45</v>
      </c>
      <c r="B47" s="2">
        <v>-4.8822029999999996</v>
      </c>
      <c r="C47" s="2">
        <v>-6.7933260000000004</v>
      </c>
      <c r="E47" s="1">
        <v>0.45</v>
      </c>
      <c r="F47" s="2">
        <f t="shared" si="0"/>
        <v>4.8822029999999996</v>
      </c>
      <c r="G47" s="2">
        <f t="shared" si="1"/>
        <v>6.7933260000000004</v>
      </c>
    </row>
    <row r="48" spans="1:7" x14ac:dyDescent="0.35">
      <c r="A48" s="1">
        <v>0.46</v>
      </c>
      <c r="B48" s="2">
        <v>-4.6341679999999998</v>
      </c>
      <c r="C48" s="2">
        <v>-7.6734470000000004</v>
      </c>
      <c r="E48" s="1">
        <v>0.46</v>
      </c>
      <c r="F48" s="2">
        <f t="shared" si="0"/>
        <v>4.6341679999999998</v>
      </c>
      <c r="G48" s="2">
        <f t="shared" si="1"/>
        <v>7.6734470000000004</v>
      </c>
    </row>
    <row r="49" spans="1:7" x14ac:dyDescent="0.35">
      <c r="A49" s="1">
        <v>0.47</v>
      </c>
      <c r="B49" s="2">
        <v>-4.6661820000000001</v>
      </c>
      <c r="C49" s="2">
        <v>-7.0205399999999996</v>
      </c>
      <c r="E49" s="1">
        <v>0.47</v>
      </c>
      <c r="F49" s="2">
        <f t="shared" si="0"/>
        <v>4.6661820000000001</v>
      </c>
      <c r="G49" s="2">
        <f t="shared" si="1"/>
        <v>7.0205399999999996</v>
      </c>
    </row>
    <row r="50" spans="1:7" x14ac:dyDescent="0.35">
      <c r="A50" s="1">
        <v>0.48</v>
      </c>
      <c r="B50" s="2">
        <v>-4.8101219999999998</v>
      </c>
      <c r="C50" s="2">
        <v>-7.3520240000000001</v>
      </c>
      <c r="E50" s="1">
        <v>0.48</v>
      </c>
      <c r="F50" s="2">
        <f t="shared" si="0"/>
        <v>4.8101219999999998</v>
      </c>
      <c r="G50" s="2">
        <f t="shared" si="1"/>
        <v>7.3520240000000001</v>
      </c>
    </row>
    <row r="51" spans="1:7" x14ac:dyDescent="0.35">
      <c r="A51" s="1">
        <v>0.49</v>
      </c>
      <c r="B51" s="2">
        <v>-4.8273450000000002</v>
      </c>
      <c r="C51" s="2">
        <v>-8.3517960000000002</v>
      </c>
      <c r="E51" s="1">
        <v>0.49</v>
      </c>
      <c r="F51" s="2">
        <f t="shared" si="0"/>
        <v>4.8273450000000002</v>
      </c>
      <c r="G51" s="2">
        <f t="shared" si="1"/>
        <v>8.3517960000000002</v>
      </c>
    </row>
    <row r="52" spans="1:7" x14ac:dyDescent="0.35">
      <c r="A52" s="1">
        <v>0.5</v>
      </c>
      <c r="B52" s="2">
        <v>-4.5564780000000003</v>
      </c>
      <c r="C52" s="2">
        <v>-6.4585239999999997</v>
      </c>
      <c r="E52" s="1">
        <v>0.5</v>
      </c>
      <c r="F52" s="2">
        <f t="shared" si="0"/>
        <v>4.5564780000000003</v>
      </c>
      <c r="G52" s="2">
        <f t="shared" si="1"/>
        <v>6.4585239999999997</v>
      </c>
    </row>
    <row r="53" spans="1:7" x14ac:dyDescent="0.35">
      <c r="A53" s="1">
        <v>0.51</v>
      </c>
      <c r="B53" s="2">
        <v>-5.2556419999999999</v>
      </c>
      <c r="C53" s="2">
        <v>-7.1556420000000003</v>
      </c>
      <c r="E53" s="1">
        <v>0.51</v>
      </c>
      <c r="F53" s="2">
        <f t="shared" si="0"/>
        <v>5.2556419999999999</v>
      </c>
      <c r="G53" s="2">
        <f t="shared" si="1"/>
        <v>7.1556420000000003</v>
      </c>
    </row>
    <row r="54" spans="1:7" x14ac:dyDescent="0.35">
      <c r="A54" s="1">
        <v>0.52</v>
      </c>
      <c r="B54" s="2">
        <v>-5.156301</v>
      </c>
      <c r="C54" s="2">
        <v>-7.2912600000000003</v>
      </c>
      <c r="E54" s="1">
        <v>0.52</v>
      </c>
      <c r="F54" s="2">
        <f t="shared" si="0"/>
        <v>5.156301</v>
      </c>
      <c r="G54" s="2">
        <f t="shared" si="1"/>
        <v>7.2912600000000003</v>
      </c>
    </row>
    <row r="55" spans="1:7" x14ac:dyDescent="0.35">
      <c r="A55" s="1">
        <v>0.53</v>
      </c>
      <c r="B55" s="2">
        <v>-5.0454460000000001</v>
      </c>
      <c r="C55" s="2">
        <v>-7.3263559999999996</v>
      </c>
      <c r="E55" s="1">
        <v>0.53</v>
      </c>
      <c r="F55" s="2">
        <f t="shared" si="0"/>
        <v>5.0454460000000001</v>
      </c>
      <c r="G55" s="2">
        <f t="shared" si="1"/>
        <v>7.3263559999999996</v>
      </c>
    </row>
    <row r="56" spans="1:7" x14ac:dyDescent="0.35">
      <c r="A56" s="1">
        <v>0.54</v>
      </c>
      <c r="B56" s="2">
        <v>-5.2322069999999998</v>
      </c>
      <c r="C56" s="2">
        <v>-7.4016900000000003</v>
      </c>
      <c r="E56" s="1">
        <v>0.54</v>
      </c>
      <c r="F56" s="2">
        <f t="shared" si="0"/>
        <v>5.2322069999999998</v>
      </c>
      <c r="G56" s="2">
        <f t="shared" si="1"/>
        <v>7.4016900000000003</v>
      </c>
    </row>
    <row r="57" spans="1:7" x14ac:dyDescent="0.35">
      <c r="A57" s="1">
        <v>0.55000000000000004</v>
      </c>
      <c r="B57" s="2">
        <v>-5.3912529999999999</v>
      </c>
      <c r="C57" s="2">
        <v>-7.1631210000000003</v>
      </c>
      <c r="E57" s="1">
        <v>0.55000000000000004</v>
      </c>
      <c r="F57" s="2">
        <f t="shared" si="0"/>
        <v>5.3912529999999999</v>
      </c>
      <c r="G57" s="2">
        <f t="shared" si="1"/>
        <v>7.1631210000000003</v>
      </c>
    </row>
    <row r="58" spans="1:7" x14ac:dyDescent="0.35">
      <c r="A58" s="1">
        <v>0.56000000000000005</v>
      </c>
      <c r="B58" s="2">
        <v>-5.2811320000000004</v>
      </c>
      <c r="C58" s="2">
        <v>-7.2292449999999997</v>
      </c>
      <c r="E58" s="1">
        <v>0.56000000000000005</v>
      </c>
      <c r="F58" s="2">
        <f t="shared" si="0"/>
        <v>5.2811320000000004</v>
      </c>
      <c r="G58" s="2">
        <f t="shared" si="1"/>
        <v>7.2292449999999997</v>
      </c>
    </row>
    <row r="59" spans="1:7" x14ac:dyDescent="0.35">
      <c r="A59" s="1">
        <v>0.56999999999999995</v>
      </c>
      <c r="B59" s="2">
        <v>-5.6997010000000001</v>
      </c>
      <c r="C59" s="2">
        <v>-7.3998999999999997</v>
      </c>
      <c r="E59" s="1">
        <v>0.56999999999999995</v>
      </c>
      <c r="F59" s="2">
        <f t="shared" si="0"/>
        <v>5.6997010000000001</v>
      </c>
      <c r="G59" s="2">
        <f t="shared" si="1"/>
        <v>7.3998999999999997</v>
      </c>
    </row>
    <row r="60" spans="1:7" x14ac:dyDescent="0.35">
      <c r="A60" s="1">
        <v>0.57999999999999996</v>
      </c>
      <c r="B60" s="2">
        <v>-6.0808939999999998</v>
      </c>
      <c r="C60" s="2">
        <v>-7.4393289999999999</v>
      </c>
      <c r="E60" s="1">
        <v>0.57999999999999996</v>
      </c>
      <c r="F60" s="2">
        <f t="shared" si="0"/>
        <v>6.0808939999999998</v>
      </c>
      <c r="G60" s="2">
        <f t="shared" si="1"/>
        <v>7.4393289999999999</v>
      </c>
    </row>
    <row r="61" spans="1:7" x14ac:dyDescent="0.35">
      <c r="A61" s="1">
        <v>0.59</v>
      </c>
      <c r="B61" s="2">
        <v>-6.0444769999999997</v>
      </c>
      <c r="C61" s="2">
        <v>-7.5781010000000002</v>
      </c>
      <c r="E61" s="1">
        <v>0.59</v>
      </c>
      <c r="F61" s="2">
        <f t="shared" si="0"/>
        <v>6.0444769999999997</v>
      </c>
      <c r="G61" s="2">
        <f t="shared" si="1"/>
        <v>7.5781010000000002</v>
      </c>
    </row>
    <row r="62" spans="1:7" x14ac:dyDescent="0.35">
      <c r="A62" s="1">
        <v>0.6</v>
      </c>
      <c r="B62" s="2">
        <v>-5.4630809999999999</v>
      </c>
      <c r="C62" s="2">
        <v>-8.4308139999999998</v>
      </c>
      <c r="E62" s="1">
        <v>0.6</v>
      </c>
      <c r="F62" s="2">
        <f t="shared" si="0"/>
        <v>5.4630809999999999</v>
      </c>
      <c r="G62" s="2">
        <f t="shared" si="1"/>
        <v>8.4308139999999998</v>
      </c>
    </row>
    <row r="63" spans="1:7" x14ac:dyDescent="0.35">
      <c r="A63" s="1">
        <v>0.61</v>
      </c>
      <c r="B63" s="2">
        <v>-5.6990449999999999</v>
      </c>
      <c r="C63" s="2">
        <v>-7.1632699999999998</v>
      </c>
      <c r="E63" s="1">
        <v>0.61</v>
      </c>
      <c r="F63" s="2">
        <f t="shared" si="0"/>
        <v>5.6990449999999999</v>
      </c>
      <c r="G63" s="2">
        <f t="shared" si="1"/>
        <v>7.1632699999999998</v>
      </c>
    </row>
    <row r="64" spans="1:7" x14ac:dyDescent="0.35">
      <c r="A64" s="1">
        <v>0.62</v>
      </c>
      <c r="B64" s="2">
        <v>-5.6278629999999996</v>
      </c>
      <c r="C64" s="2">
        <v>-7.1442750000000004</v>
      </c>
      <c r="E64" s="1">
        <v>0.62</v>
      </c>
      <c r="F64" s="2">
        <f t="shared" si="0"/>
        <v>5.6278629999999996</v>
      </c>
      <c r="G64" s="2">
        <f t="shared" si="1"/>
        <v>7.1442750000000004</v>
      </c>
    </row>
    <row r="65" spans="1:7" x14ac:dyDescent="0.35">
      <c r="A65" s="1">
        <v>0.63</v>
      </c>
      <c r="B65" s="2">
        <v>-5.6743129999999997</v>
      </c>
      <c r="C65" s="2">
        <v>-7.4657499999999999</v>
      </c>
      <c r="E65" s="1">
        <v>0.63</v>
      </c>
      <c r="F65" s="2">
        <f t="shared" si="0"/>
        <v>5.6743129999999997</v>
      </c>
      <c r="G65" s="2">
        <f t="shared" si="1"/>
        <v>7.4657499999999999</v>
      </c>
    </row>
    <row r="66" spans="1:7" x14ac:dyDescent="0.35">
      <c r="A66" s="1">
        <v>0.64</v>
      </c>
      <c r="B66" s="2">
        <v>-5.874949</v>
      </c>
      <c r="C66" s="2">
        <v>-7.7249489999999996</v>
      </c>
      <c r="E66" s="1">
        <v>0.64</v>
      </c>
      <c r="F66" s="2">
        <f t="shared" si="0"/>
        <v>5.874949</v>
      </c>
      <c r="G66" s="2">
        <f t="shared" si="1"/>
        <v>7.7249489999999996</v>
      </c>
    </row>
    <row r="67" spans="1:7" x14ac:dyDescent="0.35">
      <c r="A67" s="1">
        <v>0.65</v>
      </c>
      <c r="B67" s="2">
        <v>-5.9438779999999998</v>
      </c>
      <c r="C67" s="2">
        <v>-7.7816330000000002</v>
      </c>
      <c r="E67" s="1">
        <v>0.65</v>
      </c>
      <c r="F67" s="2">
        <f t="shared" ref="F67:F130" si="2">B67*(-1)</f>
        <v>5.9438779999999998</v>
      </c>
      <c r="G67" s="2">
        <f t="shared" ref="G67:G130" si="3">C67*(-1)</f>
        <v>7.7816330000000002</v>
      </c>
    </row>
    <row r="68" spans="1:7" x14ac:dyDescent="0.35">
      <c r="A68" s="1">
        <v>0.66</v>
      </c>
      <c r="B68" s="2">
        <v>-5.8622449999999997</v>
      </c>
      <c r="C68" s="2">
        <v>-7.5367350000000002</v>
      </c>
      <c r="E68" s="1">
        <v>0.66</v>
      </c>
      <c r="F68" s="2">
        <f t="shared" si="2"/>
        <v>5.8622449999999997</v>
      </c>
      <c r="G68" s="2">
        <f t="shared" si="3"/>
        <v>7.5367350000000002</v>
      </c>
    </row>
    <row r="69" spans="1:7" x14ac:dyDescent="0.35">
      <c r="A69" s="1">
        <v>0.67</v>
      </c>
      <c r="B69" s="2">
        <v>-6.0544089999999997</v>
      </c>
      <c r="C69" s="2">
        <v>-7.772545</v>
      </c>
      <c r="E69" s="1">
        <v>0.67</v>
      </c>
      <c r="F69" s="2">
        <f t="shared" si="2"/>
        <v>6.0544089999999997</v>
      </c>
      <c r="G69" s="2">
        <f t="shared" si="3"/>
        <v>7.772545</v>
      </c>
    </row>
    <row r="70" spans="1:7" x14ac:dyDescent="0.35">
      <c r="A70" s="1">
        <v>0.68</v>
      </c>
      <c r="B70" s="2">
        <v>-6.15</v>
      </c>
      <c r="C70" s="2">
        <v>-6.973077</v>
      </c>
      <c r="E70" s="1">
        <v>0.68</v>
      </c>
      <c r="F70" s="2">
        <f t="shared" si="2"/>
        <v>6.15</v>
      </c>
      <c r="G70" s="2">
        <f t="shared" si="3"/>
        <v>6.973077</v>
      </c>
    </row>
    <row r="71" spans="1:7" x14ac:dyDescent="0.35">
      <c r="A71" s="1">
        <v>0.69</v>
      </c>
      <c r="B71" s="2">
        <v>-6.1641079999999997</v>
      </c>
      <c r="C71" s="2">
        <v>-6.7335890000000003</v>
      </c>
      <c r="E71" s="1">
        <v>0.69</v>
      </c>
      <c r="F71" s="2">
        <f t="shared" si="2"/>
        <v>6.1641079999999997</v>
      </c>
      <c r="G71" s="2">
        <f t="shared" si="3"/>
        <v>6.7335890000000003</v>
      </c>
    </row>
    <row r="72" spans="1:7" x14ac:dyDescent="0.35">
      <c r="A72" s="1">
        <v>0.7</v>
      </c>
      <c r="B72" s="2">
        <v>-6.1920890000000002</v>
      </c>
      <c r="C72" s="2">
        <v>-8.5709940000000007</v>
      </c>
      <c r="E72" s="1">
        <v>0.7</v>
      </c>
      <c r="F72" s="2">
        <f t="shared" si="2"/>
        <v>6.1920890000000002</v>
      </c>
      <c r="G72" s="2">
        <f t="shared" si="3"/>
        <v>8.5709940000000007</v>
      </c>
    </row>
    <row r="73" spans="1:7" x14ac:dyDescent="0.35">
      <c r="A73" s="1">
        <v>0.71</v>
      </c>
      <c r="B73" s="2">
        <v>-6.0703849999999999</v>
      </c>
      <c r="C73" s="2">
        <v>-8.124746</v>
      </c>
      <c r="E73" s="1">
        <v>0.71</v>
      </c>
      <c r="F73" s="2">
        <f t="shared" si="2"/>
        <v>6.0703849999999999</v>
      </c>
      <c r="G73" s="2">
        <f t="shared" si="3"/>
        <v>8.124746</v>
      </c>
    </row>
    <row r="74" spans="1:7" x14ac:dyDescent="0.35">
      <c r="A74" s="1">
        <v>0.72</v>
      </c>
      <c r="B74" s="2">
        <v>-5.8841640000000002</v>
      </c>
      <c r="C74" s="2">
        <v>-8.0168330000000001</v>
      </c>
      <c r="E74" s="1">
        <v>0.72</v>
      </c>
      <c r="F74" s="2">
        <f t="shared" si="2"/>
        <v>5.8841640000000002</v>
      </c>
      <c r="G74" s="2">
        <f t="shared" si="3"/>
        <v>8.0168330000000001</v>
      </c>
    </row>
    <row r="75" spans="1:7" x14ac:dyDescent="0.35">
      <c r="A75" s="1">
        <v>0.73</v>
      </c>
      <c r="B75" s="2">
        <v>-5.9790700000000001</v>
      </c>
      <c r="C75" s="2">
        <v>-8.4476750000000003</v>
      </c>
      <c r="E75" s="1">
        <v>0.73</v>
      </c>
      <c r="F75" s="2">
        <f t="shared" si="2"/>
        <v>5.9790700000000001</v>
      </c>
      <c r="G75" s="2">
        <f t="shared" si="3"/>
        <v>8.4476750000000003</v>
      </c>
    </row>
    <row r="76" spans="1:7" x14ac:dyDescent="0.35">
      <c r="A76" s="1">
        <v>0.74</v>
      </c>
      <c r="B76" s="2">
        <v>-6.1757900000000001</v>
      </c>
      <c r="C76" s="2">
        <v>-8.6731580000000008</v>
      </c>
      <c r="E76" s="1">
        <v>0.74</v>
      </c>
      <c r="F76" s="2">
        <f t="shared" si="2"/>
        <v>6.1757900000000001</v>
      </c>
      <c r="G76" s="2">
        <f t="shared" si="3"/>
        <v>8.6731580000000008</v>
      </c>
    </row>
    <row r="77" spans="1:7" x14ac:dyDescent="0.35">
      <c r="A77" s="1">
        <v>0.75</v>
      </c>
      <c r="B77" s="2">
        <v>-6.1238570000000001</v>
      </c>
      <c r="C77" s="2">
        <v>-7.6738569999999999</v>
      </c>
      <c r="E77" s="1">
        <v>0.75</v>
      </c>
      <c r="F77" s="2">
        <f t="shared" si="2"/>
        <v>6.1238570000000001</v>
      </c>
      <c r="G77" s="2">
        <f t="shared" si="3"/>
        <v>7.6738569999999999</v>
      </c>
    </row>
    <row r="78" spans="1:7" x14ac:dyDescent="0.35">
      <c r="A78" s="1">
        <v>0.76</v>
      </c>
      <c r="B78" s="2">
        <v>-6.362425</v>
      </c>
      <c r="C78" s="2">
        <v>-7.912426</v>
      </c>
      <c r="E78" s="1">
        <v>0.76</v>
      </c>
      <c r="F78" s="2">
        <f t="shared" si="2"/>
        <v>6.362425</v>
      </c>
      <c r="G78" s="2">
        <f t="shared" si="3"/>
        <v>7.912426</v>
      </c>
    </row>
    <row r="79" spans="1:7" x14ac:dyDescent="0.35">
      <c r="A79" s="1">
        <v>0.77</v>
      </c>
      <c r="B79" s="2">
        <v>-6.3646750000000001</v>
      </c>
      <c r="C79" s="2">
        <v>-8.1266250000000007</v>
      </c>
      <c r="E79" s="1">
        <v>0.77</v>
      </c>
      <c r="F79" s="2">
        <f t="shared" si="2"/>
        <v>6.3646750000000001</v>
      </c>
      <c r="G79" s="2">
        <f t="shared" si="3"/>
        <v>8.1266250000000007</v>
      </c>
    </row>
    <row r="80" spans="1:7" x14ac:dyDescent="0.35">
      <c r="A80" s="1">
        <v>0.78</v>
      </c>
      <c r="B80" s="2">
        <v>-6.35</v>
      </c>
      <c r="C80" s="2">
        <v>-8.1744090000000007</v>
      </c>
      <c r="E80" s="1">
        <v>0.78</v>
      </c>
      <c r="F80" s="2">
        <f t="shared" si="2"/>
        <v>6.35</v>
      </c>
      <c r="G80" s="2">
        <f t="shared" si="3"/>
        <v>8.1744090000000007</v>
      </c>
    </row>
    <row r="81" spans="1:7" x14ac:dyDescent="0.35">
      <c r="A81" s="1">
        <v>0.79</v>
      </c>
      <c r="B81" s="2">
        <v>-6.4596910000000003</v>
      </c>
      <c r="C81" s="2">
        <v>-8.15</v>
      </c>
      <c r="E81" s="1">
        <v>0.79</v>
      </c>
      <c r="F81" s="2">
        <f t="shared" si="2"/>
        <v>6.4596910000000003</v>
      </c>
      <c r="G81" s="2">
        <f t="shared" si="3"/>
        <v>8.15</v>
      </c>
    </row>
    <row r="82" spans="1:7" x14ac:dyDescent="0.35">
      <c r="A82" s="1">
        <v>0.8</v>
      </c>
      <c r="B82" s="2">
        <v>-6.6474510000000002</v>
      </c>
      <c r="C82" s="2">
        <v>-8.3470589999999998</v>
      </c>
      <c r="E82" s="1">
        <v>0.8</v>
      </c>
      <c r="F82" s="2">
        <f t="shared" si="2"/>
        <v>6.6474510000000002</v>
      </c>
      <c r="G82" s="2">
        <f t="shared" si="3"/>
        <v>8.3470589999999998</v>
      </c>
    </row>
    <row r="83" spans="1:7" x14ac:dyDescent="0.35">
      <c r="A83" s="1">
        <v>0.81</v>
      </c>
      <c r="B83" s="2">
        <v>-6.3337250000000003</v>
      </c>
      <c r="C83" s="2">
        <v>-9.5235289999999999</v>
      </c>
      <c r="E83" s="1">
        <v>0.81</v>
      </c>
      <c r="F83" s="2">
        <f t="shared" si="2"/>
        <v>6.3337250000000003</v>
      </c>
      <c r="G83" s="2">
        <f t="shared" si="3"/>
        <v>9.5235289999999999</v>
      </c>
    </row>
    <row r="84" spans="1:7" x14ac:dyDescent="0.35">
      <c r="A84" s="1">
        <v>0.82</v>
      </c>
      <c r="B84" s="2">
        <v>-6.2638670000000003</v>
      </c>
      <c r="C84" s="2">
        <v>-8.6021260000000002</v>
      </c>
      <c r="E84" s="1">
        <v>0.82</v>
      </c>
      <c r="F84" s="2">
        <f t="shared" si="2"/>
        <v>6.2638670000000003</v>
      </c>
      <c r="G84" s="2">
        <f t="shared" si="3"/>
        <v>8.6021260000000002</v>
      </c>
    </row>
    <row r="85" spans="1:7" x14ac:dyDescent="0.35">
      <c r="A85" s="1">
        <v>0.83</v>
      </c>
      <c r="B85" s="2">
        <v>-6.3013669999999999</v>
      </c>
      <c r="C85" s="2">
        <v>-8.379785</v>
      </c>
      <c r="E85" s="1">
        <v>0.83</v>
      </c>
      <c r="F85" s="2">
        <f t="shared" si="2"/>
        <v>6.3013669999999999</v>
      </c>
      <c r="G85" s="2">
        <f t="shared" si="3"/>
        <v>8.379785</v>
      </c>
    </row>
    <row r="86" spans="1:7" x14ac:dyDescent="0.35">
      <c r="A86" s="1">
        <v>0.84</v>
      </c>
      <c r="B86" s="2">
        <v>-6.1654790000000004</v>
      </c>
      <c r="C86" s="2">
        <v>-8.519247</v>
      </c>
      <c r="E86" s="1">
        <v>0.84</v>
      </c>
      <c r="F86" s="2">
        <f t="shared" si="2"/>
        <v>6.1654790000000004</v>
      </c>
      <c r="G86" s="2">
        <f t="shared" si="3"/>
        <v>8.519247</v>
      </c>
    </row>
    <row r="87" spans="1:7" x14ac:dyDescent="0.35">
      <c r="A87" s="1">
        <v>0.85</v>
      </c>
      <c r="B87" s="2">
        <v>-5.8752490000000002</v>
      </c>
      <c r="C87" s="2">
        <v>-8.4678930000000001</v>
      </c>
      <c r="E87" s="1">
        <v>0.85</v>
      </c>
      <c r="F87" s="2">
        <f t="shared" si="2"/>
        <v>5.8752490000000002</v>
      </c>
      <c r="G87" s="2">
        <f t="shared" si="3"/>
        <v>8.4678930000000001</v>
      </c>
    </row>
    <row r="88" spans="1:7" x14ac:dyDescent="0.35">
      <c r="A88" s="1">
        <v>0.86</v>
      </c>
      <c r="B88" s="2">
        <v>-6.7102389999999996</v>
      </c>
      <c r="C88" s="2">
        <v>-8.5871770000000005</v>
      </c>
      <c r="E88" s="1">
        <v>0.86</v>
      </c>
      <c r="F88" s="2">
        <f t="shared" si="2"/>
        <v>6.7102389999999996</v>
      </c>
      <c r="G88" s="2">
        <f t="shared" si="3"/>
        <v>8.5871770000000005</v>
      </c>
    </row>
    <row r="89" spans="1:7" x14ac:dyDescent="0.35">
      <c r="A89" s="1">
        <v>0.87</v>
      </c>
      <c r="B89" s="2">
        <v>-6.6928999999999998</v>
      </c>
      <c r="C89" s="2">
        <v>-9.3854000000000006</v>
      </c>
      <c r="E89" s="1">
        <v>0.87</v>
      </c>
      <c r="F89" s="2">
        <f t="shared" si="2"/>
        <v>6.6928999999999998</v>
      </c>
      <c r="G89" s="2">
        <f t="shared" si="3"/>
        <v>9.3854000000000006</v>
      </c>
    </row>
    <row r="90" spans="1:7" x14ac:dyDescent="0.35">
      <c r="A90" s="1">
        <v>0.88</v>
      </c>
      <c r="B90" s="2">
        <v>-6.65</v>
      </c>
      <c r="C90" s="2">
        <v>-8.8292610000000007</v>
      </c>
      <c r="E90" s="1">
        <v>0.88</v>
      </c>
      <c r="F90" s="2">
        <f t="shared" si="2"/>
        <v>6.65</v>
      </c>
      <c r="G90" s="2">
        <f t="shared" si="3"/>
        <v>8.8292610000000007</v>
      </c>
    </row>
    <row r="91" spans="1:7" x14ac:dyDescent="0.35">
      <c r="A91" s="1">
        <v>0.89</v>
      </c>
      <c r="B91" s="2">
        <v>-6.7151339999999999</v>
      </c>
      <c r="C91" s="2">
        <v>-8.3593869999999999</v>
      </c>
      <c r="E91" s="1">
        <v>0.89</v>
      </c>
      <c r="F91" s="2">
        <f t="shared" si="2"/>
        <v>6.7151339999999999</v>
      </c>
      <c r="G91" s="2">
        <f t="shared" si="3"/>
        <v>8.3593869999999999</v>
      </c>
    </row>
    <row r="92" spans="1:7" x14ac:dyDescent="0.35">
      <c r="A92" s="1">
        <v>0.9</v>
      </c>
      <c r="B92" s="2">
        <v>-6.8188310000000003</v>
      </c>
      <c r="C92" s="2">
        <v>-8.9948049999999995</v>
      </c>
      <c r="E92" s="1">
        <v>0.9</v>
      </c>
      <c r="F92" s="2">
        <f t="shared" si="2"/>
        <v>6.8188310000000003</v>
      </c>
      <c r="G92" s="2">
        <f t="shared" si="3"/>
        <v>8.9948049999999995</v>
      </c>
    </row>
    <row r="93" spans="1:7" x14ac:dyDescent="0.35">
      <c r="A93" s="1">
        <v>0.91</v>
      </c>
      <c r="B93" s="2">
        <v>-6.5590909999999996</v>
      </c>
      <c r="C93" s="2">
        <v>-8.9515150000000006</v>
      </c>
      <c r="E93" s="1">
        <v>0.91</v>
      </c>
      <c r="F93" s="2">
        <f t="shared" si="2"/>
        <v>6.5590909999999996</v>
      </c>
      <c r="G93" s="2">
        <f t="shared" si="3"/>
        <v>8.9515150000000006</v>
      </c>
    </row>
    <row r="94" spans="1:7" x14ac:dyDescent="0.35">
      <c r="A94" s="1">
        <v>0.92</v>
      </c>
      <c r="B94" s="2">
        <v>-6.774419</v>
      </c>
      <c r="C94" s="2">
        <v>-8.9125969999999999</v>
      </c>
      <c r="E94" s="1">
        <v>0.92</v>
      </c>
      <c r="F94" s="2">
        <f t="shared" si="2"/>
        <v>6.774419</v>
      </c>
      <c r="G94" s="2">
        <f t="shared" si="3"/>
        <v>8.9125969999999999</v>
      </c>
    </row>
    <row r="95" spans="1:7" x14ac:dyDescent="0.35">
      <c r="A95" s="1">
        <v>0.93</v>
      </c>
      <c r="B95" s="2">
        <v>-6.85</v>
      </c>
      <c r="C95" s="2">
        <v>-8.8710299999999993</v>
      </c>
      <c r="E95" s="1">
        <v>0.93</v>
      </c>
      <c r="F95" s="2">
        <f t="shared" si="2"/>
        <v>6.85</v>
      </c>
      <c r="G95" s="2">
        <f t="shared" si="3"/>
        <v>8.8710299999999993</v>
      </c>
    </row>
    <row r="96" spans="1:7" x14ac:dyDescent="0.35">
      <c r="A96" s="1">
        <v>0.94</v>
      </c>
      <c r="B96" s="2">
        <v>-6.85</v>
      </c>
      <c r="C96" s="2">
        <v>-8.6264939999999992</v>
      </c>
      <c r="E96" s="1">
        <v>0.94</v>
      </c>
      <c r="F96" s="2">
        <f t="shared" si="2"/>
        <v>6.85</v>
      </c>
      <c r="G96" s="2">
        <f t="shared" si="3"/>
        <v>8.6264939999999992</v>
      </c>
    </row>
    <row r="97" spans="1:7" x14ac:dyDescent="0.35">
      <c r="A97" s="1">
        <v>0.95</v>
      </c>
      <c r="B97" s="2">
        <v>-6.85</v>
      </c>
      <c r="C97" s="2">
        <v>-8.6535709999999995</v>
      </c>
      <c r="E97" s="1">
        <v>0.95</v>
      </c>
      <c r="F97" s="2">
        <f t="shared" si="2"/>
        <v>6.85</v>
      </c>
      <c r="G97" s="2">
        <f t="shared" si="3"/>
        <v>8.6535709999999995</v>
      </c>
    </row>
    <row r="98" spans="1:7" x14ac:dyDescent="0.35">
      <c r="A98" s="1">
        <v>0.96</v>
      </c>
      <c r="B98" s="2">
        <v>-6.857723</v>
      </c>
      <c r="C98" s="2">
        <v>-9.9216829999999998</v>
      </c>
      <c r="E98" s="1">
        <v>0.96</v>
      </c>
      <c r="F98" s="2">
        <f t="shared" si="2"/>
        <v>6.857723</v>
      </c>
      <c r="G98" s="2">
        <f t="shared" si="3"/>
        <v>9.9216829999999998</v>
      </c>
    </row>
    <row r="99" spans="1:7" x14ac:dyDescent="0.35">
      <c r="A99" s="1">
        <v>0.97</v>
      </c>
      <c r="B99" s="2">
        <v>-6.9765350000000002</v>
      </c>
      <c r="C99" s="2">
        <v>-9.4860389999999999</v>
      </c>
      <c r="E99" s="1">
        <v>0.97</v>
      </c>
      <c r="F99" s="2">
        <f t="shared" si="2"/>
        <v>6.9765350000000002</v>
      </c>
      <c r="G99" s="2">
        <f t="shared" si="3"/>
        <v>9.4860389999999999</v>
      </c>
    </row>
    <row r="100" spans="1:7" x14ac:dyDescent="0.35">
      <c r="A100" s="1">
        <v>0.98</v>
      </c>
      <c r="B100" s="2">
        <v>-7.0998960000000002</v>
      </c>
      <c r="C100" s="2">
        <v>-9.3334019999999995</v>
      </c>
      <c r="E100" s="1">
        <v>0.98</v>
      </c>
      <c r="F100" s="2">
        <f t="shared" si="2"/>
        <v>7.0998960000000002</v>
      </c>
      <c r="G100" s="2">
        <f t="shared" si="3"/>
        <v>9.3334019999999995</v>
      </c>
    </row>
    <row r="101" spans="1:7" x14ac:dyDescent="0.35">
      <c r="A101" s="1">
        <v>0.99</v>
      </c>
      <c r="B101" s="2">
        <v>-7.1732940000000003</v>
      </c>
      <c r="C101" s="2">
        <v>-9.2767060000000008</v>
      </c>
      <c r="E101" s="1">
        <v>0.99</v>
      </c>
      <c r="F101" s="2">
        <f t="shared" si="2"/>
        <v>7.1732940000000003</v>
      </c>
      <c r="G101" s="2">
        <f t="shared" si="3"/>
        <v>9.2767060000000008</v>
      </c>
    </row>
    <row r="102" spans="1:7" x14ac:dyDescent="0.35">
      <c r="A102" s="1">
        <v>1</v>
      </c>
      <c r="B102" s="2">
        <v>-7.0325150000000001</v>
      </c>
      <c r="C102" s="2">
        <v>-9.0567489999999999</v>
      </c>
      <c r="E102" s="1">
        <v>1</v>
      </c>
      <c r="F102" s="2">
        <f t="shared" si="2"/>
        <v>7.0325150000000001</v>
      </c>
      <c r="G102" s="2">
        <f t="shared" si="3"/>
        <v>9.0567489999999999</v>
      </c>
    </row>
    <row r="103" spans="1:7" x14ac:dyDescent="0.35">
      <c r="A103" s="1">
        <v>1.01</v>
      </c>
      <c r="B103" s="2">
        <v>-6.5966990000000001</v>
      </c>
      <c r="C103" s="2">
        <v>-8.5898059999999994</v>
      </c>
      <c r="E103" s="1">
        <v>1.01</v>
      </c>
      <c r="F103" s="2">
        <f t="shared" si="2"/>
        <v>6.5966990000000001</v>
      </c>
      <c r="G103" s="2">
        <f t="shared" si="3"/>
        <v>8.5898059999999994</v>
      </c>
    </row>
    <row r="104" spans="1:7" x14ac:dyDescent="0.35">
      <c r="A104" s="1">
        <v>1.02</v>
      </c>
      <c r="B104" s="2">
        <v>-7.101553</v>
      </c>
      <c r="C104" s="2">
        <v>-9.5606790000000004</v>
      </c>
      <c r="E104" s="1">
        <v>1.02</v>
      </c>
      <c r="F104" s="2">
        <f t="shared" si="2"/>
        <v>7.101553</v>
      </c>
      <c r="G104" s="2">
        <f t="shared" si="3"/>
        <v>9.5606790000000004</v>
      </c>
    </row>
    <row r="105" spans="1:7" x14ac:dyDescent="0.35">
      <c r="A105" s="1">
        <v>1.03</v>
      </c>
      <c r="B105" s="2">
        <v>-7.3951520000000004</v>
      </c>
      <c r="C105" s="2">
        <v>-9.6198990000000002</v>
      </c>
      <c r="E105" s="1">
        <v>1.03</v>
      </c>
      <c r="F105" s="2">
        <f t="shared" si="2"/>
        <v>7.3951520000000004</v>
      </c>
      <c r="G105" s="2">
        <f t="shared" si="3"/>
        <v>9.6198990000000002</v>
      </c>
    </row>
    <row r="106" spans="1:7" x14ac:dyDescent="0.35">
      <c r="A106" s="1">
        <v>1.04</v>
      </c>
      <c r="B106" s="2">
        <v>-7.1865880000000004</v>
      </c>
      <c r="C106" s="2">
        <v>-9.2589740000000003</v>
      </c>
      <c r="E106" s="1">
        <v>1.04</v>
      </c>
      <c r="F106" s="2">
        <f t="shared" si="2"/>
        <v>7.1865880000000004</v>
      </c>
      <c r="G106" s="2">
        <f t="shared" si="3"/>
        <v>9.2589740000000003</v>
      </c>
    </row>
    <row r="107" spans="1:7" x14ac:dyDescent="0.35">
      <c r="A107" s="1">
        <v>1.05</v>
      </c>
      <c r="B107" s="2">
        <v>-7.0130179999999998</v>
      </c>
      <c r="C107" s="2">
        <v>-9.0538460000000001</v>
      </c>
      <c r="E107" s="1">
        <v>1.05</v>
      </c>
      <c r="F107" s="2">
        <f t="shared" si="2"/>
        <v>7.0130179999999998</v>
      </c>
      <c r="G107" s="2">
        <f t="shared" si="3"/>
        <v>9.0538460000000001</v>
      </c>
    </row>
    <row r="108" spans="1:7" x14ac:dyDescent="0.35">
      <c r="A108" s="1">
        <v>1.06</v>
      </c>
      <c r="B108" s="2">
        <v>-7.6738350000000004</v>
      </c>
      <c r="C108" s="2">
        <v>-9.5568849999999994</v>
      </c>
      <c r="E108" s="1">
        <v>1.06</v>
      </c>
      <c r="F108" s="2">
        <f t="shared" si="2"/>
        <v>7.6738350000000004</v>
      </c>
      <c r="G108" s="2">
        <f t="shared" si="3"/>
        <v>9.5568849999999994</v>
      </c>
    </row>
    <row r="109" spans="1:7" x14ac:dyDescent="0.35">
      <c r="A109" s="1">
        <v>1.07</v>
      </c>
      <c r="B109" s="2">
        <v>-6.8687500000000004</v>
      </c>
      <c r="C109" s="2">
        <v>-9.7687500000000007</v>
      </c>
      <c r="E109" s="1">
        <v>1.07</v>
      </c>
      <c r="F109" s="2">
        <f t="shared" si="2"/>
        <v>6.8687500000000004</v>
      </c>
      <c r="G109" s="2">
        <f t="shared" si="3"/>
        <v>9.7687500000000007</v>
      </c>
    </row>
    <row r="110" spans="1:7" x14ac:dyDescent="0.35">
      <c r="A110" s="1">
        <v>1.08</v>
      </c>
      <c r="B110" s="2">
        <v>-7.2849019999999998</v>
      </c>
      <c r="C110" s="2">
        <v>-9.9337250000000008</v>
      </c>
      <c r="E110" s="1">
        <v>1.08</v>
      </c>
      <c r="F110" s="2">
        <f t="shared" si="2"/>
        <v>7.2849019999999998</v>
      </c>
      <c r="G110" s="2">
        <f t="shared" si="3"/>
        <v>9.9337250000000008</v>
      </c>
    </row>
    <row r="111" spans="1:7" x14ac:dyDescent="0.35">
      <c r="A111" s="1">
        <v>1.0900000000000001</v>
      </c>
      <c r="B111" s="2">
        <v>-7.5740629999999998</v>
      </c>
      <c r="C111" s="2">
        <v>-9.8796870000000006</v>
      </c>
      <c r="E111" s="1">
        <v>1.0900000000000001</v>
      </c>
      <c r="F111" s="2">
        <f t="shared" si="2"/>
        <v>7.5740629999999998</v>
      </c>
      <c r="G111" s="2">
        <f t="shared" si="3"/>
        <v>9.8796870000000006</v>
      </c>
    </row>
    <row r="112" spans="1:7" x14ac:dyDescent="0.35">
      <c r="A112" s="1">
        <v>1.1000000000000001</v>
      </c>
      <c r="B112" s="2">
        <v>-7.6290389999999997</v>
      </c>
      <c r="C112" s="2">
        <v>-9.8225960000000008</v>
      </c>
      <c r="E112" s="1">
        <v>1.1000000000000001</v>
      </c>
      <c r="F112" s="2">
        <f t="shared" si="2"/>
        <v>7.6290389999999997</v>
      </c>
      <c r="G112" s="2">
        <f t="shared" si="3"/>
        <v>9.8225960000000008</v>
      </c>
    </row>
    <row r="113" spans="1:7" x14ac:dyDescent="0.35">
      <c r="A113" s="1">
        <v>1.1100000000000001</v>
      </c>
      <c r="B113" s="2">
        <v>-7.7494680000000002</v>
      </c>
      <c r="C113" s="2">
        <v>-10.036277</v>
      </c>
      <c r="E113" s="1">
        <v>1.1100000000000001</v>
      </c>
      <c r="F113" s="2">
        <f t="shared" si="2"/>
        <v>7.7494680000000002</v>
      </c>
      <c r="G113" s="2">
        <f t="shared" si="3"/>
        <v>10.036277</v>
      </c>
    </row>
    <row r="114" spans="1:7" x14ac:dyDescent="0.35">
      <c r="A114" s="1">
        <v>1.1200000000000001</v>
      </c>
      <c r="B114" s="2">
        <v>-8.3877659999999992</v>
      </c>
      <c r="C114" s="2">
        <v>-10.504362</v>
      </c>
      <c r="E114" s="1">
        <v>1.1200000000000001</v>
      </c>
      <c r="F114" s="2">
        <f t="shared" si="2"/>
        <v>8.3877659999999992</v>
      </c>
      <c r="G114" s="2">
        <f t="shared" si="3"/>
        <v>10.504362</v>
      </c>
    </row>
    <row r="115" spans="1:7" x14ac:dyDescent="0.35">
      <c r="A115" s="1">
        <v>1.1299999999999999</v>
      </c>
      <c r="B115" s="2">
        <v>-8.4499999999999993</v>
      </c>
      <c r="C115" s="2">
        <v>-10.272308000000001</v>
      </c>
      <c r="E115" s="1">
        <v>1.1299999999999999</v>
      </c>
      <c r="F115" s="2">
        <f t="shared" si="2"/>
        <v>8.4499999999999993</v>
      </c>
      <c r="G115" s="2">
        <f t="shared" si="3"/>
        <v>10.272308000000001</v>
      </c>
    </row>
    <row r="116" spans="1:7" x14ac:dyDescent="0.35">
      <c r="A116" s="1">
        <v>1.1399999999999999</v>
      </c>
      <c r="B116" s="2">
        <v>-8.3452179999999991</v>
      </c>
      <c r="C116" s="2">
        <v>-9.9666309999999996</v>
      </c>
      <c r="E116" s="1">
        <v>1.1399999999999999</v>
      </c>
      <c r="F116" s="2">
        <f t="shared" si="2"/>
        <v>8.3452179999999991</v>
      </c>
      <c r="G116" s="2">
        <f t="shared" si="3"/>
        <v>9.9666309999999996</v>
      </c>
    </row>
    <row r="117" spans="1:7" x14ac:dyDescent="0.35">
      <c r="A117" s="1">
        <v>1.1499999999999999</v>
      </c>
      <c r="B117" s="2">
        <v>-8.2321500000000007</v>
      </c>
      <c r="C117" s="2">
        <v>-9.9606510000000004</v>
      </c>
      <c r="E117" s="1">
        <v>1.1499999999999999</v>
      </c>
      <c r="F117" s="2">
        <f t="shared" si="2"/>
        <v>8.2321500000000007</v>
      </c>
      <c r="G117" s="2">
        <f t="shared" si="3"/>
        <v>9.9606510000000004</v>
      </c>
    </row>
    <row r="118" spans="1:7" x14ac:dyDescent="0.35">
      <c r="A118" s="1">
        <v>1.1599999999999999</v>
      </c>
      <c r="B118" s="2">
        <v>-8.1699789999999997</v>
      </c>
      <c r="C118" s="2">
        <v>-10.227485</v>
      </c>
      <c r="E118" s="1">
        <v>1.1599999999999999</v>
      </c>
      <c r="F118" s="2">
        <f t="shared" si="2"/>
        <v>8.1699789999999997</v>
      </c>
      <c r="G118" s="2">
        <f t="shared" si="3"/>
        <v>10.227485</v>
      </c>
    </row>
    <row r="119" spans="1:7" x14ac:dyDescent="0.35">
      <c r="A119" s="1">
        <v>1.17</v>
      </c>
      <c r="B119" s="2">
        <v>-8.0077079999999992</v>
      </c>
      <c r="C119" s="2">
        <v>-10.105781</v>
      </c>
      <c r="E119" s="1">
        <v>1.17</v>
      </c>
      <c r="F119" s="2">
        <f t="shared" si="2"/>
        <v>8.0077079999999992</v>
      </c>
      <c r="G119" s="2">
        <f t="shared" si="3"/>
        <v>10.105781</v>
      </c>
    </row>
    <row r="120" spans="1:7" x14ac:dyDescent="0.35">
      <c r="A120" s="1">
        <v>1.18</v>
      </c>
      <c r="B120" s="2">
        <v>-8.1882409999999997</v>
      </c>
      <c r="C120" s="2">
        <v>-10.062352000000001</v>
      </c>
      <c r="E120" s="1">
        <v>1.18</v>
      </c>
      <c r="F120" s="2">
        <f t="shared" si="2"/>
        <v>8.1882409999999997</v>
      </c>
      <c r="G120" s="2">
        <f t="shared" si="3"/>
        <v>10.062352000000001</v>
      </c>
    </row>
    <row r="121" spans="1:7" x14ac:dyDescent="0.35">
      <c r="A121" s="1">
        <v>1.19</v>
      </c>
      <c r="B121" s="2">
        <v>-8.2781190000000002</v>
      </c>
      <c r="C121" s="2">
        <v>-10.86544</v>
      </c>
      <c r="E121" s="1">
        <v>1.19</v>
      </c>
      <c r="F121" s="2">
        <f t="shared" si="2"/>
        <v>8.2781190000000002</v>
      </c>
      <c r="G121" s="2">
        <f t="shared" si="3"/>
        <v>10.86544</v>
      </c>
    </row>
    <row r="122" spans="1:7" x14ac:dyDescent="0.35">
      <c r="A122" s="1">
        <v>1.2</v>
      </c>
      <c r="B122" s="2">
        <v>-8.2642299999999995</v>
      </c>
      <c r="C122" s="2">
        <v>-11.035</v>
      </c>
      <c r="E122" s="1">
        <v>1.2</v>
      </c>
      <c r="F122" s="2">
        <f t="shared" si="2"/>
        <v>8.2642299999999995</v>
      </c>
      <c r="G122" s="2">
        <f t="shared" si="3"/>
        <v>11.035</v>
      </c>
    </row>
    <row r="123" spans="1:7" x14ac:dyDescent="0.35">
      <c r="A123" s="1">
        <v>1.21</v>
      </c>
      <c r="B123" s="2">
        <v>-8.1871340000000004</v>
      </c>
      <c r="C123" s="2">
        <v>-10.251462</v>
      </c>
      <c r="E123" s="1">
        <v>1.21</v>
      </c>
      <c r="F123" s="2">
        <f t="shared" si="2"/>
        <v>8.1871340000000004</v>
      </c>
      <c r="G123" s="2">
        <f t="shared" si="3"/>
        <v>10.251462</v>
      </c>
    </row>
    <row r="124" spans="1:7" x14ac:dyDescent="0.35">
      <c r="A124" s="1">
        <v>1.22</v>
      </c>
      <c r="B124" s="2">
        <v>-8.1091619999999995</v>
      </c>
      <c r="C124" s="2">
        <v>-10.563352999999999</v>
      </c>
      <c r="E124" s="1">
        <v>1.22</v>
      </c>
      <c r="F124" s="2">
        <f t="shared" si="2"/>
        <v>8.1091619999999995</v>
      </c>
      <c r="G124" s="2">
        <f t="shared" si="3"/>
        <v>10.563352999999999</v>
      </c>
    </row>
    <row r="125" spans="1:7" x14ac:dyDescent="0.35">
      <c r="A125" s="1">
        <v>1.23</v>
      </c>
      <c r="B125" s="2">
        <v>-8.2819590000000005</v>
      </c>
      <c r="C125" s="2">
        <v>-9.7629889999999993</v>
      </c>
      <c r="E125" s="1">
        <v>1.23</v>
      </c>
      <c r="F125" s="2">
        <f t="shared" si="2"/>
        <v>8.2819590000000005</v>
      </c>
      <c r="G125" s="2">
        <f t="shared" si="3"/>
        <v>9.7629889999999993</v>
      </c>
    </row>
    <row r="126" spans="1:7" x14ac:dyDescent="0.35">
      <c r="A126" s="1">
        <v>1.24</v>
      </c>
      <c r="B126" s="2">
        <v>-8.5892859999999995</v>
      </c>
      <c r="C126" s="2">
        <v>-9.9551590000000001</v>
      </c>
      <c r="E126" s="1">
        <v>1.24</v>
      </c>
      <c r="F126" s="2">
        <f t="shared" si="2"/>
        <v>8.5892859999999995</v>
      </c>
      <c r="G126" s="2">
        <f t="shared" si="3"/>
        <v>9.9551590000000001</v>
      </c>
    </row>
    <row r="127" spans="1:7" x14ac:dyDescent="0.35">
      <c r="A127" s="1">
        <v>1.25</v>
      </c>
      <c r="B127" s="2">
        <v>-8.7491730000000008</v>
      </c>
      <c r="C127" s="2">
        <v>-10.484711000000001</v>
      </c>
      <c r="E127" s="1">
        <v>1.25</v>
      </c>
      <c r="F127" s="2">
        <f t="shared" si="2"/>
        <v>8.7491730000000008</v>
      </c>
      <c r="G127" s="2">
        <f t="shared" si="3"/>
        <v>10.484711000000001</v>
      </c>
    </row>
    <row r="128" spans="1:7" x14ac:dyDescent="0.35">
      <c r="A128" s="1">
        <v>1.26</v>
      </c>
      <c r="B128" s="2">
        <v>-8.5939999999999994</v>
      </c>
      <c r="C128" s="2">
        <v>-10.641999999999999</v>
      </c>
      <c r="E128" s="1">
        <v>1.26</v>
      </c>
      <c r="F128" s="2">
        <f t="shared" si="2"/>
        <v>8.5939999999999994</v>
      </c>
      <c r="G128" s="2">
        <f t="shared" si="3"/>
        <v>10.641999999999999</v>
      </c>
    </row>
    <row r="129" spans="1:7" x14ac:dyDescent="0.35">
      <c r="A129" s="1">
        <v>1.27</v>
      </c>
      <c r="B129" s="2">
        <v>-8.3140000000000001</v>
      </c>
      <c r="C129" s="2">
        <v>-10.602</v>
      </c>
      <c r="E129" s="1">
        <v>1.27</v>
      </c>
      <c r="F129" s="2">
        <f t="shared" si="2"/>
        <v>8.3140000000000001</v>
      </c>
      <c r="G129" s="2">
        <f t="shared" si="3"/>
        <v>10.602</v>
      </c>
    </row>
    <row r="130" spans="1:7" x14ac:dyDescent="0.35">
      <c r="A130" s="1">
        <v>1.28</v>
      </c>
      <c r="B130" s="2">
        <v>-8.2213250000000002</v>
      </c>
      <c r="C130" s="2">
        <v>-10.6</v>
      </c>
      <c r="E130" s="1">
        <v>1.28</v>
      </c>
      <c r="F130" s="2">
        <f t="shared" si="2"/>
        <v>8.2213250000000002</v>
      </c>
      <c r="G130" s="2">
        <f t="shared" si="3"/>
        <v>10.6</v>
      </c>
    </row>
    <row r="131" spans="1:7" x14ac:dyDescent="0.35">
      <c r="A131" s="1">
        <v>1.29</v>
      </c>
      <c r="B131" s="2">
        <v>-8.2856729999999992</v>
      </c>
      <c r="C131" s="2">
        <v>-10.371539</v>
      </c>
      <c r="E131" s="1">
        <v>1.29</v>
      </c>
      <c r="F131" s="2">
        <f t="shared" ref="F131:F194" si="4">B131*(-1)</f>
        <v>8.2856729999999992</v>
      </c>
      <c r="G131" s="2">
        <f t="shared" ref="G131:G194" si="5">C131*(-1)</f>
        <v>10.371539</v>
      </c>
    </row>
    <row r="132" spans="1:7" x14ac:dyDescent="0.35">
      <c r="A132" s="1">
        <v>1.3</v>
      </c>
      <c r="B132" s="2">
        <v>-8.3693229999999996</v>
      </c>
      <c r="C132" s="2">
        <v>-10.760370999999999</v>
      </c>
      <c r="E132" s="1">
        <v>1.3</v>
      </c>
      <c r="F132" s="2">
        <f t="shared" si="4"/>
        <v>8.3693229999999996</v>
      </c>
      <c r="G132" s="2">
        <f t="shared" si="5"/>
        <v>10.760370999999999</v>
      </c>
    </row>
    <row r="133" spans="1:7" x14ac:dyDescent="0.35">
      <c r="A133" s="1">
        <v>1.31</v>
      </c>
      <c r="B133" s="2">
        <v>-8.5029810000000001</v>
      </c>
      <c r="C133" s="2">
        <v>-11.569903999999999</v>
      </c>
      <c r="E133" s="1">
        <v>1.31</v>
      </c>
      <c r="F133" s="2">
        <f t="shared" si="4"/>
        <v>8.5029810000000001</v>
      </c>
      <c r="G133" s="2">
        <f t="shared" si="5"/>
        <v>11.569903999999999</v>
      </c>
    </row>
    <row r="134" spans="1:7" x14ac:dyDescent="0.35">
      <c r="A134" s="1">
        <v>1.32</v>
      </c>
      <c r="B134" s="2">
        <v>-8.8491350000000004</v>
      </c>
      <c r="C134" s="2">
        <v>-11.300673</v>
      </c>
      <c r="E134" s="1">
        <v>1.32</v>
      </c>
      <c r="F134" s="2">
        <f t="shared" si="4"/>
        <v>8.8491350000000004</v>
      </c>
      <c r="G134" s="2">
        <f t="shared" si="5"/>
        <v>11.300673</v>
      </c>
    </row>
    <row r="135" spans="1:7" x14ac:dyDescent="0.35">
      <c r="A135" s="1">
        <v>1.33</v>
      </c>
      <c r="B135" s="2">
        <v>-8.85</v>
      </c>
      <c r="C135" s="2">
        <v>-11.342000000000001</v>
      </c>
      <c r="E135" s="1">
        <v>1.33</v>
      </c>
      <c r="F135" s="2">
        <f t="shared" si="4"/>
        <v>8.85</v>
      </c>
      <c r="G135" s="2">
        <f t="shared" si="5"/>
        <v>11.342000000000001</v>
      </c>
    </row>
    <row r="136" spans="1:7" x14ac:dyDescent="0.35">
      <c r="A136" s="1">
        <v>1.34</v>
      </c>
      <c r="B136" s="2">
        <v>-9.3694389999999999</v>
      </c>
      <c r="C136" s="2">
        <v>-11.447395</v>
      </c>
      <c r="E136" s="1">
        <v>1.34</v>
      </c>
      <c r="F136" s="2">
        <f t="shared" si="4"/>
        <v>9.3694389999999999</v>
      </c>
      <c r="G136" s="2">
        <f t="shared" si="5"/>
        <v>11.447395</v>
      </c>
    </row>
    <row r="137" spans="1:7" x14ac:dyDescent="0.35">
      <c r="A137" s="1">
        <v>1.35</v>
      </c>
      <c r="B137" s="2">
        <v>-9.5361329999999995</v>
      </c>
      <c r="C137" s="2">
        <v>-11.340586999999999</v>
      </c>
      <c r="E137" s="1">
        <v>1.35</v>
      </c>
      <c r="F137" s="2">
        <f t="shared" si="4"/>
        <v>9.5361329999999995</v>
      </c>
      <c r="G137" s="2">
        <f t="shared" si="5"/>
        <v>11.340586999999999</v>
      </c>
    </row>
    <row r="138" spans="1:7" x14ac:dyDescent="0.35">
      <c r="A138" s="1">
        <v>1.36</v>
      </c>
      <c r="B138" s="2">
        <v>-9.3346309999999999</v>
      </c>
      <c r="C138" s="2">
        <v>-11.15</v>
      </c>
      <c r="E138" s="1">
        <v>1.36</v>
      </c>
      <c r="F138" s="2">
        <f t="shared" si="4"/>
        <v>9.3346309999999999</v>
      </c>
      <c r="G138" s="2">
        <f t="shared" si="5"/>
        <v>11.15</v>
      </c>
    </row>
    <row r="139" spans="1:7" x14ac:dyDescent="0.35">
      <c r="A139" s="1">
        <v>1.37</v>
      </c>
      <c r="B139" s="2">
        <v>-9.1592029999999998</v>
      </c>
      <c r="C139" s="2">
        <v>-11.122393000000001</v>
      </c>
      <c r="E139" s="1">
        <v>1.37</v>
      </c>
      <c r="F139" s="2">
        <f t="shared" si="4"/>
        <v>9.1592029999999998</v>
      </c>
      <c r="G139" s="2">
        <f t="shared" si="5"/>
        <v>11.122393000000001</v>
      </c>
    </row>
    <row r="140" spans="1:7" x14ac:dyDescent="0.35">
      <c r="A140" s="1">
        <v>1.38</v>
      </c>
      <c r="B140" s="2">
        <v>-9.2819020000000005</v>
      </c>
      <c r="C140" s="2">
        <v>-10.754294</v>
      </c>
      <c r="E140" s="1">
        <v>1.38</v>
      </c>
      <c r="F140" s="2">
        <f t="shared" si="4"/>
        <v>9.2819020000000005</v>
      </c>
      <c r="G140" s="2">
        <f t="shared" si="5"/>
        <v>10.754294</v>
      </c>
    </row>
    <row r="141" spans="1:7" x14ac:dyDescent="0.35">
      <c r="A141" s="1">
        <v>1.39</v>
      </c>
      <c r="B141" s="2">
        <v>-9.3000000000000007</v>
      </c>
      <c r="C141" s="2">
        <v>-10.568085</v>
      </c>
      <c r="E141" s="1">
        <v>1.39</v>
      </c>
      <c r="F141" s="2">
        <f t="shared" si="4"/>
        <v>9.3000000000000007</v>
      </c>
      <c r="G141" s="2">
        <f t="shared" si="5"/>
        <v>10.568085</v>
      </c>
    </row>
    <row r="142" spans="1:7" x14ac:dyDescent="0.35">
      <c r="A142" s="1">
        <v>1.4</v>
      </c>
      <c r="B142" s="2">
        <v>-9.2569230000000005</v>
      </c>
      <c r="C142" s="2">
        <v>-11.06</v>
      </c>
      <c r="E142" s="1">
        <v>1.4</v>
      </c>
      <c r="F142" s="2">
        <f t="shared" si="4"/>
        <v>9.2569230000000005</v>
      </c>
      <c r="G142" s="2">
        <f t="shared" si="5"/>
        <v>11.06</v>
      </c>
    </row>
    <row r="143" spans="1:7" x14ac:dyDescent="0.35">
      <c r="A143" s="1">
        <v>1.41</v>
      </c>
      <c r="B143" s="2">
        <v>-9.296894</v>
      </c>
      <c r="C143" s="2">
        <v>-11.746169999999999</v>
      </c>
      <c r="E143" s="1">
        <v>1.41</v>
      </c>
      <c r="F143" s="2">
        <f t="shared" si="4"/>
        <v>9.296894</v>
      </c>
      <c r="G143" s="2">
        <f t="shared" si="5"/>
        <v>11.746169999999999</v>
      </c>
    </row>
    <row r="144" spans="1:7" x14ac:dyDescent="0.35">
      <c r="A144" s="1">
        <v>1.42</v>
      </c>
      <c r="B144" s="2">
        <v>-9.6357280000000003</v>
      </c>
      <c r="C144" s="2">
        <v>-11.543884</v>
      </c>
      <c r="E144" s="1">
        <v>1.42</v>
      </c>
      <c r="F144" s="2">
        <f t="shared" si="4"/>
        <v>9.6357280000000003</v>
      </c>
      <c r="G144" s="2">
        <f t="shared" si="5"/>
        <v>11.543884</v>
      </c>
    </row>
    <row r="145" spans="1:7" x14ac:dyDescent="0.35">
      <c r="A145" s="1">
        <v>1.43</v>
      </c>
      <c r="B145" s="2">
        <v>-9.3638840000000005</v>
      </c>
      <c r="C145" s="2">
        <v>-11.427379</v>
      </c>
      <c r="E145" s="1">
        <v>1.43</v>
      </c>
      <c r="F145" s="2">
        <f t="shared" si="4"/>
        <v>9.3638840000000005</v>
      </c>
      <c r="G145" s="2">
        <f t="shared" si="5"/>
        <v>11.427379</v>
      </c>
    </row>
    <row r="146" spans="1:7" x14ac:dyDescent="0.35">
      <c r="A146" s="1">
        <v>1.44</v>
      </c>
      <c r="B146" s="2">
        <v>-9.5905059999999995</v>
      </c>
      <c r="C146" s="2">
        <v>-11.81962</v>
      </c>
      <c r="E146" s="1">
        <v>1.44</v>
      </c>
      <c r="F146" s="2">
        <f t="shared" si="4"/>
        <v>9.5905059999999995</v>
      </c>
      <c r="G146" s="2">
        <f t="shared" si="5"/>
        <v>11.81962</v>
      </c>
    </row>
    <row r="147" spans="1:7" x14ac:dyDescent="0.35">
      <c r="A147" s="1">
        <v>1.45</v>
      </c>
      <c r="B147" s="2">
        <v>-9.4013019999999994</v>
      </c>
      <c r="C147" s="2">
        <v>-11.329359</v>
      </c>
      <c r="E147" s="1">
        <v>1.45</v>
      </c>
      <c r="F147" s="2">
        <f t="shared" si="4"/>
        <v>9.4013019999999994</v>
      </c>
      <c r="G147" s="2">
        <f t="shared" si="5"/>
        <v>11.329359</v>
      </c>
    </row>
    <row r="148" spans="1:7" x14ac:dyDescent="0.35">
      <c r="A148" s="1">
        <v>1.46</v>
      </c>
      <c r="B148" s="2">
        <v>-9.2897300000000005</v>
      </c>
      <c r="C148" s="2">
        <v>-10.87251</v>
      </c>
      <c r="E148" s="1">
        <v>1.46</v>
      </c>
      <c r="F148" s="2">
        <f t="shared" si="4"/>
        <v>9.2897300000000005</v>
      </c>
      <c r="G148" s="2">
        <f t="shared" si="5"/>
        <v>10.87251</v>
      </c>
    </row>
    <row r="149" spans="1:7" x14ac:dyDescent="0.35">
      <c r="A149" s="1">
        <v>1.47</v>
      </c>
      <c r="B149" s="2">
        <v>-10.055070000000001</v>
      </c>
      <c r="C149" s="2">
        <v>-11.865209</v>
      </c>
      <c r="E149" s="1">
        <v>1.47</v>
      </c>
      <c r="F149" s="2">
        <f t="shared" si="4"/>
        <v>10.055070000000001</v>
      </c>
      <c r="G149" s="2">
        <f t="shared" si="5"/>
        <v>11.865209</v>
      </c>
    </row>
    <row r="150" spans="1:7" x14ac:dyDescent="0.35">
      <c r="A150" s="1">
        <v>1.48</v>
      </c>
      <c r="B150" s="2">
        <v>-10.094830999999999</v>
      </c>
      <c r="C150" s="2">
        <v>-11.984493000000001</v>
      </c>
      <c r="E150" s="1">
        <v>1.48</v>
      </c>
      <c r="F150" s="2">
        <f t="shared" si="4"/>
        <v>10.094830999999999</v>
      </c>
      <c r="G150" s="2">
        <f t="shared" si="5"/>
        <v>11.984493000000001</v>
      </c>
    </row>
    <row r="151" spans="1:7" x14ac:dyDescent="0.35">
      <c r="A151" s="1">
        <v>1.49</v>
      </c>
      <c r="B151" s="2">
        <v>-10.028542</v>
      </c>
      <c r="C151" s="2">
        <v>-11.964271</v>
      </c>
      <c r="E151" s="1">
        <v>1.49</v>
      </c>
      <c r="F151" s="2">
        <f t="shared" si="4"/>
        <v>10.028542</v>
      </c>
      <c r="G151" s="2">
        <f t="shared" si="5"/>
        <v>11.964271</v>
      </c>
    </row>
    <row r="152" spans="1:7" x14ac:dyDescent="0.35">
      <c r="A152" s="1">
        <v>1.5</v>
      </c>
      <c r="B152" s="2">
        <v>-9.9742090000000001</v>
      </c>
      <c r="C152" s="2">
        <v>-12.517391999999999</v>
      </c>
      <c r="E152" s="1">
        <v>1.5</v>
      </c>
      <c r="F152" s="2">
        <f t="shared" si="4"/>
        <v>9.9742090000000001</v>
      </c>
      <c r="G152" s="2">
        <f t="shared" si="5"/>
        <v>12.517391999999999</v>
      </c>
    </row>
    <row r="153" spans="1:7" x14ac:dyDescent="0.35">
      <c r="A153" s="1">
        <v>1.51</v>
      </c>
      <c r="B153" s="2">
        <v>-9.9815039999999993</v>
      </c>
      <c r="C153" s="2">
        <v>-13.097256</v>
      </c>
      <c r="E153" s="1">
        <v>1.51</v>
      </c>
      <c r="F153" s="2">
        <f t="shared" si="4"/>
        <v>9.9815039999999993</v>
      </c>
      <c r="G153" s="2">
        <f t="shared" si="5"/>
        <v>13.097256</v>
      </c>
    </row>
    <row r="154" spans="1:7" x14ac:dyDescent="0.35">
      <c r="A154" s="1">
        <v>1.52</v>
      </c>
      <c r="B154" s="2">
        <v>-10.037696</v>
      </c>
      <c r="C154" s="2">
        <v>-13.083106000000001</v>
      </c>
      <c r="E154" s="1">
        <v>1.52</v>
      </c>
      <c r="F154" s="2">
        <f t="shared" si="4"/>
        <v>10.037696</v>
      </c>
      <c r="G154" s="2">
        <f t="shared" si="5"/>
        <v>13.083106000000001</v>
      </c>
    </row>
    <row r="155" spans="1:7" x14ac:dyDescent="0.35">
      <c r="A155" s="1">
        <v>1.53</v>
      </c>
      <c r="B155" s="2">
        <v>-9.9595710000000004</v>
      </c>
      <c r="C155" s="2">
        <v>-12.340918</v>
      </c>
      <c r="E155" s="1">
        <v>1.53</v>
      </c>
      <c r="F155" s="2">
        <f t="shared" si="4"/>
        <v>9.9595710000000004</v>
      </c>
      <c r="G155" s="2">
        <f t="shared" si="5"/>
        <v>12.340918</v>
      </c>
    </row>
    <row r="156" spans="1:7" x14ac:dyDescent="0.35">
      <c r="A156" s="1">
        <v>1.54</v>
      </c>
      <c r="B156" s="2">
        <v>-10.272347</v>
      </c>
      <c r="C156" s="2">
        <v>-12.393266000000001</v>
      </c>
      <c r="E156" s="1">
        <v>1.54</v>
      </c>
      <c r="F156" s="2">
        <f t="shared" si="4"/>
        <v>10.272347</v>
      </c>
      <c r="G156" s="2">
        <f t="shared" si="5"/>
        <v>12.393266000000001</v>
      </c>
    </row>
    <row r="157" spans="1:7" x14ac:dyDescent="0.35">
      <c r="A157" s="1">
        <v>1.55</v>
      </c>
      <c r="B157" s="2">
        <v>-10.165100000000001</v>
      </c>
      <c r="C157" s="2">
        <v>-12.4239</v>
      </c>
      <c r="E157" s="1">
        <v>1.55</v>
      </c>
      <c r="F157" s="2">
        <f t="shared" si="4"/>
        <v>10.165100000000001</v>
      </c>
      <c r="G157" s="2">
        <f t="shared" si="5"/>
        <v>12.4239</v>
      </c>
    </row>
    <row r="158" spans="1:7" x14ac:dyDescent="0.35">
      <c r="A158" s="1">
        <v>1.56</v>
      </c>
      <c r="B158" s="2">
        <v>-10.076772</v>
      </c>
      <c r="C158" s="2">
        <v>-12.44754</v>
      </c>
      <c r="E158" s="1">
        <v>1.56</v>
      </c>
      <c r="F158" s="2">
        <f t="shared" si="4"/>
        <v>10.076772</v>
      </c>
      <c r="G158" s="2">
        <f t="shared" si="5"/>
        <v>12.44754</v>
      </c>
    </row>
    <row r="159" spans="1:7" x14ac:dyDescent="0.35">
      <c r="A159" s="1">
        <v>1.57</v>
      </c>
      <c r="B159" s="2">
        <v>-10.361110999999999</v>
      </c>
      <c r="C159" s="2">
        <v>-12.577776999999999</v>
      </c>
      <c r="E159" s="1">
        <v>1.57</v>
      </c>
      <c r="F159" s="2">
        <f t="shared" si="4"/>
        <v>10.361110999999999</v>
      </c>
      <c r="G159" s="2">
        <f t="shared" si="5"/>
        <v>12.577776999999999</v>
      </c>
    </row>
    <row r="160" spans="1:7" x14ac:dyDescent="0.35">
      <c r="A160" s="1">
        <v>1.58</v>
      </c>
      <c r="B160" s="2">
        <v>-10.444967999999999</v>
      </c>
      <c r="C160" s="2">
        <v>-12.787421999999999</v>
      </c>
      <c r="E160" s="1">
        <v>1.58</v>
      </c>
      <c r="F160" s="2">
        <f t="shared" si="4"/>
        <v>10.444967999999999</v>
      </c>
      <c r="G160" s="2">
        <f t="shared" si="5"/>
        <v>12.787421999999999</v>
      </c>
    </row>
    <row r="161" spans="1:7" x14ac:dyDescent="0.35">
      <c r="A161" s="1">
        <v>1.59</v>
      </c>
      <c r="B161" s="2">
        <v>-10.486293999999999</v>
      </c>
      <c r="C161" s="2">
        <v>-12.437065</v>
      </c>
      <c r="E161" s="1">
        <v>1.59</v>
      </c>
      <c r="F161" s="2">
        <f t="shared" si="4"/>
        <v>10.486293999999999</v>
      </c>
      <c r="G161" s="2">
        <f t="shared" si="5"/>
        <v>12.437065</v>
      </c>
    </row>
    <row r="162" spans="1:7" x14ac:dyDescent="0.35">
      <c r="A162" s="1">
        <v>1.6</v>
      </c>
      <c r="B162" s="2">
        <v>-10.555128</v>
      </c>
      <c r="C162" s="2">
        <v>-12.603205000000001</v>
      </c>
      <c r="E162" s="1">
        <v>1.6</v>
      </c>
      <c r="F162" s="2">
        <f t="shared" si="4"/>
        <v>10.555128</v>
      </c>
      <c r="G162" s="2">
        <f t="shared" si="5"/>
        <v>12.603205000000001</v>
      </c>
    </row>
    <row r="163" spans="1:7" x14ac:dyDescent="0.35">
      <c r="A163" s="1">
        <v>1.61</v>
      </c>
      <c r="B163" s="2">
        <v>-10.655447000000001</v>
      </c>
      <c r="C163" s="2">
        <v>-12.92393</v>
      </c>
      <c r="E163" s="1">
        <v>1.61</v>
      </c>
      <c r="F163" s="2">
        <f t="shared" si="4"/>
        <v>10.655447000000001</v>
      </c>
      <c r="G163" s="2">
        <f t="shared" si="5"/>
        <v>12.92393</v>
      </c>
    </row>
    <row r="164" spans="1:7" x14ac:dyDescent="0.35">
      <c r="A164" s="1">
        <v>1.62</v>
      </c>
      <c r="B164" s="2">
        <v>-10.774203</v>
      </c>
      <c r="C164" s="2">
        <v>-13.05</v>
      </c>
      <c r="E164" s="1">
        <v>1.62</v>
      </c>
      <c r="F164" s="2">
        <f t="shared" si="4"/>
        <v>10.774203</v>
      </c>
      <c r="G164" s="2">
        <f t="shared" si="5"/>
        <v>13.05</v>
      </c>
    </row>
    <row r="165" spans="1:7" x14ac:dyDescent="0.35">
      <c r="A165" s="1">
        <v>1.63</v>
      </c>
      <c r="B165" s="2">
        <v>-10.900433</v>
      </c>
      <c r="C165" s="2">
        <v>-13.051538000000001</v>
      </c>
      <c r="E165" s="1">
        <v>1.63</v>
      </c>
      <c r="F165" s="2">
        <f t="shared" si="4"/>
        <v>10.900433</v>
      </c>
      <c r="G165" s="2">
        <f t="shared" si="5"/>
        <v>13.051538000000001</v>
      </c>
    </row>
    <row r="166" spans="1:7" x14ac:dyDescent="0.35">
      <c r="A166" s="1">
        <v>1.64</v>
      </c>
      <c r="B166" s="2">
        <v>-10.939551</v>
      </c>
      <c r="C166" s="2">
        <v>-13.168652</v>
      </c>
      <c r="E166" s="1">
        <v>1.64</v>
      </c>
      <c r="F166" s="2">
        <f t="shared" si="4"/>
        <v>10.939551</v>
      </c>
      <c r="G166" s="2">
        <f t="shared" si="5"/>
        <v>13.168652</v>
      </c>
    </row>
    <row r="167" spans="1:7" x14ac:dyDescent="0.35">
      <c r="A167" s="1">
        <v>1.65</v>
      </c>
      <c r="B167" s="2">
        <v>-10.918962000000001</v>
      </c>
      <c r="C167" s="2">
        <v>-12.920657</v>
      </c>
      <c r="E167" s="1">
        <v>1.65</v>
      </c>
      <c r="F167" s="2">
        <f t="shared" si="4"/>
        <v>10.918962000000001</v>
      </c>
      <c r="G167" s="2">
        <f t="shared" si="5"/>
        <v>12.920657</v>
      </c>
    </row>
    <row r="168" spans="1:7" x14ac:dyDescent="0.35">
      <c r="A168" s="1">
        <v>1.66</v>
      </c>
      <c r="B168" s="2">
        <v>-10.921794999999999</v>
      </c>
      <c r="C168" s="2">
        <v>-13.64359</v>
      </c>
      <c r="E168" s="1">
        <v>1.66</v>
      </c>
      <c r="F168" s="2">
        <f t="shared" si="4"/>
        <v>10.921794999999999</v>
      </c>
      <c r="G168" s="2">
        <f t="shared" si="5"/>
        <v>13.64359</v>
      </c>
    </row>
    <row r="169" spans="1:7" x14ac:dyDescent="0.35">
      <c r="A169" s="1">
        <v>1.67</v>
      </c>
      <c r="B169" s="2">
        <v>-11.020225999999999</v>
      </c>
      <c r="C169" s="2">
        <v>-14.507391999999999</v>
      </c>
      <c r="E169" s="1">
        <v>1.67</v>
      </c>
      <c r="F169" s="2">
        <f t="shared" si="4"/>
        <v>11.020225999999999</v>
      </c>
      <c r="G169" s="2">
        <f t="shared" si="5"/>
        <v>14.507391999999999</v>
      </c>
    </row>
    <row r="170" spans="1:7" x14ac:dyDescent="0.35">
      <c r="A170" s="1">
        <v>1.68</v>
      </c>
      <c r="B170" s="2">
        <v>-11.268675999999999</v>
      </c>
      <c r="C170" s="2">
        <v>-13.547332000000001</v>
      </c>
      <c r="E170" s="1">
        <v>1.68</v>
      </c>
      <c r="F170" s="2">
        <f t="shared" si="4"/>
        <v>11.268675999999999</v>
      </c>
      <c r="G170" s="2">
        <f t="shared" si="5"/>
        <v>13.547332000000001</v>
      </c>
    </row>
    <row r="171" spans="1:7" x14ac:dyDescent="0.35">
      <c r="A171" s="1">
        <v>1.69</v>
      </c>
      <c r="B171" s="2">
        <v>-11.545356</v>
      </c>
      <c r="C171" s="2">
        <v>-13.507806</v>
      </c>
      <c r="E171" s="1">
        <v>1.69</v>
      </c>
      <c r="F171" s="2">
        <f t="shared" si="4"/>
        <v>11.545356</v>
      </c>
      <c r="G171" s="2">
        <f t="shared" si="5"/>
        <v>13.507806</v>
      </c>
    </row>
    <row r="172" spans="1:7" x14ac:dyDescent="0.35">
      <c r="A172" s="1">
        <v>1.7</v>
      </c>
      <c r="B172" s="2">
        <v>-11.535151000000001</v>
      </c>
      <c r="C172" s="2">
        <v>-13.629697</v>
      </c>
      <c r="E172" s="1">
        <v>1.7</v>
      </c>
      <c r="F172" s="2">
        <f t="shared" si="4"/>
        <v>11.535151000000001</v>
      </c>
      <c r="G172" s="2">
        <f t="shared" si="5"/>
        <v>13.629697</v>
      </c>
    </row>
    <row r="173" spans="1:7" x14ac:dyDescent="0.35">
      <c r="A173" s="1">
        <v>1.71</v>
      </c>
      <c r="B173" s="2">
        <v>-11.434932999999999</v>
      </c>
      <c r="C173" s="2">
        <v>-13.743378</v>
      </c>
      <c r="E173" s="1">
        <v>1.71</v>
      </c>
      <c r="F173" s="2">
        <f t="shared" si="4"/>
        <v>11.434932999999999</v>
      </c>
      <c r="G173" s="2">
        <f t="shared" si="5"/>
        <v>13.743378</v>
      </c>
    </row>
    <row r="174" spans="1:7" x14ac:dyDescent="0.35">
      <c r="A174" s="1">
        <v>1.72</v>
      </c>
      <c r="B174" s="2">
        <v>-11.371516</v>
      </c>
      <c r="C174" s="2">
        <v>-13.875306999999999</v>
      </c>
      <c r="E174" s="1">
        <v>1.72</v>
      </c>
      <c r="F174" s="2">
        <f t="shared" si="4"/>
        <v>11.371516</v>
      </c>
      <c r="G174" s="2">
        <f t="shared" si="5"/>
        <v>13.875306999999999</v>
      </c>
    </row>
    <row r="175" spans="1:7" x14ac:dyDescent="0.35">
      <c r="A175" s="1">
        <v>1.73</v>
      </c>
      <c r="B175" s="2">
        <v>-11.453367</v>
      </c>
      <c r="C175" s="2">
        <v>-14.166831999999999</v>
      </c>
      <c r="E175" s="1">
        <v>1.73</v>
      </c>
      <c r="F175" s="2">
        <f t="shared" si="4"/>
        <v>11.453367</v>
      </c>
      <c r="G175" s="2">
        <f t="shared" si="5"/>
        <v>14.166831999999999</v>
      </c>
    </row>
    <row r="176" spans="1:7" x14ac:dyDescent="0.35">
      <c r="A176" s="1">
        <v>1.74</v>
      </c>
      <c r="B176" s="2">
        <v>-11.532574</v>
      </c>
      <c r="C176" s="2">
        <v>-14.562872</v>
      </c>
      <c r="E176" s="1">
        <v>1.74</v>
      </c>
      <c r="F176" s="2">
        <f t="shared" si="4"/>
        <v>11.532574</v>
      </c>
      <c r="G176" s="2">
        <f t="shared" si="5"/>
        <v>14.562872</v>
      </c>
    </row>
    <row r="177" spans="1:7" x14ac:dyDescent="0.35">
      <c r="A177" s="1">
        <v>1.75</v>
      </c>
      <c r="B177" s="2">
        <v>-11.581075</v>
      </c>
      <c r="C177" s="2">
        <v>-14.277091</v>
      </c>
      <c r="E177" s="1">
        <v>1.75</v>
      </c>
      <c r="F177" s="2">
        <f t="shared" si="4"/>
        <v>11.581075</v>
      </c>
      <c r="G177" s="2">
        <f t="shared" si="5"/>
        <v>14.277091</v>
      </c>
    </row>
    <row r="178" spans="1:7" x14ac:dyDescent="0.35">
      <c r="A178" s="1">
        <v>1.76</v>
      </c>
      <c r="B178" s="2">
        <v>-11.729099</v>
      </c>
      <c r="C178" s="2">
        <v>-14.114549</v>
      </c>
      <c r="E178" s="1">
        <v>1.76</v>
      </c>
      <c r="F178" s="2">
        <f t="shared" si="4"/>
        <v>11.729099</v>
      </c>
      <c r="G178" s="2">
        <f t="shared" si="5"/>
        <v>14.114549</v>
      </c>
    </row>
    <row r="179" spans="1:7" x14ac:dyDescent="0.35">
      <c r="A179" s="1">
        <v>1.77</v>
      </c>
      <c r="B179" s="2">
        <v>-11.790855000000001</v>
      </c>
      <c r="C179" s="2">
        <v>-14.054473</v>
      </c>
      <c r="E179" s="1">
        <v>1.77</v>
      </c>
      <c r="F179" s="2">
        <f t="shared" si="4"/>
        <v>11.790855000000001</v>
      </c>
      <c r="G179" s="2">
        <f t="shared" si="5"/>
        <v>14.054473</v>
      </c>
    </row>
    <row r="180" spans="1:7" x14ac:dyDescent="0.35">
      <c r="A180" s="1">
        <v>1.78</v>
      </c>
      <c r="B180" s="2">
        <v>-11.465866</v>
      </c>
      <c r="C180" s="2">
        <v>-13.629749</v>
      </c>
      <c r="E180" s="1">
        <v>1.78</v>
      </c>
      <c r="F180" s="2">
        <f t="shared" si="4"/>
        <v>11.465866</v>
      </c>
      <c r="G180" s="2">
        <f t="shared" si="5"/>
        <v>13.629749</v>
      </c>
    </row>
    <row r="181" spans="1:7" x14ac:dyDescent="0.35">
      <c r="A181" s="1">
        <v>1.79</v>
      </c>
      <c r="B181" s="2">
        <v>-11.799896</v>
      </c>
      <c r="C181" s="2">
        <v>-14.256054000000001</v>
      </c>
      <c r="E181" s="1">
        <v>1.79</v>
      </c>
      <c r="F181" s="2">
        <f t="shared" si="4"/>
        <v>11.799896</v>
      </c>
      <c r="G181" s="2">
        <f t="shared" si="5"/>
        <v>14.256054000000001</v>
      </c>
    </row>
    <row r="182" spans="1:7" x14ac:dyDescent="0.35">
      <c r="A182" s="1">
        <v>1.8</v>
      </c>
      <c r="B182" s="2">
        <v>-12.010681</v>
      </c>
      <c r="C182" s="2">
        <v>-14.35</v>
      </c>
      <c r="E182" s="1">
        <v>1.8</v>
      </c>
      <c r="F182" s="2">
        <f t="shared" si="4"/>
        <v>12.010681</v>
      </c>
      <c r="G182" s="2">
        <f t="shared" si="5"/>
        <v>14.35</v>
      </c>
    </row>
    <row r="183" spans="1:7" x14ac:dyDescent="0.35">
      <c r="A183" s="1">
        <v>1.81</v>
      </c>
      <c r="B183" s="2">
        <v>-12.05423</v>
      </c>
      <c r="C183" s="2">
        <v>-14.395770000000001</v>
      </c>
      <c r="E183" s="1">
        <v>1.81</v>
      </c>
      <c r="F183" s="2">
        <f t="shared" si="4"/>
        <v>12.05423</v>
      </c>
      <c r="G183" s="2">
        <f t="shared" si="5"/>
        <v>14.395770000000001</v>
      </c>
    </row>
    <row r="184" spans="1:7" x14ac:dyDescent="0.35">
      <c r="A184" s="1">
        <v>1.82</v>
      </c>
      <c r="B184" s="2">
        <v>-12.292396999999999</v>
      </c>
      <c r="C184" s="2">
        <v>-14.581579</v>
      </c>
      <c r="E184" s="1">
        <v>1.82</v>
      </c>
      <c r="F184" s="2">
        <f t="shared" si="4"/>
        <v>12.292396999999999</v>
      </c>
      <c r="G184" s="2">
        <f t="shared" si="5"/>
        <v>14.581579</v>
      </c>
    </row>
    <row r="185" spans="1:7" x14ac:dyDescent="0.35">
      <c r="A185" s="1">
        <v>1.83</v>
      </c>
      <c r="B185" s="2">
        <v>-12.970160999999999</v>
      </c>
      <c r="C185" s="2">
        <v>-14.914918999999999</v>
      </c>
      <c r="E185" s="1">
        <v>1.83</v>
      </c>
      <c r="F185" s="2">
        <f t="shared" si="4"/>
        <v>12.970160999999999</v>
      </c>
      <c r="G185" s="2">
        <f t="shared" si="5"/>
        <v>14.914918999999999</v>
      </c>
    </row>
    <row r="186" spans="1:7" x14ac:dyDescent="0.35">
      <c r="A186" s="1">
        <v>1.84</v>
      </c>
      <c r="B186" s="2">
        <v>-12.647581000000001</v>
      </c>
      <c r="C186" s="2">
        <v>-15.076209</v>
      </c>
      <c r="E186" s="1">
        <v>1.84</v>
      </c>
      <c r="F186" s="2">
        <f t="shared" si="4"/>
        <v>12.647581000000001</v>
      </c>
      <c r="G186" s="2">
        <f t="shared" si="5"/>
        <v>15.076209</v>
      </c>
    </row>
    <row r="187" spans="1:7" x14ac:dyDescent="0.35">
      <c r="A187" s="1">
        <v>1.85</v>
      </c>
      <c r="B187" s="2">
        <v>-12.466274</v>
      </c>
      <c r="C187" s="2">
        <v>-14.932843</v>
      </c>
      <c r="E187" s="1">
        <v>1.85</v>
      </c>
      <c r="F187" s="2">
        <f t="shared" si="4"/>
        <v>12.466274</v>
      </c>
      <c r="G187" s="2">
        <f t="shared" si="5"/>
        <v>14.932843</v>
      </c>
    </row>
    <row r="188" spans="1:7" x14ac:dyDescent="0.35">
      <c r="A188" s="1">
        <v>1.86</v>
      </c>
      <c r="B188" s="2">
        <v>-12.423667999999999</v>
      </c>
      <c r="C188" s="2">
        <v>-15.110348</v>
      </c>
      <c r="E188" s="1">
        <v>1.86</v>
      </c>
      <c r="F188" s="2">
        <f t="shared" si="4"/>
        <v>12.423667999999999</v>
      </c>
      <c r="G188" s="2">
        <f t="shared" si="5"/>
        <v>15.110348</v>
      </c>
    </row>
    <row r="189" spans="1:7" x14ac:dyDescent="0.35">
      <c r="A189" s="1">
        <v>1.87</v>
      </c>
      <c r="B189" s="2">
        <v>-12.478317000000001</v>
      </c>
      <c r="C189" s="2">
        <v>-15.357524</v>
      </c>
      <c r="E189" s="1">
        <v>1.87</v>
      </c>
      <c r="F189" s="2">
        <f t="shared" si="4"/>
        <v>12.478317000000001</v>
      </c>
      <c r="G189" s="2">
        <f t="shared" si="5"/>
        <v>15.357524</v>
      </c>
    </row>
    <row r="190" spans="1:7" x14ac:dyDescent="0.35">
      <c r="A190" s="1">
        <v>1.88</v>
      </c>
      <c r="B190" s="2">
        <v>-12.553862000000001</v>
      </c>
      <c r="C190" s="2">
        <v>-15.25</v>
      </c>
      <c r="E190" s="1">
        <v>1.88</v>
      </c>
      <c r="F190" s="2">
        <f t="shared" si="4"/>
        <v>12.553862000000001</v>
      </c>
      <c r="G190" s="2">
        <f t="shared" si="5"/>
        <v>15.25</v>
      </c>
    </row>
    <row r="191" spans="1:7" x14ac:dyDescent="0.35">
      <c r="A191" s="1">
        <v>1.89</v>
      </c>
      <c r="B191" s="2">
        <v>-12.594512</v>
      </c>
      <c r="C191" s="2">
        <v>-15.25</v>
      </c>
      <c r="E191" s="1">
        <v>1.89</v>
      </c>
      <c r="F191" s="2">
        <f t="shared" si="4"/>
        <v>12.594512</v>
      </c>
      <c r="G191" s="2">
        <f t="shared" si="5"/>
        <v>15.25</v>
      </c>
    </row>
    <row r="192" spans="1:7" x14ac:dyDescent="0.35">
      <c r="A192" s="1">
        <v>1.9</v>
      </c>
      <c r="B192" s="2">
        <v>-13.142745</v>
      </c>
      <c r="C192" s="2">
        <v>-15.419608</v>
      </c>
      <c r="E192" s="1">
        <v>1.9</v>
      </c>
      <c r="F192" s="2">
        <f t="shared" si="4"/>
        <v>13.142745</v>
      </c>
      <c r="G192" s="2">
        <f t="shared" si="5"/>
        <v>15.419608</v>
      </c>
    </row>
    <row r="193" spans="1:7" x14ac:dyDescent="0.35">
      <c r="A193" s="1">
        <v>1.91</v>
      </c>
      <c r="B193" s="2">
        <v>-13.060919</v>
      </c>
      <c r="C193" s="2">
        <v>-15.432183999999999</v>
      </c>
      <c r="E193" s="1">
        <v>1.91</v>
      </c>
      <c r="F193" s="2">
        <f t="shared" si="4"/>
        <v>13.060919</v>
      </c>
      <c r="G193" s="2">
        <f t="shared" si="5"/>
        <v>15.432183999999999</v>
      </c>
    </row>
    <row r="194" spans="1:7" x14ac:dyDescent="0.35">
      <c r="A194" s="1">
        <v>1.92</v>
      </c>
      <c r="B194" s="2">
        <v>-12.747021</v>
      </c>
      <c r="C194" s="2">
        <v>-15.386383</v>
      </c>
      <c r="E194" s="1">
        <v>1.92</v>
      </c>
      <c r="F194" s="2">
        <f t="shared" si="4"/>
        <v>12.747021</v>
      </c>
      <c r="G194" s="2">
        <f t="shared" si="5"/>
        <v>15.386383</v>
      </c>
    </row>
    <row r="195" spans="1:7" x14ac:dyDescent="0.35">
      <c r="A195" s="1">
        <v>1.93</v>
      </c>
      <c r="B195" s="2">
        <v>-13.037184</v>
      </c>
      <c r="C195" s="2">
        <v>-15.521359</v>
      </c>
      <c r="E195" s="1">
        <v>1.93</v>
      </c>
      <c r="F195" s="2">
        <f t="shared" ref="F195:F202" si="6">B195*(-1)</f>
        <v>13.037184</v>
      </c>
      <c r="G195" s="2">
        <f t="shared" ref="G195:G202" si="7">C195*(-1)</f>
        <v>15.521359</v>
      </c>
    </row>
    <row r="196" spans="1:7" x14ac:dyDescent="0.35">
      <c r="A196" s="1">
        <v>1.94</v>
      </c>
      <c r="B196" s="2">
        <v>-12.920679</v>
      </c>
      <c r="C196" s="2">
        <v>-15.715534</v>
      </c>
      <c r="E196" s="1">
        <v>1.94</v>
      </c>
      <c r="F196" s="2">
        <f t="shared" si="6"/>
        <v>12.920679</v>
      </c>
      <c r="G196" s="2">
        <f t="shared" si="7"/>
        <v>15.715534</v>
      </c>
    </row>
    <row r="197" spans="1:7" x14ac:dyDescent="0.35">
      <c r="A197" s="1">
        <v>1.95</v>
      </c>
      <c r="B197" s="2">
        <v>-13.491225999999999</v>
      </c>
      <c r="C197" s="2">
        <v>-15.784777999999999</v>
      </c>
      <c r="E197" s="1">
        <v>1.95</v>
      </c>
      <c r="F197" s="2">
        <f t="shared" si="6"/>
        <v>13.491225999999999</v>
      </c>
      <c r="G197" s="2">
        <f t="shared" si="7"/>
        <v>15.784777999999999</v>
      </c>
    </row>
    <row r="198" spans="1:7" x14ac:dyDescent="0.35">
      <c r="A198" s="1">
        <v>1.96</v>
      </c>
      <c r="B198" s="2">
        <v>-13.571514000000001</v>
      </c>
      <c r="C198" s="2">
        <v>-15.927490000000001</v>
      </c>
      <c r="E198" s="1">
        <v>1.96</v>
      </c>
      <c r="F198" s="2">
        <f t="shared" si="6"/>
        <v>13.571514000000001</v>
      </c>
      <c r="G198" s="2">
        <f t="shared" si="7"/>
        <v>15.927490000000001</v>
      </c>
    </row>
    <row r="199" spans="1:7" x14ac:dyDescent="0.35">
      <c r="A199" s="1">
        <v>1.97</v>
      </c>
      <c r="B199" s="2">
        <v>-13.353144</v>
      </c>
      <c r="C199" s="2">
        <v>-16.018763</v>
      </c>
      <c r="E199" s="1">
        <v>1.97</v>
      </c>
      <c r="F199" s="2">
        <f t="shared" si="6"/>
        <v>13.353144</v>
      </c>
      <c r="G199" s="2">
        <f t="shared" si="7"/>
        <v>16.018763</v>
      </c>
    </row>
    <row r="200" spans="1:7" x14ac:dyDescent="0.35">
      <c r="A200" s="1">
        <v>1.98</v>
      </c>
      <c r="B200" s="2">
        <v>-13.286747</v>
      </c>
      <c r="C200" s="2">
        <v>-15.986746999999999</v>
      </c>
      <c r="E200" s="1">
        <v>1.98</v>
      </c>
      <c r="F200" s="2">
        <f t="shared" si="6"/>
        <v>13.286747</v>
      </c>
      <c r="G200" s="2">
        <f t="shared" si="7"/>
        <v>15.986746999999999</v>
      </c>
    </row>
    <row r="201" spans="1:7" x14ac:dyDescent="0.35">
      <c r="A201" s="1">
        <v>1.99</v>
      </c>
      <c r="B201" s="2">
        <v>-13.527711</v>
      </c>
      <c r="C201" s="2">
        <v>-16.227710999999999</v>
      </c>
      <c r="E201" s="1">
        <v>1.99</v>
      </c>
      <c r="F201" s="2">
        <f t="shared" si="6"/>
        <v>13.527711</v>
      </c>
      <c r="G201" s="2">
        <f t="shared" si="7"/>
        <v>16.227710999999999</v>
      </c>
    </row>
    <row r="202" spans="1:7" x14ac:dyDescent="0.35">
      <c r="A202" s="1">
        <v>2</v>
      </c>
      <c r="B202" s="2">
        <v>-13.659777999999999</v>
      </c>
      <c r="C202" s="2">
        <v>-15.847479999999999</v>
      </c>
      <c r="E202" s="1">
        <v>2</v>
      </c>
      <c r="F202" s="2">
        <f t="shared" si="6"/>
        <v>13.659777999999999</v>
      </c>
      <c r="G202" s="2">
        <f t="shared" si="7"/>
        <v>15.847479999999999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0.18512700000000001</v>
      </c>
      <c r="C2" s="2">
        <v>0.361709</v>
      </c>
      <c r="E2" s="1">
        <v>0</v>
      </c>
      <c r="F2" s="2">
        <f>B2*(-1)</f>
        <v>-0.18512700000000001</v>
      </c>
      <c r="G2" s="2">
        <f>C2*(-1)</f>
        <v>-0.361709</v>
      </c>
    </row>
    <row r="3" spans="1:7" x14ac:dyDescent="0.35">
      <c r="A3" s="1">
        <v>0.01</v>
      </c>
      <c r="B3" s="2">
        <v>-0.13900000000000001</v>
      </c>
      <c r="C3" s="2">
        <v>-0.1991</v>
      </c>
      <c r="E3" s="1">
        <v>0.01</v>
      </c>
      <c r="F3" s="2">
        <f t="shared" ref="F3:F66" si="0">B3*(-1)</f>
        <v>0.13900000000000001</v>
      </c>
      <c r="G3" s="2">
        <f t="shared" ref="G3:G66" si="1">C3*(-1)</f>
        <v>0.1991</v>
      </c>
    </row>
    <row r="4" spans="1:7" x14ac:dyDescent="0.35">
      <c r="A4" s="1">
        <v>0.02</v>
      </c>
      <c r="B4" s="2">
        <v>-0.29226099999999999</v>
      </c>
      <c r="C4" s="2">
        <v>0.28533599999999998</v>
      </c>
      <c r="E4" s="1">
        <v>0.02</v>
      </c>
      <c r="F4" s="2">
        <f t="shared" si="0"/>
        <v>0.29226099999999999</v>
      </c>
      <c r="G4" s="2">
        <f t="shared" si="1"/>
        <v>-0.28533599999999998</v>
      </c>
    </row>
    <row r="5" spans="1:7" x14ac:dyDescent="0.35">
      <c r="A5" s="1">
        <v>0.03</v>
      </c>
      <c r="B5" s="2">
        <v>-0.43241099999999999</v>
      </c>
      <c r="C5" s="2">
        <v>1.4772730000000001</v>
      </c>
      <c r="E5" s="1">
        <v>0.03</v>
      </c>
      <c r="F5" s="2">
        <f t="shared" si="0"/>
        <v>0.43241099999999999</v>
      </c>
      <c r="G5" s="2">
        <f t="shared" si="1"/>
        <v>-1.4772730000000001</v>
      </c>
    </row>
    <row r="6" spans="1:7" x14ac:dyDescent="0.35">
      <c r="A6" s="1">
        <v>0.04</v>
      </c>
      <c r="B6" s="2">
        <v>-1.3810279999999999</v>
      </c>
      <c r="C6" s="2">
        <v>0.56818199999999996</v>
      </c>
      <c r="E6" s="1">
        <v>0.04</v>
      </c>
      <c r="F6" s="2">
        <f t="shared" si="0"/>
        <v>1.3810279999999999</v>
      </c>
      <c r="G6" s="2">
        <f t="shared" si="1"/>
        <v>-0.56818199999999996</v>
      </c>
    </row>
    <row r="7" spans="1:7" x14ac:dyDescent="0.35">
      <c r="A7" s="1">
        <v>0.05</v>
      </c>
      <c r="B7" s="2">
        <v>-1.04</v>
      </c>
      <c r="C7" s="2">
        <v>-0.33</v>
      </c>
      <c r="E7" s="1">
        <v>0.05</v>
      </c>
      <c r="F7" s="2">
        <f t="shared" si="0"/>
        <v>1.04</v>
      </c>
      <c r="G7" s="2">
        <f t="shared" si="1"/>
        <v>0.33</v>
      </c>
    </row>
    <row r="8" spans="1:7" x14ac:dyDescent="0.35">
      <c r="A8" s="1">
        <v>0.06</v>
      </c>
      <c r="B8" s="2">
        <v>-1.010159</v>
      </c>
      <c r="C8" s="2">
        <v>-0.58008000000000004</v>
      </c>
      <c r="E8" s="1">
        <v>0.06</v>
      </c>
      <c r="F8" s="2">
        <f t="shared" si="0"/>
        <v>1.010159</v>
      </c>
      <c r="G8" s="2">
        <f t="shared" si="1"/>
        <v>0.58008000000000004</v>
      </c>
    </row>
    <row r="9" spans="1:7" x14ac:dyDescent="0.35">
      <c r="A9" s="1">
        <v>7.0000000000000007E-2</v>
      </c>
      <c r="B9" s="2">
        <v>-1.091237</v>
      </c>
      <c r="C9" s="2">
        <v>-1.342268</v>
      </c>
      <c r="E9" s="1">
        <v>7.0000000000000007E-2</v>
      </c>
      <c r="F9" s="2">
        <f t="shared" si="0"/>
        <v>1.091237</v>
      </c>
      <c r="G9" s="2">
        <f t="shared" si="1"/>
        <v>1.342268</v>
      </c>
    </row>
    <row r="10" spans="1:7" x14ac:dyDescent="0.35">
      <c r="A10" s="1">
        <v>0.08</v>
      </c>
      <c r="B10" s="2">
        <v>-1.1833009999999999</v>
      </c>
      <c r="C10" s="2">
        <v>-1.967085</v>
      </c>
      <c r="E10" s="1">
        <v>0.08</v>
      </c>
      <c r="F10" s="2">
        <f t="shared" si="0"/>
        <v>1.1833009999999999</v>
      </c>
      <c r="G10" s="2">
        <f t="shared" si="1"/>
        <v>1.967085</v>
      </c>
    </row>
    <row r="11" spans="1:7" x14ac:dyDescent="0.35">
      <c r="A11" s="1">
        <v>0.09</v>
      </c>
      <c r="B11" s="2">
        <v>-1.299131</v>
      </c>
      <c r="C11" s="2">
        <v>-0.46129300000000001</v>
      </c>
      <c r="E11" s="1">
        <v>0.09</v>
      </c>
      <c r="F11" s="2">
        <f t="shared" si="0"/>
        <v>1.299131</v>
      </c>
      <c r="G11" s="2">
        <f t="shared" si="1"/>
        <v>0.46129300000000001</v>
      </c>
    </row>
    <row r="12" spans="1:7" x14ac:dyDescent="0.35">
      <c r="A12" s="1">
        <v>0.1</v>
      </c>
      <c r="B12" s="2">
        <v>-2.4156010000000001</v>
      </c>
      <c r="C12" s="2">
        <v>-1.142442</v>
      </c>
      <c r="E12" s="1">
        <v>0.1</v>
      </c>
      <c r="F12" s="2">
        <f t="shared" si="0"/>
        <v>2.4156010000000001</v>
      </c>
      <c r="G12" s="2">
        <f t="shared" si="1"/>
        <v>1.142442</v>
      </c>
    </row>
    <row r="13" spans="1:7" x14ac:dyDescent="0.35">
      <c r="A13" s="1">
        <v>0.11</v>
      </c>
      <c r="B13" s="2">
        <v>-2.266559</v>
      </c>
      <c r="C13" s="2">
        <v>-1.5010749999999999</v>
      </c>
      <c r="E13" s="1">
        <v>0.11</v>
      </c>
      <c r="F13" s="2">
        <f t="shared" si="0"/>
        <v>2.266559</v>
      </c>
      <c r="G13" s="2">
        <f t="shared" si="1"/>
        <v>1.5010749999999999</v>
      </c>
    </row>
    <row r="14" spans="1:7" x14ac:dyDescent="0.35">
      <c r="A14" s="1">
        <v>0.12</v>
      </c>
      <c r="B14" s="2">
        <v>-2.3964569999999998</v>
      </c>
      <c r="C14" s="2">
        <v>-1.66378</v>
      </c>
      <c r="E14" s="1">
        <v>0.12</v>
      </c>
      <c r="F14" s="2">
        <f t="shared" si="0"/>
        <v>2.3964569999999998</v>
      </c>
      <c r="G14" s="2">
        <f t="shared" si="1"/>
        <v>1.66378</v>
      </c>
    </row>
    <row r="15" spans="1:7" x14ac:dyDescent="0.35">
      <c r="A15" s="1">
        <v>0.13</v>
      </c>
      <c r="B15" s="2">
        <v>-2.8746839999999998</v>
      </c>
      <c r="C15" s="2">
        <v>-1.7955700000000001</v>
      </c>
      <c r="E15" s="1">
        <v>0.13</v>
      </c>
      <c r="F15" s="2">
        <f t="shared" si="0"/>
        <v>2.8746839999999998</v>
      </c>
      <c r="G15" s="2">
        <f t="shared" si="1"/>
        <v>1.7955700000000001</v>
      </c>
    </row>
    <row r="16" spans="1:7" x14ac:dyDescent="0.35">
      <c r="A16" s="1">
        <v>0.14000000000000001</v>
      </c>
      <c r="B16" s="2">
        <v>-2.460099</v>
      </c>
      <c r="C16" s="2">
        <v>-1.980297</v>
      </c>
      <c r="E16" s="1">
        <v>0.14000000000000001</v>
      </c>
      <c r="F16" s="2">
        <f t="shared" si="0"/>
        <v>2.460099</v>
      </c>
      <c r="G16" s="2">
        <f t="shared" si="1"/>
        <v>1.980297</v>
      </c>
    </row>
    <row r="17" spans="1:7" x14ac:dyDescent="0.35">
      <c r="A17" s="1">
        <v>0.15</v>
      </c>
      <c r="B17" s="2">
        <v>-2.5789110000000002</v>
      </c>
      <c r="C17" s="2">
        <v>-2.3367330000000002</v>
      </c>
      <c r="E17" s="1">
        <v>0.15</v>
      </c>
      <c r="F17" s="2">
        <f t="shared" si="0"/>
        <v>2.5789110000000002</v>
      </c>
      <c r="G17" s="2">
        <f t="shared" si="1"/>
        <v>2.3367330000000002</v>
      </c>
    </row>
    <row r="18" spans="1:7" x14ac:dyDescent="0.35">
      <c r="A18" s="1">
        <v>0.16</v>
      </c>
      <c r="B18" s="2">
        <v>-2.6694089999999999</v>
      </c>
      <c r="C18" s="2">
        <v>-2.4347050000000001</v>
      </c>
      <c r="E18" s="1">
        <v>0.16</v>
      </c>
      <c r="F18" s="2">
        <f t="shared" si="0"/>
        <v>2.6694089999999999</v>
      </c>
      <c r="G18" s="2">
        <f t="shared" si="1"/>
        <v>2.4347050000000001</v>
      </c>
    </row>
    <row r="19" spans="1:7" x14ac:dyDescent="0.35">
      <c r="A19" s="1">
        <v>0.17</v>
      </c>
      <c r="B19" s="2">
        <v>-2.8972920000000002</v>
      </c>
      <c r="C19" s="2">
        <v>-2.425338</v>
      </c>
      <c r="E19" s="1">
        <v>0.17</v>
      </c>
      <c r="F19" s="2">
        <f t="shared" si="0"/>
        <v>2.8972920000000002</v>
      </c>
      <c r="G19" s="2">
        <f t="shared" si="1"/>
        <v>2.425338</v>
      </c>
    </row>
    <row r="20" spans="1:7" x14ac:dyDescent="0.35">
      <c r="A20" s="1">
        <v>0.18</v>
      </c>
      <c r="B20" s="2">
        <v>-2.9066809999999998</v>
      </c>
      <c r="C20" s="2">
        <v>-2.5635780000000001</v>
      </c>
      <c r="E20" s="1">
        <v>0.18</v>
      </c>
      <c r="F20" s="2">
        <f t="shared" si="0"/>
        <v>2.9066809999999998</v>
      </c>
      <c r="G20" s="2">
        <f t="shared" si="1"/>
        <v>2.5635780000000001</v>
      </c>
    </row>
    <row r="21" spans="1:7" x14ac:dyDescent="0.35">
      <c r="A21" s="1">
        <v>0.19</v>
      </c>
      <c r="B21" s="2">
        <v>-2.5214279999999998</v>
      </c>
      <c r="C21" s="2">
        <v>-2.964286</v>
      </c>
      <c r="E21" s="1">
        <v>0.19</v>
      </c>
      <c r="F21" s="2">
        <f t="shared" si="0"/>
        <v>2.5214279999999998</v>
      </c>
      <c r="G21" s="2">
        <f t="shared" si="1"/>
        <v>2.964286</v>
      </c>
    </row>
    <row r="22" spans="1:7" x14ac:dyDescent="0.35">
      <c r="A22" s="1">
        <v>0.2</v>
      </c>
      <c r="B22" s="2">
        <v>-2.9075289999999998</v>
      </c>
      <c r="C22" s="2">
        <v>-3.041506</v>
      </c>
      <c r="E22" s="1">
        <v>0.2</v>
      </c>
      <c r="F22" s="2">
        <f t="shared" si="0"/>
        <v>2.9075289999999998</v>
      </c>
      <c r="G22" s="2">
        <f t="shared" si="1"/>
        <v>3.041506</v>
      </c>
    </row>
    <row r="23" spans="1:7" x14ac:dyDescent="0.35">
      <c r="A23" s="1">
        <v>0.21</v>
      </c>
      <c r="B23" s="2">
        <v>-3.0631360000000001</v>
      </c>
      <c r="C23" s="2">
        <v>-3.2008480000000001</v>
      </c>
      <c r="E23" s="1">
        <v>0.21</v>
      </c>
      <c r="F23" s="2">
        <f t="shared" si="0"/>
        <v>3.0631360000000001</v>
      </c>
      <c r="G23" s="2">
        <f t="shared" si="1"/>
        <v>3.2008480000000001</v>
      </c>
    </row>
    <row r="24" spans="1:7" x14ac:dyDescent="0.35">
      <c r="A24" s="1">
        <v>0.22</v>
      </c>
      <c r="B24" s="2">
        <v>-3.1</v>
      </c>
      <c r="C24" s="2">
        <v>-3.7950499999999998</v>
      </c>
      <c r="E24" s="1">
        <v>0.22</v>
      </c>
      <c r="F24" s="2">
        <f t="shared" si="0"/>
        <v>3.1</v>
      </c>
      <c r="G24" s="2">
        <f t="shared" si="1"/>
        <v>3.7950499999999998</v>
      </c>
    </row>
    <row r="25" spans="1:7" x14ac:dyDescent="0.35">
      <c r="A25" s="1">
        <v>0.23</v>
      </c>
      <c r="B25" s="2">
        <v>-3.1768290000000001</v>
      </c>
      <c r="C25" s="2">
        <v>-3.8734760000000001</v>
      </c>
      <c r="E25" s="1">
        <v>0.23</v>
      </c>
      <c r="F25" s="2">
        <f t="shared" si="0"/>
        <v>3.1768290000000001</v>
      </c>
      <c r="G25" s="2">
        <f t="shared" si="1"/>
        <v>3.8734760000000001</v>
      </c>
    </row>
    <row r="26" spans="1:7" x14ac:dyDescent="0.35">
      <c r="A26" s="1">
        <v>0.24</v>
      </c>
      <c r="B26" s="2">
        <v>-3.2902610000000001</v>
      </c>
      <c r="C26" s="2">
        <v>-3.4084340000000002</v>
      </c>
      <c r="E26" s="1">
        <v>0.24</v>
      </c>
      <c r="F26" s="2">
        <f t="shared" si="0"/>
        <v>3.2902610000000001</v>
      </c>
      <c r="G26" s="2">
        <f t="shared" si="1"/>
        <v>3.4084340000000002</v>
      </c>
    </row>
    <row r="27" spans="1:7" x14ac:dyDescent="0.35">
      <c r="A27" s="1">
        <v>0.25</v>
      </c>
      <c r="B27" s="2">
        <v>-3.2501000000000002</v>
      </c>
      <c r="C27" s="2">
        <v>-3.6493980000000001</v>
      </c>
      <c r="E27" s="1">
        <v>0.25</v>
      </c>
      <c r="F27" s="2">
        <f t="shared" si="0"/>
        <v>3.2501000000000002</v>
      </c>
      <c r="G27" s="2">
        <f t="shared" si="1"/>
        <v>3.6493980000000001</v>
      </c>
    </row>
    <row r="28" spans="1:7" x14ac:dyDescent="0.35">
      <c r="A28" s="1">
        <v>0.26</v>
      </c>
      <c r="B28" s="2">
        <v>-3.3312629999999999</v>
      </c>
      <c r="C28" s="2">
        <v>-3.8937879999999998</v>
      </c>
      <c r="E28" s="1">
        <v>0.26</v>
      </c>
      <c r="F28" s="2">
        <f t="shared" si="0"/>
        <v>3.3312629999999999</v>
      </c>
      <c r="G28" s="2">
        <f t="shared" si="1"/>
        <v>3.8937879999999998</v>
      </c>
    </row>
    <row r="29" spans="1:7" x14ac:dyDescent="0.35">
      <c r="A29" s="1">
        <v>0.27</v>
      </c>
      <c r="B29" s="2">
        <v>-3.5000979999999999</v>
      </c>
      <c r="C29" s="2">
        <v>-4.3702730000000001</v>
      </c>
      <c r="E29" s="1">
        <v>0.27</v>
      </c>
      <c r="F29" s="2">
        <f t="shared" si="0"/>
        <v>3.5000979999999999</v>
      </c>
      <c r="G29" s="2">
        <f t="shared" si="1"/>
        <v>4.3702730000000001</v>
      </c>
    </row>
    <row r="30" spans="1:7" x14ac:dyDescent="0.35">
      <c r="A30" s="1">
        <v>0.28000000000000003</v>
      </c>
      <c r="B30" s="2">
        <v>-3.6</v>
      </c>
      <c r="C30" s="2">
        <v>-4.3124229999999999</v>
      </c>
      <c r="E30" s="1">
        <v>0.28000000000000003</v>
      </c>
      <c r="F30" s="2">
        <f t="shared" si="0"/>
        <v>3.6</v>
      </c>
      <c r="G30" s="2">
        <f t="shared" si="1"/>
        <v>4.3124229999999999</v>
      </c>
    </row>
    <row r="31" spans="1:7" x14ac:dyDescent="0.35">
      <c r="A31" s="1">
        <v>0.28999999999999998</v>
      </c>
      <c r="B31" s="2">
        <v>-3.6403099999999999</v>
      </c>
      <c r="C31" s="2">
        <v>-3.7899229999999999</v>
      </c>
      <c r="E31" s="1">
        <v>0.28999999999999998</v>
      </c>
      <c r="F31" s="2">
        <f t="shared" si="0"/>
        <v>3.6403099999999999</v>
      </c>
      <c r="G31" s="2">
        <f t="shared" si="1"/>
        <v>3.7899229999999999</v>
      </c>
    </row>
    <row r="32" spans="1:7" x14ac:dyDescent="0.35">
      <c r="A32" s="1">
        <v>0.3</v>
      </c>
      <c r="B32" s="2">
        <v>-3.7953489999999999</v>
      </c>
      <c r="C32" s="2">
        <v>-3.751163</v>
      </c>
      <c r="E32" s="1">
        <v>0.3</v>
      </c>
      <c r="F32" s="2">
        <f t="shared" si="0"/>
        <v>3.7953489999999999</v>
      </c>
      <c r="G32" s="2">
        <f t="shared" si="1"/>
        <v>3.751163</v>
      </c>
    </row>
    <row r="33" spans="1:7" x14ac:dyDescent="0.35">
      <c r="A33" s="1">
        <v>0.31</v>
      </c>
      <c r="B33" s="2">
        <v>-3.8379650000000001</v>
      </c>
      <c r="C33" s="2">
        <v>-3.4462820000000001</v>
      </c>
      <c r="E33" s="1">
        <v>0.31</v>
      </c>
      <c r="F33" s="2">
        <f t="shared" si="0"/>
        <v>3.8379650000000001</v>
      </c>
      <c r="G33" s="2">
        <f t="shared" si="1"/>
        <v>3.4462820000000001</v>
      </c>
    </row>
    <row r="34" spans="1:7" x14ac:dyDescent="0.35">
      <c r="A34" s="1">
        <v>0.32</v>
      </c>
      <c r="B34" s="2">
        <v>-4.0264329999999999</v>
      </c>
      <c r="C34" s="2">
        <v>-3.3794050000000002</v>
      </c>
      <c r="E34" s="1">
        <v>0.32</v>
      </c>
      <c r="F34" s="2">
        <f t="shared" si="0"/>
        <v>4.0264329999999999</v>
      </c>
      <c r="G34" s="2">
        <f t="shared" si="1"/>
        <v>3.3794050000000002</v>
      </c>
    </row>
    <row r="35" spans="1:7" x14ac:dyDescent="0.35">
      <c r="A35" s="1">
        <v>0.33</v>
      </c>
      <c r="B35" s="2">
        <v>-4.2322350000000002</v>
      </c>
      <c r="C35" s="2">
        <v>-3.728942</v>
      </c>
      <c r="E35" s="1">
        <v>0.33</v>
      </c>
      <c r="F35" s="2">
        <f t="shared" si="0"/>
        <v>4.2322350000000002</v>
      </c>
      <c r="G35" s="2">
        <f t="shared" si="1"/>
        <v>3.728942</v>
      </c>
    </row>
    <row r="36" spans="1:7" x14ac:dyDescent="0.35">
      <c r="A36" s="1">
        <v>0.34</v>
      </c>
      <c r="B36" s="2">
        <v>-4.1849059999999998</v>
      </c>
      <c r="C36" s="2">
        <v>-4.1559749999999998</v>
      </c>
      <c r="E36" s="1">
        <v>0.34</v>
      </c>
      <c r="F36" s="2">
        <f t="shared" si="0"/>
        <v>4.1849059999999998</v>
      </c>
      <c r="G36" s="2">
        <f t="shared" si="1"/>
        <v>4.1559749999999998</v>
      </c>
    </row>
    <row r="37" spans="1:7" x14ac:dyDescent="0.35">
      <c r="A37" s="1">
        <v>0.35</v>
      </c>
      <c r="B37" s="2">
        <v>-3.639278</v>
      </c>
      <c r="C37" s="2">
        <v>-4.0224450000000003</v>
      </c>
      <c r="E37" s="1">
        <v>0.35</v>
      </c>
      <c r="F37" s="2">
        <f t="shared" si="0"/>
        <v>3.639278</v>
      </c>
      <c r="G37" s="2">
        <f t="shared" si="1"/>
        <v>4.0224450000000003</v>
      </c>
    </row>
    <row r="38" spans="1:7" x14ac:dyDescent="0.35">
      <c r="A38" s="1">
        <v>0.36</v>
      </c>
      <c r="B38" s="2">
        <v>-4.2004010000000003</v>
      </c>
      <c r="C38" s="2">
        <v>-4.3430859999999996</v>
      </c>
      <c r="E38" s="1">
        <v>0.36</v>
      </c>
      <c r="F38" s="2">
        <f t="shared" si="0"/>
        <v>4.2004010000000003</v>
      </c>
      <c r="G38" s="2">
        <f t="shared" si="1"/>
        <v>4.3430859999999996</v>
      </c>
    </row>
    <row r="39" spans="1:7" x14ac:dyDescent="0.35">
      <c r="A39" s="1">
        <v>0.37</v>
      </c>
      <c r="B39" s="2">
        <v>-4.3685419999999997</v>
      </c>
      <c r="C39" s="2">
        <v>-4.4342709999999999</v>
      </c>
      <c r="E39" s="1">
        <v>0.37</v>
      </c>
      <c r="F39" s="2">
        <f t="shared" si="0"/>
        <v>4.3685419999999997</v>
      </c>
      <c r="G39" s="2">
        <f t="shared" si="1"/>
        <v>4.4342709999999999</v>
      </c>
    </row>
    <row r="40" spans="1:7" x14ac:dyDescent="0.35">
      <c r="A40" s="1">
        <v>0.38</v>
      </c>
      <c r="B40" s="2">
        <v>-4.3513669999999998</v>
      </c>
      <c r="C40" s="2">
        <v>-4.741797</v>
      </c>
      <c r="E40" s="1">
        <v>0.38</v>
      </c>
      <c r="F40" s="2">
        <f t="shared" si="0"/>
        <v>4.3513669999999998</v>
      </c>
      <c r="G40" s="2">
        <f t="shared" si="1"/>
        <v>4.741797</v>
      </c>
    </row>
    <row r="41" spans="1:7" x14ac:dyDescent="0.35">
      <c r="A41" s="1">
        <v>0.39</v>
      </c>
      <c r="B41" s="2">
        <v>-4.3889610000000001</v>
      </c>
      <c r="C41" s="2">
        <v>-5.1093070000000003</v>
      </c>
      <c r="E41" s="1">
        <v>0.39</v>
      </c>
      <c r="F41" s="2">
        <f t="shared" si="0"/>
        <v>4.3889610000000001</v>
      </c>
      <c r="G41" s="2">
        <f t="shared" si="1"/>
        <v>5.1093070000000003</v>
      </c>
    </row>
    <row r="42" spans="1:7" x14ac:dyDescent="0.35">
      <c r="A42" s="1">
        <v>0.4</v>
      </c>
      <c r="B42" s="2">
        <v>-4.6072389999999999</v>
      </c>
      <c r="C42" s="2">
        <v>-5.1124520000000002</v>
      </c>
      <c r="E42" s="1">
        <v>0.4</v>
      </c>
      <c r="F42" s="2">
        <f t="shared" si="0"/>
        <v>4.6072389999999999</v>
      </c>
      <c r="G42" s="2">
        <f t="shared" si="1"/>
        <v>5.1124520000000002</v>
      </c>
    </row>
    <row r="43" spans="1:7" x14ac:dyDescent="0.35">
      <c r="A43" s="1">
        <v>0.41</v>
      </c>
      <c r="B43" s="2">
        <v>-4.6458490000000001</v>
      </c>
      <c r="C43" s="2">
        <v>-4.3788609999999997</v>
      </c>
      <c r="E43" s="1">
        <v>0.41</v>
      </c>
      <c r="F43" s="2">
        <f t="shared" si="0"/>
        <v>4.6458490000000001</v>
      </c>
      <c r="G43" s="2">
        <f t="shared" si="1"/>
        <v>4.3788609999999997</v>
      </c>
    </row>
    <row r="44" spans="1:7" x14ac:dyDescent="0.35">
      <c r="A44" s="1">
        <v>0.42</v>
      </c>
      <c r="B44" s="2">
        <v>-4.9525420000000002</v>
      </c>
      <c r="C44" s="2">
        <v>-5.3210810000000004</v>
      </c>
      <c r="E44" s="1">
        <v>0.42</v>
      </c>
      <c r="F44" s="2">
        <f t="shared" si="0"/>
        <v>4.9525420000000002</v>
      </c>
      <c r="G44" s="2">
        <f t="shared" si="1"/>
        <v>5.3210810000000004</v>
      </c>
    </row>
    <row r="45" spans="1:7" x14ac:dyDescent="0.35">
      <c r="A45" s="1">
        <v>0.43</v>
      </c>
      <c r="B45" s="2">
        <v>-5.3085690000000003</v>
      </c>
      <c r="C45" s="2">
        <v>-5.2765120000000003</v>
      </c>
      <c r="E45" s="1">
        <v>0.43</v>
      </c>
      <c r="F45" s="2">
        <f t="shared" si="0"/>
        <v>5.3085690000000003</v>
      </c>
      <c r="G45" s="2">
        <f t="shared" si="1"/>
        <v>5.2765120000000003</v>
      </c>
    </row>
    <row r="46" spans="1:7" x14ac:dyDescent="0.35">
      <c r="A46" s="1">
        <v>0.44</v>
      </c>
      <c r="B46" s="2">
        <v>-5.23055</v>
      </c>
      <c r="C46" s="2">
        <v>-4.9807540000000001</v>
      </c>
      <c r="E46" s="1">
        <v>0.44</v>
      </c>
      <c r="F46" s="2">
        <f t="shared" si="0"/>
        <v>5.23055</v>
      </c>
      <c r="G46" s="2">
        <f t="shared" si="1"/>
        <v>4.9807540000000001</v>
      </c>
    </row>
    <row r="47" spans="1:7" x14ac:dyDescent="0.35">
      <c r="A47" s="1">
        <v>0.45</v>
      </c>
      <c r="B47" s="2">
        <v>-4.8490979999999997</v>
      </c>
      <c r="C47" s="2">
        <v>-4.8518030000000003</v>
      </c>
      <c r="E47" s="1">
        <v>0.45</v>
      </c>
      <c r="F47" s="2">
        <f t="shared" si="0"/>
        <v>4.8490979999999997</v>
      </c>
      <c r="G47" s="2">
        <f t="shared" si="1"/>
        <v>4.8518030000000003</v>
      </c>
    </row>
    <row r="48" spans="1:7" x14ac:dyDescent="0.35">
      <c r="A48" s="1">
        <v>0.46</v>
      </c>
      <c r="B48" s="2">
        <v>-5.049499</v>
      </c>
      <c r="C48" s="2">
        <v>-4.4510019999999999</v>
      </c>
      <c r="E48" s="1">
        <v>0.46</v>
      </c>
      <c r="F48" s="2">
        <f t="shared" si="0"/>
        <v>5.049499</v>
      </c>
      <c r="G48" s="2">
        <f t="shared" si="1"/>
        <v>4.4510019999999999</v>
      </c>
    </row>
    <row r="49" spans="1:7" x14ac:dyDescent="0.35">
      <c r="A49" s="1">
        <v>0.47</v>
      </c>
      <c r="B49" s="2">
        <v>-5.05</v>
      </c>
      <c r="C49" s="2">
        <v>-4.612857</v>
      </c>
      <c r="E49" s="1">
        <v>0.47</v>
      </c>
      <c r="F49" s="2">
        <f t="shared" si="0"/>
        <v>5.05</v>
      </c>
      <c r="G49" s="2">
        <f t="shared" si="1"/>
        <v>4.612857</v>
      </c>
    </row>
    <row r="50" spans="1:7" x14ac:dyDescent="0.35">
      <c r="A50" s="1">
        <v>0.48</v>
      </c>
      <c r="B50" s="2">
        <v>-5.29</v>
      </c>
      <c r="C50" s="2">
        <v>-5.28</v>
      </c>
      <c r="E50" s="1">
        <v>0.48</v>
      </c>
      <c r="F50" s="2">
        <f t="shared" si="0"/>
        <v>5.29</v>
      </c>
      <c r="G50" s="2">
        <f t="shared" si="1"/>
        <v>5.28</v>
      </c>
    </row>
    <row r="51" spans="1:7" x14ac:dyDescent="0.35">
      <c r="A51" s="1">
        <v>0.49</v>
      </c>
      <c r="B51" s="2">
        <v>-5.4696759999999998</v>
      </c>
      <c r="C51" s="2">
        <v>-5.601623</v>
      </c>
      <c r="E51" s="1">
        <v>0.49</v>
      </c>
      <c r="F51" s="2">
        <f t="shared" si="0"/>
        <v>5.4696759999999998</v>
      </c>
      <c r="G51" s="2">
        <f t="shared" si="1"/>
        <v>5.601623</v>
      </c>
    </row>
    <row r="52" spans="1:7" x14ac:dyDescent="0.35">
      <c r="A52" s="1">
        <v>0.5</v>
      </c>
      <c r="B52" s="2">
        <v>-5.4003940000000004</v>
      </c>
      <c r="C52" s="2">
        <v>-5.4201189999999997</v>
      </c>
      <c r="E52" s="1">
        <v>0.5</v>
      </c>
      <c r="F52" s="2">
        <f t="shared" si="0"/>
        <v>5.4003940000000004</v>
      </c>
      <c r="G52" s="2">
        <f t="shared" si="1"/>
        <v>5.4201189999999997</v>
      </c>
    </row>
    <row r="53" spans="1:7" x14ac:dyDescent="0.35">
      <c r="A53" s="1">
        <v>0.51</v>
      </c>
      <c r="B53" s="2">
        <v>-5.0059170000000002</v>
      </c>
      <c r="C53" s="2">
        <v>-5.3017750000000001</v>
      </c>
      <c r="E53" s="1">
        <v>0.51</v>
      </c>
      <c r="F53" s="2">
        <f t="shared" si="0"/>
        <v>5.0059170000000002</v>
      </c>
      <c r="G53" s="2">
        <f t="shared" si="1"/>
        <v>5.3017750000000001</v>
      </c>
    </row>
    <row r="54" spans="1:7" x14ac:dyDescent="0.35">
      <c r="A54" s="1">
        <v>0.52</v>
      </c>
      <c r="B54" s="2">
        <v>-5.6303999999999998</v>
      </c>
      <c r="C54" s="2">
        <v>-5.5364000000000004</v>
      </c>
      <c r="E54" s="1">
        <v>0.52</v>
      </c>
      <c r="F54" s="2">
        <f t="shared" si="0"/>
        <v>5.6303999999999998</v>
      </c>
      <c r="G54" s="2">
        <f t="shared" si="1"/>
        <v>5.5364000000000004</v>
      </c>
    </row>
    <row r="55" spans="1:7" x14ac:dyDescent="0.35">
      <c r="A55" s="1">
        <v>0.53</v>
      </c>
      <c r="B55" s="2">
        <v>-5.7395060000000004</v>
      </c>
      <c r="C55" s="2">
        <v>-4.4506170000000003</v>
      </c>
      <c r="E55" s="1">
        <v>0.53</v>
      </c>
      <c r="F55" s="2">
        <f t="shared" si="0"/>
        <v>5.7395060000000004</v>
      </c>
      <c r="G55" s="2">
        <f t="shared" si="1"/>
        <v>4.4506170000000003</v>
      </c>
    </row>
    <row r="56" spans="1:7" x14ac:dyDescent="0.35">
      <c r="A56" s="1">
        <v>0.54</v>
      </c>
      <c r="B56" s="2">
        <v>-5.7416830000000001</v>
      </c>
      <c r="C56" s="2">
        <v>-4.8462930000000002</v>
      </c>
      <c r="E56" s="1">
        <v>0.54</v>
      </c>
      <c r="F56" s="2">
        <f t="shared" si="0"/>
        <v>5.7416830000000001</v>
      </c>
      <c r="G56" s="2">
        <f t="shared" si="1"/>
        <v>4.8462930000000002</v>
      </c>
    </row>
    <row r="57" spans="1:7" x14ac:dyDescent="0.35">
      <c r="A57" s="1">
        <v>0.55000000000000004</v>
      </c>
      <c r="B57" s="2">
        <v>-5.9021869999999996</v>
      </c>
      <c r="C57" s="2">
        <v>-6.2683340000000003</v>
      </c>
      <c r="E57" s="1">
        <v>0.55000000000000004</v>
      </c>
      <c r="F57" s="2">
        <f t="shared" si="0"/>
        <v>5.9021869999999996</v>
      </c>
      <c r="G57" s="2">
        <f t="shared" si="1"/>
        <v>6.2683340000000003</v>
      </c>
    </row>
    <row r="58" spans="1:7" x14ac:dyDescent="0.35">
      <c r="A58" s="1">
        <v>0.56000000000000005</v>
      </c>
      <c r="B58" s="2">
        <v>-6.2190890000000003</v>
      </c>
      <c r="C58" s="2">
        <v>-5.6584300000000001</v>
      </c>
      <c r="E58" s="1">
        <v>0.56000000000000005</v>
      </c>
      <c r="F58" s="2">
        <f t="shared" si="0"/>
        <v>6.2190890000000003</v>
      </c>
      <c r="G58" s="2">
        <f t="shared" si="1"/>
        <v>5.6584300000000001</v>
      </c>
    </row>
    <row r="59" spans="1:7" x14ac:dyDescent="0.35">
      <c r="A59" s="1">
        <v>0.56999999999999995</v>
      </c>
      <c r="B59" s="2">
        <v>-5.792732</v>
      </c>
      <c r="C59" s="2">
        <v>-5.7747089999999996</v>
      </c>
      <c r="E59" s="1">
        <v>0.56999999999999995</v>
      </c>
      <c r="F59" s="2">
        <f t="shared" si="0"/>
        <v>5.792732</v>
      </c>
      <c r="G59" s="2">
        <f t="shared" si="1"/>
        <v>5.7747089999999996</v>
      </c>
    </row>
    <row r="60" spans="1:7" x14ac:dyDescent="0.35">
      <c r="A60" s="1">
        <v>0.57999999999999996</v>
      </c>
      <c r="B60" s="2">
        <v>-6.272151</v>
      </c>
      <c r="C60" s="2">
        <v>-5.7663440000000001</v>
      </c>
      <c r="E60" s="1">
        <v>0.57999999999999996</v>
      </c>
      <c r="F60" s="2">
        <f t="shared" si="0"/>
        <v>6.272151</v>
      </c>
      <c r="G60" s="2">
        <f t="shared" si="1"/>
        <v>5.7663440000000001</v>
      </c>
    </row>
    <row r="61" spans="1:7" x14ac:dyDescent="0.35">
      <c r="A61" s="1">
        <v>0.59</v>
      </c>
      <c r="B61" s="2">
        <v>-6.3068629999999999</v>
      </c>
      <c r="C61" s="2">
        <v>-5.8958820000000003</v>
      </c>
      <c r="E61" s="1">
        <v>0.59</v>
      </c>
      <c r="F61" s="2">
        <f t="shared" si="0"/>
        <v>6.3068629999999999</v>
      </c>
      <c r="G61" s="2">
        <f t="shared" si="1"/>
        <v>5.8958820000000003</v>
      </c>
    </row>
    <row r="62" spans="1:7" x14ac:dyDescent="0.35">
      <c r="A62" s="1">
        <v>0.6</v>
      </c>
      <c r="B62" s="2">
        <v>-6.0647440000000001</v>
      </c>
      <c r="C62" s="2">
        <v>-6.1089739999999999</v>
      </c>
      <c r="E62" s="1">
        <v>0.6</v>
      </c>
      <c r="F62" s="2">
        <f t="shared" si="0"/>
        <v>6.0647440000000001</v>
      </c>
      <c r="G62" s="2">
        <f t="shared" si="1"/>
        <v>6.1089739999999999</v>
      </c>
    </row>
    <row r="63" spans="1:7" x14ac:dyDescent="0.35">
      <c r="A63" s="1">
        <v>0.61</v>
      </c>
      <c r="B63" s="2">
        <v>-6.1136720000000002</v>
      </c>
      <c r="C63" s="2">
        <v>-6.1269530000000003</v>
      </c>
      <c r="E63" s="1">
        <v>0.61</v>
      </c>
      <c r="F63" s="2">
        <f t="shared" si="0"/>
        <v>6.1136720000000002</v>
      </c>
      <c r="G63" s="2">
        <f t="shared" si="1"/>
        <v>6.1269530000000003</v>
      </c>
    </row>
    <row r="64" spans="1:7" x14ac:dyDescent="0.35">
      <c r="A64" s="1">
        <v>0.62</v>
      </c>
      <c r="B64" s="2">
        <v>-6.1917970000000002</v>
      </c>
      <c r="C64" s="2">
        <v>-5.4238280000000003</v>
      </c>
      <c r="E64" s="1">
        <v>0.62</v>
      </c>
      <c r="F64" s="2">
        <f t="shared" si="0"/>
        <v>6.1917970000000002</v>
      </c>
      <c r="G64" s="2">
        <f t="shared" si="1"/>
        <v>5.4238280000000003</v>
      </c>
    </row>
    <row r="65" spans="1:7" x14ac:dyDescent="0.35">
      <c r="A65" s="1">
        <v>0.63</v>
      </c>
      <c r="B65" s="2">
        <v>-6.2756869999999996</v>
      </c>
      <c r="C65" s="2">
        <v>-5.2364689999999996</v>
      </c>
      <c r="E65" s="1">
        <v>0.63</v>
      </c>
      <c r="F65" s="2">
        <f t="shared" si="0"/>
        <v>6.2756869999999996</v>
      </c>
      <c r="G65" s="2">
        <f t="shared" si="1"/>
        <v>5.2364689999999996</v>
      </c>
    </row>
    <row r="66" spans="1:7" x14ac:dyDescent="0.35">
      <c r="A66" s="1">
        <v>0.64</v>
      </c>
      <c r="B66" s="2">
        <v>-6.2713279999999996</v>
      </c>
      <c r="C66" s="2">
        <v>-5.4293760000000004</v>
      </c>
      <c r="E66" s="1">
        <v>0.64</v>
      </c>
      <c r="F66" s="2">
        <f t="shared" si="0"/>
        <v>6.2713279999999996</v>
      </c>
      <c r="G66" s="2">
        <f t="shared" si="1"/>
        <v>5.4293760000000004</v>
      </c>
    </row>
    <row r="67" spans="1:7" x14ac:dyDescent="0.35">
      <c r="A67" s="1">
        <v>0.65</v>
      </c>
      <c r="B67" s="2">
        <v>-6.4797349999999998</v>
      </c>
      <c r="C67" s="2">
        <v>-5.7723019999999998</v>
      </c>
      <c r="E67" s="1">
        <v>0.65</v>
      </c>
      <c r="F67" s="2">
        <f t="shared" ref="F67:F130" si="2">B67*(-1)</f>
        <v>6.4797349999999998</v>
      </c>
      <c r="G67" s="2">
        <f t="shared" ref="G67:G130" si="3">C67*(-1)</f>
        <v>5.7723019999999998</v>
      </c>
    </row>
    <row r="68" spans="1:7" x14ac:dyDescent="0.35">
      <c r="A68" s="1">
        <v>0.66</v>
      </c>
      <c r="B68" s="2">
        <v>-6.6642140000000003</v>
      </c>
      <c r="C68" s="2">
        <v>-6.0011089999999996</v>
      </c>
      <c r="E68" s="1">
        <v>0.66</v>
      </c>
      <c r="F68" s="2">
        <f t="shared" si="2"/>
        <v>6.6642140000000003</v>
      </c>
      <c r="G68" s="2">
        <f t="shared" si="3"/>
        <v>6.0011089999999996</v>
      </c>
    </row>
    <row r="69" spans="1:7" x14ac:dyDescent="0.35">
      <c r="A69" s="1">
        <v>0.67</v>
      </c>
      <c r="B69" s="2">
        <v>-5.9043109999999999</v>
      </c>
      <c r="C69" s="2">
        <v>-5.8016360000000002</v>
      </c>
      <c r="E69" s="1">
        <v>0.67</v>
      </c>
      <c r="F69" s="2">
        <f t="shared" si="2"/>
        <v>5.9043109999999999</v>
      </c>
      <c r="G69" s="2">
        <f t="shared" si="3"/>
        <v>5.8016360000000002</v>
      </c>
    </row>
    <row r="70" spans="1:7" x14ac:dyDescent="0.35">
      <c r="A70" s="1">
        <v>0.68</v>
      </c>
      <c r="B70" s="2">
        <v>-6.5587270000000002</v>
      </c>
      <c r="C70" s="2">
        <v>-6.0881930000000004</v>
      </c>
      <c r="E70" s="1">
        <v>0.68</v>
      </c>
      <c r="F70" s="2">
        <f t="shared" si="2"/>
        <v>6.5587270000000002</v>
      </c>
      <c r="G70" s="2">
        <f t="shared" si="3"/>
        <v>6.0881930000000004</v>
      </c>
    </row>
    <row r="71" spans="1:7" x14ac:dyDescent="0.35">
      <c r="A71" s="1">
        <v>0.69</v>
      </c>
      <c r="B71" s="2">
        <v>-6.7921719999999999</v>
      </c>
      <c r="C71" s="2">
        <v>-5.8120349999999998</v>
      </c>
      <c r="E71" s="1">
        <v>0.69</v>
      </c>
      <c r="F71" s="2">
        <f t="shared" si="2"/>
        <v>6.7921719999999999</v>
      </c>
      <c r="G71" s="2">
        <f t="shared" si="3"/>
        <v>5.8120349999999998</v>
      </c>
    </row>
    <row r="72" spans="1:7" x14ac:dyDescent="0.35">
      <c r="A72" s="1">
        <v>0.7</v>
      </c>
      <c r="B72" s="2">
        <v>-6.8084870000000004</v>
      </c>
      <c r="C72" s="2">
        <v>-5.9943759999999999</v>
      </c>
      <c r="E72" s="1">
        <v>0.7</v>
      </c>
      <c r="F72" s="2">
        <f t="shared" si="2"/>
        <v>6.8084870000000004</v>
      </c>
      <c r="G72" s="2">
        <f t="shared" si="3"/>
        <v>5.9943759999999999</v>
      </c>
    </row>
    <row r="73" spans="1:7" x14ac:dyDescent="0.35">
      <c r="A73" s="1">
        <v>0.71</v>
      </c>
      <c r="B73" s="2">
        <v>-6.7058140000000002</v>
      </c>
      <c r="C73" s="2">
        <v>-6.55</v>
      </c>
      <c r="E73" s="1">
        <v>0.71</v>
      </c>
      <c r="F73" s="2">
        <f t="shared" si="2"/>
        <v>6.7058140000000002</v>
      </c>
      <c r="G73" s="2">
        <f t="shared" si="3"/>
        <v>6.55</v>
      </c>
    </row>
    <row r="74" spans="1:7" x14ac:dyDescent="0.35">
      <c r="A74" s="1">
        <v>0.72</v>
      </c>
      <c r="B74" s="2">
        <v>-6.5507749999999998</v>
      </c>
      <c r="C74" s="2">
        <v>-6.55</v>
      </c>
      <c r="E74" s="1">
        <v>0.72</v>
      </c>
      <c r="F74" s="2">
        <f t="shared" si="2"/>
        <v>6.5507749999999998</v>
      </c>
      <c r="G74" s="2">
        <f t="shared" si="3"/>
        <v>6.55</v>
      </c>
    </row>
    <row r="75" spans="1:7" x14ac:dyDescent="0.35">
      <c r="A75" s="1">
        <v>0.73</v>
      </c>
      <c r="B75" s="2">
        <v>-7.0684370000000003</v>
      </c>
      <c r="C75" s="2">
        <v>-6.310721</v>
      </c>
      <c r="E75" s="1">
        <v>0.73</v>
      </c>
      <c r="F75" s="2">
        <f t="shared" si="2"/>
        <v>7.0684370000000003</v>
      </c>
      <c r="G75" s="2">
        <f t="shared" si="3"/>
        <v>6.310721</v>
      </c>
    </row>
    <row r="76" spans="1:7" x14ac:dyDescent="0.35">
      <c r="A76" s="1">
        <v>0.74</v>
      </c>
      <c r="B76" s="2">
        <v>-6.951867</v>
      </c>
      <c r="C76" s="2">
        <v>-6.3120329999999996</v>
      </c>
      <c r="E76" s="1">
        <v>0.74</v>
      </c>
      <c r="F76" s="2">
        <f t="shared" si="2"/>
        <v>6.951867</v>
      </c>
      <c r="G76" s="2">
        <f t="shared" si="3"/>
        <v>6.3120329999999996</v>
      </c>
    </row>
    <row r="77" spans="1:7" x14ac:dyDescent="0.35">
      <c r="A77" s="1">
        <v>0.75</v>
      </c>
      <c r="B77" s="2">
        <v>-6.8432269999999997</v>
      </c>
      <c r="C77" s="2">
        <v>-6.65259</v>
      </c>
      <c r="E77" s="1">
        <v>0.75</v>
      </c>
      <c r="F77" s="2">
        <f t="shared" si="2"/>
        <v>6.8432269999999997</v>
      </c>
      <c r="G77" s="2">
        <f t="shared" si="3"/>
        <v>6.65259</v>
      </c>
    </row>
    <row r="78" spans="1:7" x14ac:dyDescent="0.35">
      <c r="A78" s="1">
        <v>0.76</v>
      </c>
      <c r="B78" s="2">
        <v>-6.8402289999999999</v>
      </c>
      <c r="C78" s="2">
        <v>-6.8826400000000003</v>
      </c>
      <c r="E78" s="1">
        <v>0.76</v>
      </c>
      <c r="F78" s="2">
        <f t="shared" si="2"/>
        <v>6.8402289999999999</v>
      </c>
      <c r="G78" s="2">
        <f t="shared" si="3"/>
        <v>6.8826400000000003</v>
      </c>
    </row>
    <row r="79" spans="1:7" x14ac:dyDescent="0.35">
      <c r="A79" s="1">
        <v>0.77</v>
      </c>
      <c r="B79" s="2">
        <v>-6.6630520000000004</v>
      </c>
      <c r="C79" s="2">
        <v>-6.3630519999999997</v>
      </c>
      <c r="E79" s="1">
        <v>0.77</v>
      </c>
      <c r="F79" s="2">
        <f t="shared" si="2"/>
        <v>6.6630520000000004</v>
      </c>
      <c r="G79" s="2">
        <f t="shared" si="3"/>
        <v>6.3630519999999997</v>
      </c>
    </row>
    <row r="80" spans="1:7" x14ac:dyDescent="0.35">
      <c r="A80" s="1">
        <v>0.78</v>
      </c>
      <c r="B80" s="2">
        <v>-6.8166029999999997</v>
      </c>
      <c r="C80" s="2">
        <v>-6.5166029999999999</v>
      </c>
      <c r="E80" s="1">
        <v>0.78</v>
      </c>
      <c r="F80" s="2">
        <f t="shared" si="2"/>
        <v>6.8166029999999997</v>
      </c>
      <c r="G80" s="2">
        <f t="shared" si="3"/>
        <v>6.5166029999999999</v>
      </c>
    </row>
    <row r="81" spans="1:7" x14ac:dyDescent="0.35">
      <c r="A81" s="1">
        <v>0.79</v>
      </c>
      <c r="B81" s="2">
        <v>-6.41153</v>
      </c>
      <c r="C81" s="2">
        <v>-5.9766159999999999</v>
      </c>
      <c r="E81" s="1">
        <v>0.79</v>
      </c>
      <c r="F81" s="2">
        <f t="shared" si="2"/>
        <v>6.41153</v>
      </c>
      <c r="G81" s="2">
        <f t="shared" si="3"/>
        <v>5.9766159999999999</v>
      </c>
    </row>
    <row r="82" spans="1:7" x14ac:dyDescent="0.35">
      <c r="A82" s="1">
        <v>0.8</v>
      </c>
      <c r="B82" s="2">
        <v>-6.6101739999999998</v>
      </c>
      <c r="C82" s="2">
        <v>-6.0860469999999998</v>
      </c>
      <c r="E82" s="1">
        <v>0.8</v>
      </c>
      <c r="F82" s="2">
        <f t="shared" si="2"/>
        <v>6.6101739999999998</v>
      </c>
      <c r="G82" s="2">
        <f t="shared" si="3"/>
        <v>6.0860469999999998</v>
      </c>
    </row>
    <row r="83" spans="1:7" x14ac:dyDescent="0.35">
      <c r="A83" s="1">
        <v>0.81</v>
      </c>
      <c r="B83" s="2">
        <v>-7.0929960000000003</v>
      </c>
      <c r="C83" s="2">
        <v>-6.5143319999999996</v>
      </c>
      <c r="E83" s="1">
        <v>0.81</v>
      </c>
      <c r="F83" s="2">
        <f t="shared" si="2"/>
        <v>7.0929960000000003</v>
      </c>
      <c r="G83" s="2">
        <f t="shared" si="3"/>
        <v>6.5143319999999996</v>
      </c>
    </row>
    <row r="84" spans="1:7" x14ac:dyDescent="0.35">
      <c r="A84" s="1">
        <v>0.82</v>
      </c>
      <c r="B84" s="2">
        <v>-7.1660430000000002</v>
      </c>
      <c r="C84" s="2">
        <v>-6.5635830000000004</v>
      </c>
      <c r="E84" s="1">
        <v>0.82</v>
      </c>
      <c r="F84" s="2">
        <f t="shared" si="2"/>
        <v>7.1660430000000002</v>
      </c>
      <c r="G84" s="2">
        <f t="shared" si="3"/>
        <v>6.5635830000000004</v>
      </c>
    </row>
    <row r="85" spans="1:7" x14ac:dyDescent="0.35">
      <c r="A85" s="1">
        <v>0.83</v>
      </c>
      <c r="B85" s="2">
        <v>-6.9691929999999997</v>
      </c>
      <c r="C85" s="2">
        <v>-6.6423230000000002</v>
      </c>
      <c r="E85" s="1">
        <v>0.83</v>
      </c>
      <c r="F85" s="2">
        <f t="shared" si="2"/>
        <v>6.9691929999999997</v>
      </c>
      <c r="G85" s="2">
        <f t="shared" si="3"/>
        <v>6.6423230000000002</v>
      </c>
    </row>
    <row r="86" spans="1:7" x14ac:dyDescent="0.35">
      <c r="A86" s="1">
        <v>0.84</v>
      </c>
      <c r="B86" s="2">
        <v>-6.9881609999999998</v>
      </c>
      <c r="C86" s="2">
        <v>-6.5736790000000003</v>
      </c>
      <c r="E86" s="1">
        <v>0.84</v>
      </c>
      <c r="F86" s="2">
        <f t="shared" si="2"/>
        <v>6.9881609999999998</v>
      </c>
      <c r="G86" s="2">
        <f t="shared" si="3"/>
        <v>6.5736790000000003</v>
      </c>
    </row>
    <row r="87" spans="1:7" x14ac:dyDescent="0.35">
      <c r="A87" s="1">
        <v>0.85</v>
      </c>
      <c r="B87" s="2">
        <v>-6.9421689999999998</v>
      </c>
      <c r="C87" s="2">
        <v>-5.7981930000000004</v>
      </c>
      <c r="E87" s="1">
        <v>0.85</v>
      </c>
      <c r="F87" s="2">
        <f t="shared" si="2"/>
        <v>6.9421689999999998</v>
      </c>
      <c r="G87" s="2">
        <f t="shared" si="3"/>
        <v>5.7981930000000004</v>
      </c>
    </row>
    <row r="88" spans="1:7" x14ac:dyDescent="0.35">
      <c r="A88" s="1">
        <v>0.86</v>
      </c>
      <c r="B88" s="2">
        <v>-6.8807689999999999</v>
      </c>
      <c r="C88" s="2">
        <v>-6.1923079999999997</v>
      </c>
      <c r="E88" s="1">
        <v>0.86</v>
      </c>
      <c r="F88" s="2">
        <f t="shared" si="2"/>
        <v>6.8807689999999999</v>
      </c>
      <c r="G88" s="2">
        <f t="shared" si="3"/>
        <v>6.1923079999999997</v>
      </c>
    </row>
    <row r="89" spans="1:7" x14ac:dyDescent="0.35">
      <c r="A89" s="1">
        <v>0.87</v>
      </c>
      <c r="B89" s="2">
        <v>-6.9661289999999996</v>
      </c>
      <c r="C89" s="2">
        <v>-7.5161290000000003</v>
      </c>
      <c r="E89" s="1">
        <v>0.87</v>
      </c>
      <c r="F89" s="2">
        <f t="shared" si="2"/>
        <v>6.9661289999999996</v>
      </c>
      <c r="G89" s="2">
        <f t="shared" si="3"/>
        <v>7.5161290000000003</v>
      </c>
    </row>
    <row r="90" spans="1:7" x14ac:dyDescent="0.35">
      <c r="A90" s="1">
        <v>0.88</v>
      </c>
      <c r="B90" s="2">
        <v>-7.4492079999999996</v>
      </c>
      <c r="C90" s="2">
        <v>-6.7518529999999997</v>
      </c>
      <c r="E90" s="1">
        <v>0.88</v>
      </c>
      <c r="F90" s="2">
        <f t="shared" si="2"/>
        <v>7.4492079999999996</v>
      </c>
      <c r="G90" s="2">
        <f t="shared" si="3"/>
        <v>6.7518529999999997</v>
      </c>
    </row>
    <row r="91" spans="1:7" x14ac:dyDescent="0.35">
      <c r="A91" s="1">
        <v>0.89</v>
      </c>
      <c r="B91" s="2">
        <v>-7.5717040000000004</v>
      </c>
      <c r="C91" s="2">
        <v>-6.8311359999999999</v>
      </c>
      <c r="E91" s="1">
        <v>0.89</v>
      </c>
      <c r="F91" s="2">
        <f t="shared" si="2"/>
        <v>7.5717040000000004</v>
      </c>
      <c r="G91" s="2">
        <f t="shared" si="3"/>
        <v>6.8311359999999999</v>
      </c>
    </row>
    <row r="92" spans="1:7" x14ac:dyDescent="0.35">
      <c r="A92" s="1">
        <v>0.9</v>
      </c>
      <c r="B92" s="2">
        <v>-7.778143</v>
      </c>
      <c r="C92" s="2">
        <v>-6.8203100000000001</v>
      </c>
      <c r="E92" s="1">
        <v>0.9</v>
      </c>
      <c r="F92" s="2">
        <f t="shared" si="2"/>
        <v>7.778143</v>
      </c>
      <c r="G92" s="2">
        <f t="shared" si="3"/>
        <v>6.8203100000000001</v>
      </c>
    </row>
    <row r="93" spans="1:7" x14ac:dyDescent="0.35">
      <c r="A93" s="1">
        <v>0.91</v>
      </c>
      <c r="B93" s="2">
        <v>-7.7458419999999997</v>
      </c>
      <c r="C93" s="2">
        <v>-6.8963489999999998</v>
      </c>
      <c r="E93" s="1">
        <v>0.91</v>
      </c>
      <c r="F93" s="2">
        <f t="shared" si="2"/>
        <v>7.7458419999999997</v>
      </c>
      <c r="G93" s="2">
        <f t="shared" si="3"/>
        <v>6.8963489999999998</v>
      </c>
    </row>
    <row r="94" spans="1:7" x14ac:dyDescent="0.35">
      <c r="A94" s="1">
        <v>0.92</v>
      </c>
      <c r="B94" s="2">
        <v>-7.480677</v>
      </c>
      <c r="C94" s="2">
        <v>-7.0789840000000002</v>
      </c>
      <c r="E94" s="1">
        <v>0.92</v>
      </c>
      <c r="F94" s="2">
        <f t="shared" si="2"/>
        <v>7.480677</v>
      </c>
      <c r="G94" s="2">
        <f t="shared" si="3"/>
        <v>7.0789840000000002</v>
      </c>
    </row>
    <row r="95" spans="1:7" x14ac:dyDescent="0.35">
      <c r="A95" s="1">
        <v>0.93</v>
      </c>
      <c r="B95" s="2">
        <v>-7.4009960000000001</v>
      </c>
      <c r="C95" s="2">
        <v>-7.1985060000000001</v>
      </c>
      <c r="E95" s="1">
        <v>0.93</v>
      </c>
      <c r="F95" s="2">
        <f t="shared" si="2"/>
        <v>7.4009960000000001</v>
      </c>
      <c r="G95" s="2">
        <f t="shared" si="3"/>
        <v>7.1985060000000001</v>
      </c>
    </row>
    <row r="96" spans="1:7" x14ac:dyDescent="0.35">
      <c r="A96" s="1">
        <v>0.94</v>
      </c>
      <c r="B96" s="2">
        <v>-7.5951579999999996</v>
      </c>
      <c r="C96" s="2">
        <v>-6.9658100000000003</v>
      </c>
      <c r="E96" s="1">
        <v>0.94</v>
      </c>
      <c r="F96" s="2">
        <f t="shared" si="2"/>
        <v>7.5951579999999996</v>
      </c>
      <c r="G96" s="2">
        <f t="shared" si="3"/>
        <v>6.9658100000000003</v>
      </c>
    </row>
    <row r="97" spans="1:7" x14ac:dyDescent="0.35">
      <c r="A97" s="1">
        <v>0.95</v>
      </c>
      <c r="B97" s="2">
        <v>-7.2887500000000003</v>
      </c>
      <c r="C97" s="2">
        <v>-6.9602079999999997</v>
      </c>
      <c r="E97" s="1">
        <v>0.95</v>
      </c>
      <c r="F97" s="2">
        <f t="shared" si="2"/>
        <v>7.2887500000000003</v>
      </c>
      <c r="G97" s="2">
        <f t="shared" si="3"/>
        <v>6.9602079999999997</v>
      </c>
    </row>
    <row r="98" spans="1:7" x14ac:dyDescent="0.35">
      <c r="A98" s="1">
        <v>0.96</v>
      </c>
      <c r="B98" s="2">
        <v>-7.4486949999999998</v>
      </c>
      <c r="C98" s="2">
        <v>-7.0419679999999998</v>
      </c>
      <c r="E98" s="1">
        <v>0.96</v>
      </c>
      <c r="F98" s="2">
        <f t="shared" si="2"/>
        <v>7.4486949999999998</v>
      </c>
      <c r="G98" s="2">
        <f t="shared" si="3"/>
        <v>7.0419679999999998</v>
      </c>
    </row>
    <row r="99" spans="1:7" x14ac:dyDescent="0.35">
      <c r="A99" s="1">
        <v>0.97</v>
      </c>
      <c r="B99" s="2">
        <v>-7.9309130000000003</v>
      </c>
      <c r="C99" s="2">
        <v>-7.134544</v>
      </c>
      <c r="E99" s="1">
        <v>0.97</v>
      </c>
      <c r="F99" s="2">
        <f t="shared" si="2"/>
        <v>7.9309130000000003</v>
      </c>
      <c r="G99" s="2">
        <f t="shared" si="3"/>
        <v>7.134544</v>
      </c>
    </row>
    <row r="100" spans="1:7" x14ac:dyDescent="0.35">
      <c r="A100" s="1">
        <v>0.98</v>
      </c>
      <c r="B100" s="2">
        <v>-7.6943250000000001</v>
      </c>
      <c r="C100" s="2">
        <v>-7.2187869999999998</v>
      </c>
      <c r="E100" s="1">
        <v>0.98</v>
      </c>
      <c r="F100" s="2">
        <f t="shared" si="2"/>
        <v>7.6943250000000001</v>
      </c>
      <c r="G100" s="2">
        <f t="shared" si="3"/>
        <v>7.2187869999999998</v>
      </c>
    </row>
    <row r="101" spans="1:7" x14ac:dyDescent="0.35">
      <c r="A101" s="1">
        <v>0.99</v>
      </c>
      <c r="B101" s="2">
        <v>-7.616047</v>
      </c>
      <c r="C101" s="2">
        <v>-6.7882579999999999</v>
      </c>
      <c r="E101" s="1">
        <v>0.99</v>
      </c>
      <c r="F101" s="2">
        <f t="shared" si="2"/>
        <v>7.616047</v>
      </c>
      <c r="G101" s="2">
        <f t="shared" si="3"/>
        <v>6.7882579999999999</v>
      </c>
    </row>
    <row r="102" spans="1:7" x14ac:dyDescent="0.35">
      <c r="A102" s="1">
        <v>1</v>
      </c>
      <c r="B102" s="2">
        <v>-7.767722</v>
      </c>
      <c r="C102" s="2">
        <v>-7.3373419999999996</v>
      </c>
      <c r="E102" s="1">
        <v>1</v>
      </c>
      <c r="F102" s="2">
        <f t="shared" si="2"/>
        <v>7.767722</v>
      </c>
      <c r="G102" s="2">
        <f t="shared" si="3"/>
        <v>7.3373419999999996</v>
      </c>
    </row>
    <row r="103" spans="1:7" x14ac:dyDescent="0.35">
      <c r="A103" s="1">
        <v>1.01</v>
      </c>
      <c r="B103" s="2">
        <v>-7.6828770000000004</v>
      </c>
      <c r="C103" s="2">
        <v>-7.1008800000000001</v>
      </c>
      <c r="E103" s="1">
        <v>1.01</v>
      </c>
      <c r="F103" s="2">
        <f t="shared" si="2"/>
        <v>7.6828770000000004</v>
      </c>
      <c r="G103" s="2">
        <f t="shared" si="3"/>
        <v>7.1008800000000001</v>
      </c>
    </row>
    <row r="104" spans="1:7" x14ac:dyDescent="0.35">
      <c r="A104" s="1">
        <v>1.02</v>
      </c>
      <c r="B104" s="2">
        <v>-7.6273400000000002</v>
      </c>
      <c r="C104" s="2">
        <v>-7.0235110000000001</v>
      </c>
      <c r="E104" s="1">
        <v>1.02</v>
      </c>
      <c r="F104" s="2">
        <f t="shared" si="2"/>
        <v>7.6273400000000002</v>
      </c>
      <c r="G104" s="2">
        <f t="shared" si="3"/>
        <v>7.0235110000000001</v>
      </c>
    </row>
    <row r="105" spans="1:7" x14ac:dyDescent="0.35">
      <c r="A105" s="1">
        <v>1.03</v>
      </c>
      <c r="B105" s="2">
        <v>-7.9750500000000004</v>
      </c>
      <c r="C105" s="2">
        <v>-8.2498009999999997</v>
      </c>
      <c r="E105" s="1">
        <v>1.03</v>
      </c>
      <c r="F105" s="2">
        <f t="shared" si="2"/>
        <v>7.9750500000000004</v>
      </c>
      <c r="G105" s="2">
        <f t="shared" si="3"/>
        <v>8.2498009999999997</v>
      </c>
    </row>
    <row r="106" spans="1:7" x14ac:dyDescent="0.35">
      <c r="A106" s="1">
        <v>1.04</v>
      </c>
      <c r="B106" s="2">
        <v>-8.1340950000000003</v>
      </c>
      <c r="C106" s="2">
        <v>-7.6136179999999998</v>
      </c>
      <c r="E106" s="1">
        <v>1.04</v>
      </c>
      <c r="F106" s="2">
        <f t="shared" si="2"/>
        <v>8.1340950000000003</v>
      </c>
      <c r="G106" s="2">
        <f t="shared" si="3"/>
        <v>7.6136179999999998</v>
      </c>
    </row>
    <row r="107" spans="1:7" x14ac:dyDescent="0.35">
      <c r="A107" s="1">
        <v>1.05</v>
      </c>
      <c r="B107" s="2">
        <v>-8.2254719999999999</v>
      </c>
      <c r="C107" s="2">
        <v>-7.5122640000000001</v>
      </c>
      <c r="E107" s="1">
        <v>1.05</v>
      </c>
      <c r="F107" s="2">
        <f t="shared" si="2"/>
        <v>8.2254719999999999</v>
      </c>
      <c r="G107" s="2">
        <f t="shared" si="3"/>
        <v>7.5122640000000001</v>
      </c>
    </row>
    <row r="108" spans="1:7" x14ac:dyDescent="0.35">
      <c r="A108" s="1">
        <v>1.06</v>
      </c>
      <c r="B108" s="2">
        <v>-8.1354249999999997</v>
      </c>
      <c r="C108" s="2">
        <v>-8.2160930000000008</v>
      </c>
      <c r="E108" s="1">
        <v>1.06</v>
      </c>
      <c r="F108" s="2">
        <f t="shared" si="2"/>
        <v>8.1354249999999997</v>
      </c>
      <c r="G108" s="2">
        <f t="shared" si="3"/>
        <v>8.2160930000000008</v>
      </c>
    </row>
    <row r="109" spans="1:7" x14ac:dyDescent="0.35">
      <c r="A109" s="1">
        <v>1.07</v>
      </c>
      <c r="B109" s="2">
        <v>-8.1075049999999997</v>
      </c>
      <c r="C109" s="2">
        <v>-8.481643</v>
      </c>
      <c r="E109" s="1">
        <v>1.07</v>
      </c>
      <c r="F109" s="2">
        <f t="shared" si="2"/>
        <v>8.1075049999999997</v>
      </c>
      <c r="G109" s="2">
        <f t="shared" si="3"/>
        <v>8.481643</v>
      </c>
    </row>
    <row r="110" spans="1:7" x14ac:dyDescent="0.35">
      <c r="A110" s="1">
        <v>1.08</v>
      </c>
      <c r="B110" s="2">
        <v>-8.1806450000000002</v>
      </c>
      <c r="C110" s="2">
        <v>-8.0016130000000008</v>
      </c>
      <c r="E110" s="1">
        <v>1.08</v>
      </c>
      <c r="F110" s="2">
        <f t="shared" si="2"/>
        <v>8.1806450000000002</v>
      </c>
      <c r="G110" s="2">
        <f t="shared" si="3"/>
        <v>8.0016130000000008</v>
      </c>
    </row>
    <row r="111" spans="1:7" x14ac:dyDescent="0.35">
      <c r="A111" s="1">
        <v>1.0900000000000001</v>
      </c>
      <c r="B111" s="2">
        <v>-8.0999979999999994</v>
      </c>
      <c r="C111" s="2">
        <v>-7.799639</v>
      </c>
      <c r="E111" s="1">
        <v>1.0900000000000001</v>
      </c>
      <c r="F111" s="2">
        <f t="shared" si="2"/>
        <v>8.0999979999999994</v>
      </c>
      <c r="G111" s="2">
        <f t="shared" si="3"/>
        <v>7.799639</v>
      </c>
    </row>
    <row r="112" spans="1:7" x14ac:dyDescent="0.35">
      <c r="A112" s="1">
        <v>1.1000000000000001</v>
      </c>
      <c r="B112" s="2">
        <v>-8.0185329999999997</v>
      </c>
      <c r="C112" s="2">
        <v>-7.4334009999999999</v>
      </c>
      <c r="E112" s="1">
        <v>1.1000000000000001</v>
      </c>
      <c r="F112" s="2">
        <f t="shared" si="2"/>
        <v>8.0185329999999997</v>
      </c>
      <c r="G112" s="2">
        <f t="shared" si="3"/>
        <v>7.4334009999999999</v>
      </c>
    </row>
    <row r="113" spans="1:7" x14ac:dyDescent="0.35">
      <c r="A113" s="1">
        <v>1.1100000000000001</v>
      </c>
      <c r="B113" s="2">
        <v>-7.94</v>
      </c>
      <c r="C113" s="2">
        <v>-7.68</v>
      </c>
      <c r="E113" s="1">
        <v>1.1100000000000001</v>
      </c>
      <c r="F113" s="2">
        <f t="shared" si="2"/>
        <v>7.94</v>
      </c>
      <c r="G113" s="2">
        <f t="shared" si="3"/>
        <v>7.68</v>
      </c>
    </row>
    <row r="114" spans="1:7" x14ac:dyDescent="0.35">
      <c r="A114" s="1">
        <v>1.1200000000000001</v>
      </c>
      <c r="B114" s="2">
        <v>-8.0987709999999993</v>
      </c>
      <c r="C114" s="2">
        <v>-7.9397539999999998</v>
      </c>
      <c r="E114" s="1">
        <v>1.1200000000000001</v>
      </c>
      <c r="F114" s="2">
        <f t="shared" si="2"/>
        <v>8.0987709999999993</v>
      </c>
      <c r="G114" s="2">
        <f t="shared" si="3"/>
        <v>7.9397539999999998</v>
      </c>
    </row>
    <row r="115" spans="1:7" x14ac:dyDescent="0.35">
      <c r="A115" s="1">
        <v>1.1299999999999999</v>
      </c>
      <c r="B115" s="2">
        <v>-8.5251970000000004</v>
      </c>
      <c r="C115" s="2">
        <v>-8.0312990000000006</v>
      </c>
      <c r="E115" s="1">
        <v>1.1299999999999999</v>
      </c>
      <c r="F115" s="2">
        <f t="shared" si="2"/>
        <v>8.5251970000000004</v>
      </c>
      <c r="G115" s="2">
        <f t="shared" si="3"/>
        <v>8.0312990000000006</v>
      </c>
    </row>
    <row r="116" spans="1:7" x14ac:dyDescent="0.35">
      <c r="A116" s="1">
        <v>1.1399999999999999</v>
      </c>
      <c r="B116" s="2">
        <v>-8.9976380000000002</v>
      </c>
      <c r="C116" s="2">
        <v>-8.1494099999999996</v>
      </c>
      <c r="E116" s="1">
        <v>1.1399999999999999</v>
      </c>
      <c r="F116" s="2">
        <f t="shared" si="2"/>
        <v>8.9976380000000002</v>
      </c>
      <c r="G116" s="2">
        <f t="shared" si="3"/>
        <v>8.1494099999999996</v>
      </c>
    </row>
    <row r="117" spans="1:7" x14ac:dyDescent="0.35">
      <c r="A117" s="1">
        <v>1.1499999999999999</v>
      </c>
      <c r="B117" s="2">
        <v>-8.6803209999999993</v>
      </c>
      <c r="C117" s="2">
        <v>-8.0301209999999994</v>
      </c>
      <c r="E117" s="1">
        <v>1.1499999999999999</v>
      </c>
      <c r="F117" s="2">
        <f t="shared" si="2"/>
        <v>8.6803209999999993</v>
      </c>
      <c r="G117" s="2">
        <f t="shared" si="3"/>
        <v>8.0301209999999994</v>
      </c>
    </row>
    <row r="118" spans="1:7" x14ac:dyDescent="0.35">
      <c r="A118" s="1">
        <v>1.1599999999999999</v>
      </c>
      <c r="B118" s="2">
        <v>-8.9416150000000005</v>
      </c>
      <c r="C118" s="2">
        <v>-8.0621120000000008</v>
      </c>
      <c r="E118" s="1">
        <v>1.1599999999999999</v>
      </c>
      <c r="F118" s="2">
        <f t="shared" si="2"/>
        <v>8.9416150000000005</v>
      </c>
      <c r="G118" s="2">
        <f t="shared" si="3"/>
        <v>8.0621120000000008</v>
      </c>
    </row>
    <row r="119" spans="1:7" x14ac:dyDescent="0.35">
      <c r="A119" s="1">
        <v>1.17</v>
      </c>
      <c r="B119" s="2">
        <v>-8.8122570000000007</v>
      </c>
      <c r="C119" s="2">
        <v>-8.2055439999999997</v>
      </c>
      <c r="E119" s="1">
        <v>1.17</v>
      </c>
      <c r="F119" s="2">
        <f t="shared" si="2"/>
        <v>8.8122570000000007</v>
      </c>
      <c r="G119" s="2">
        <f t="shared" si="3"/>
        <v>8.2055439999999997</v>
      </c>
    </row>
    <row r="120" spans="1:7" x14ac:dyDescent="0.35">
      <c r="A120" s="1">
        <v>1.18</v>
      </c>
      <c r="B120" s="2">
        <v>-8.491244</v>
      </c>
      <c r="C120" s="2">
        <v>-8.3174050000000008</v>
      </c>
      <c r="E120" s="1">
        <v>1.18</v>
      </c>
      <c r="F120" s="2">
        <f t="shared" si="2"/>
        <v>8.491244</v>
      </c>
      <c r="G120" s="2">
        <f t="shared" si="3"/>
        <v>8.3174050000000008</v>
      </c>
    </row>
    <row r="121" spans="1:7" x14ac:dyDescent="0.35">
      <c r="A121" s="1">
        <v>1.19</v>
      </c>
      <c r="B121" s="2">
        <v>-8.9972169999999991</v>
      </c>
      <c r="C121" s="2">
        <v>-8.2111330000000002</v>
      </c>
      <c r="E121" s="1">
        <v>1.19</v>
      </c>
      <c r="F121" s="2">
        <f t="shared" si="2"/>
        <v>8.9972169999999991</v>
      </c>
      <c r="G121" s="2">
        <f t="shared" si="3"/>
        <v>8.2111330000000002</v>
      </c>
    </row>
    <row r="122" spans="1:7" x14ac:dyDescent="0.35">
      <c r="A122" s="1">
        <v>1.2</v>
      </c>
      <c r="B122" s="2">
        <v>-8.9588300000000007</v>
      </c>
      <c r="C122" s="2">
        <v>-8.3646840000000005</v>
      </c>
      <c r="E122" s="1">
        <v>1.2</v>
      </c>
      <c r="F122" s="2">
        <f t="shared" si="2"/>
        <v>8.9588300000000007</v>
      </c>
      <c r="G122" s="2">
        <f t="shared" si="3"/>
        <v>8.3646840000000005</v>
      </c>
    </row>
    <row r="123" spans="1:7" x14ac:dyDescent="0.35">
      <c r="A123" s="1">
        <v>1.21</v>
      </c>
      <c r="B123" s="2">
        <v>-8.9168099999999999</v>
      </c>
      <c r="C123" s="2">
        <v>-8.4</v>
      </c>
      <c r="E123" s="1">
        <v>1.21</v>
      </c>
      <c r="F123" s="2">
        <f t="shared" si="2"/>
        <v>8.9168099999999999</v>
      </c>
      <c r="G123" s="2">
        <f t="shared" si="3"/>
        <v>8.4</v>
      </c>
    </row>
    <row r="124" spans="1:7" x14ac:dyDescent="0.35">
      <c r="A124" s="1">
        <v>1.22</v>
      </c>
      <c r="B124" s="2">
        <v>-9.0198429999999998</v>
      </c>
      <c r="C124" s="2">
        <v>-8.9752449999999993</v>
      </c>
      <c r="E124" s="1">
        <v>1.22</v>
      </c>
      <c r="F124" s="2">
        <f t="shared" si="2"/>
        <v>9.0198429999999998</v>
      </c>
      <c r="G124" s="2">
        <f t="shared" si="3"/>
        <v>8.9752449999999993</v>
      </c>
    </row>
    <row r="125" spans="1:7" x14ac:dyDescent="0.35">
      <c r="A125" s="1">
        <v>1.23</v>
      </c>
      <c r="B125" s="2">
        <v>-9.1641510000000004</v>
      </c>
      <c r="C125" s="2">
        <v>-9.6283019999999997</v>
      </c>
      <c r="E125" s="1">
        <v>1.23</v>
      </c>
      <c r="F125" s="2">
        <f t="shared" si="2"/>
        <v>9.1641510000000004</v>
      </c>
      <c r="G125" s="2">
        <f t="shared" si="3"/>
        <v>9.6283019999999997</v>
      </c>
    </row>
    <row r="126" spans="1:7" x14ac:dyDescent="0.35">
      <c r="A126" s="1">
        <v>1.24</v>
      </c>
      <c r="B126" s="2">
        <v>-9.2231529999999999</v>
      </c>
      <c r="C126" s="2">
        <v>-9.6131729999999997</v>
      </c>
      <c r="E126" s="1">
        <v>1.24</v>
      </c>
      <c r="F126" s="2">
        <f t="shared" si="2"/>
        <v>9.2231529999999999</v>
      </c>
      <c r="G126" s="2">
        <f t="shared" si="3"/>
        <v>9.6131729999999997</v>
      </c>
    </row>
    <row r="127" spans="1:7" x14ac:dyDescent="0.35">
      <c r="A127" s="1">
        <v>1.25</v>
      </c>
      <c r="B127" s="2">
        <v>-9.3828340000000008</v>
      </c>
      <c r="C127" s="2">
        <v>-9.0143719999999998</v>
      </c>
      <c r="E127" s="1">
        <v>1.25</v>
      </c>
      <c r="F127" s="2">
        <f t="shared" si="2"/>
        <v>9.3828340000000008</v>
      </c>
      <c r="G127" s="2">
        <f t="shared" si="3"/>
        <v>9.0143719999999998</v>
      </c>
    </row>
    <row r="128" spans="1:7" x14ac:dyDescent="0.35">
      <c r="A128" s="1">
        <v>1.26</v>
      </c>
      <c r="B128" s="2">
        <v>-9.3253140000000005</v>
      </c>
      <c r="C128" s="2">
        <v>-8.8006270000000004</v>
      </c>
      <c r="E128" s="1">
        <v>1.26</v>
      </c>
      <c r="F128" s="2">
        <f t="shared" si="2"/>
        <v>9.3253140000000005</v>
      </c>
      <c r="G128" s="2">
        <f t="shared" si="3"/>
        <v>8.8006270000000004</v>
      </c>
    </row>
    <row r="129" spans="1:7" x14ac:dyDescent="0.35">
      <c r="A129" s="1">
        <v>1.27</v>
      </c>
      <c r="B129" s="2">
        <v>-9.0571560000000009</v>
      </c>
      <c r="C129" s="2">
        <v>-8.7230170000000005</v>
      </c>
      <c r="E129" s="1">
        <v>1.27</v>
      </c>
      <c r="F129" s="2">
        <f t="shared" si="2"/>
        <v>9.0571560000000009</v>
      </c>
      <c r="G129" s="2">
        <f t="shared" si="3"/>
        <v>8.7230170000000005</v>
      </c>
    </row>
    <row r="130" spans="1:7" x14ac:dyDescent="0.35">
      <c r="A130" s="1">
        <v>1.28</v>
      </c>
      <c r="B130" s="2">
        <v>-9.0640250000000009</v>
      </c>
      <c r="C130" s="2">
        <v>-8.74939</v>
      </c>
      <c r="E130" s="1">
        <v>1.28</v>
      </c>
      <c r="F130" s="2">
        <f t="shared" si="2"/>
        <v>9.0640250000000009</v>
      </c>
      <c r="G130" s="2">
        <f t="shared" si="3"/>
        <v>8.74939</v>
      </c>
    </row>
    <row r="131" spans="1:7" x14ac:dyDescent="0.35">
      <c r="A131" s="1">
        <v>1.29</v>
      </c>
      <c r="B131" s="2">
        <v>-9.5271319999999999</v>
      </c>
      <c r="C131" s="2">
        <v>-8.9517439999999997</v>
      </c>
      <c r="E131" s="1">
        <v>1.29</v>
      </c>
      <c r="F131" s="2">
        <f t="shared" ref="F131:F194" si="4">B131*(-1)</f>
        <v>9.5271319999999999</v>
      </c>
      <c r="G131" s="2">
        <f t="shared" ref="G131:G194" si="5">C131*(-1)</f>
        <v>8.9517439999999997</v>
      </c>
    </row>
    <row r="132" spans="1:7" x14ac:dyDescent="0.35">
      <c r="A132" s="1">
        <v>1.3</v>
      </c>
      <c r="B132" s="2">
        <v>-9.6821710000000003</v>
      </c>
      <c r="C132" s="2">
        <v>-9.5331390000000003</v>
      </c>
      <c r="E132" s="1">
        <v>1.3</v>
      </c>
      <c r="F132" s="2">
        <f t="shared" si="4"/>
        <v>9.6821710000000003</v>
      </c>
      <c r="G132" s="2">
        <f t="shared" si="5"/>
        <v>9.5331390000000003</v>
      </c>
    </row>
    <row r="133" spans="1:7" x14ac:dyDescent="0.35">
      <c r="A133" s="1">
        <v>1.31</v>
      </c>
      <c r="B133" s="2">
        <v>-9.6279029999999999</v>
      </c>
      <c r="C133" s="2">
        <v>-8.6987780000000008</v>
      </c>
      <c r="E133" s="1">
        <v>1.31</v>
      </c>
      <c r="F133" s="2">
        <f t="shared" si="4"/>
        <v>9.6279029999999999</v>
      </c>
      <c r="G133" s="2">
        <f t="shared" si="5"/>
        <v>8.6987780000000008</v>
      </c>
    </row>
    <row r="134" spans="1:7" x14ac:dyDescent="0.35">
      <c r="A134" s="1">
        <v>1.32</v>
      </c>
      <c r="B134" s="2">
        <v>-9.5734349999999999</v>
      </c>
      <c r="C134" s="2">
        <v>-8.7484850000000005</v>
      </c>
      <c r="E134" s="1">
        <v>1.32</v>
      </c>
      <c r="F134" s="2">
        <f t="shared" si="4"/>
        <v>9.5734349999999999</v>
      </c>
      <c r="G134" s="2">
        <f t="shared" si="5"/>
        <v>8.7484850000000005</v>
      </c>
    </row>
    <row r="135" spans="1:7" x14ac:dyDescent="0.35">
      <c r="A135" s="1">
        <v>1.33</v>
      </c>
      <c r="B135" s="2">
        <v>-9.4646340000000002</v>
      </c>
      <c r="C135" s="2">
        <v>-9.1341470000000005</v>
      </c>
      <c r="E135" s="1">
        <v>1.33</v>
      </c>
      <c r="F135" s="2">
        <f t="shared" si="4"/>
        <v>9.4646340000000002</v>
      </c>
      <c r="G135" s="2">
        <f t="shared" si="5"/>
        <v>9.1341470000000005</v>
      </c>
    </row>
    <row r="136" spans="1:7" x14ac:dyDescent="0.35">
      <c r="A136" s="1">
        <v>1.34</v>
      </c>
      <c r="B136" s="2">
        <v>-9.3699390000000005</v>
      </c>
      <c r="C136" s="2">
        <v>-9.1844579999999993</v>
      </c>
      <c r="E136" s="1">
        <v>1.34</v>
      </c>
      <c r="F136" s="2">
        <f t="shared" si="4"/>
        <v>9.3699390000000005</v>
      </c>
      <c r="G136" s="2">
        <f t="shared" si="5"/>
        <v>9.1844579999999993</v>
      </c>
    </row>
    <row r="137" spans="1:7" x14ac:dyDescent="0.35">
      <c r="A137" s="1">
        <v>1.35</v>
      </c>
      <c r="B137" s="2">
        <v>-9.7380370000000003</v>
      </c>
      <c r="C137" s="2">
        <v>-9.1026589999999992</v>
      </c>
      <c r="E137" s="1">
        <v>1.35</v>
      </c>
      <c r="F137" s="2">
        <f t="shared" si="4"/>
        <v>9.7380370000000003</v>
      </c>
      <c r="G137" s="2">
        <f t="shared" si="5"/>
        <v>9.1026589999999992</v>
      </c>
    </row>
    <row r="138" spans="1:7" x14ac:dyDescent="0.35">
      <c r="A138" s="1">
        <v>1.36</v>
      </c>
      <c r="B138" s="2">
        <v>-9.8283400000000007</v>
      </c>
      <c r="C138" s="2">
        <v>-9.5700400000000005</v>
      </c>
      <c r="E138" s="1">
        <v>1.36</v>
      </c>
      <c r="F138" s="2">
        <f t="shared" si="4"/>
        <v>9.8283400000000007</v>
      </c>
      <c r="G138" s="2">
        <f t="shared" si="5"/>
        <v>9.5700400000000005</v>
      </c>
    </row>
    <row r="139" spans="1:7" x14ac:dyDescent="0.35">
      <c r="A139" s="1">
        <v>1.37</v>
      </c>
      <c r="B139" s="2">
        <v>-9.9391479999999994</v>
      </c>
      <c r="C139" s="2">
        <v>-9.3434080000000002</v>
      </c>
      <c r="E139" s="1">
        <v>1.37</v>
      </c>
      <c r="F139" s="2">
        <f t="shared" si="4"/>
        <v>9.9391479999999994</v>
      </c>
      <c r="G139" s="2">
        <f t="shared" si="5"/>
        <v>9.3434080000000002</v>
      </c>
    </row>
    <row r="140" spans="1:7" x14ac:dyDescent="0.35">
      <c r="A140" s="1">
        <v>1.38</v>
      </c>
      <c r="B140" s="2">
        <v>-10.038684999999999</v>
      </c>
      <c r="C140" s="2">
        <v>-9.6415860000000002</v>
      </c>
      <c r="E140" s="1">
        <v>1.38</v>
      </c>
      <c r="F140" s="2">
        <f t="shared" si="4"/>
        <v>10.038684999999999</v>
      </c>
      <c r="G140" s="2">
        <f t="shared" si="5"/>
        <v>9.6415860000000002</v>
      </c>
    </row>
    <row r="141" spans="1:7" x14ac:dyDescent="0.35">
      <c r="A141" s="1">
        <v>1.39</v>
      </c>
      <c r="B141" s="2">
        <v>-10.108983</v>
      </c>
      <c r="C141" s="2">
        <v>-10.446104</v>
      </c>
      <c r="E141" s="1">
        <v>1.39</v>
      </c>
      <c r="F141" s="2">
        <f t="shared" si="4"/>
        <v>10.108983</v>
      </c>
      <c r="G141" s="2">
        <f t="shared" si="5"/>
        <v>10.446104</v>
      </c>
    </row>
    <row r="142" spans="1:7" x14ac:dyDescent="0.35">
      <c r="A142" s="1">
        <v>1.4</v>
      </c>
      <c r="B142" s="2">
        <v>-10.178711</v>
      </c>
      <c r="C142" s="2">
        <v>-10.171289</v>
      </c>
      <c r="E142" s="1">
        <v>1.4</v>
      </c>
      <c r="F142" s="2">
        <f t="shared" si="4"/>
        <v>10.178711</v>
      </c>
      <c r="G142" s="2">
        <f t="shared" si="5"/>
        <v>10.171289</v>
      </c>
    </row>
    <row r="143" spans="1:7" x14ac:dyDescent="0.35">
      <c r="A143" s="1">
        <v>1.41</v>
      </c>
      <c r="B143" s="2">
        <v>-10.725586</v>
      </c>
      <c r="C143" s="2">
        <v>-9.6244139999999998</v>
      </c>
      <c r="E143" s="1">
        <v>1.41</v>
      </c>
      <c r="F143" s="2">
        <f t="shared" si="4"/>
        <v>10.725586</v>
      </c>
      <c r="G143" s="2">
        <f t="shared" si="5"/>
        <v>9.6244139999999998</v>
      </c>
    </row>
    <row r="144" spans="1:7" x14ac:dyDescent="0.35">
      <c r="A144" s="1">
        <v>1.42</v>
      </c>
      <c r="B144" s="2">
        <v>-10.617419</v>
      </c>
      <c r="C144" s="2">
        <v>-9.5996780000000008</v>
      </c>
      <c r="E144" s="1">
        <v>1.42</v>
      </c>
      <c r="F144" s="2">
        <f t="shared" si="4"/>
        <v>10.617419</v>
      </c>
      <c r="G144" s="2">
        <f t="shared" si="5"/>
        <v>9.5996780000000008</v>
      </c>
    </row>
    <row r="145" spans="1:7" x14ac:dyDescent="0.35">
      <c r="A145" s="1">
        <v>1.43</v>
      </c>
      <c r="B145" s="2">
        <v>-10.451102000000001</v>
      </c>
      <c r="C145" s="2">
        <v>-9.5766539999999996</v>
      </c>
      <c r="E145" s="1">
        <v>1.43</v>
      </c>
      <c r="F145" s="2">
        <f t="shared" si="4"/>
        <v>10.451102000000001</v>
      </c>
      <c r="G145" s="2">
        <f t="shared" si="5"/>
        <v>9.5766539999999996</v>
      </c>
    </row>
    <row r="146" spans="1:7" x14ac:dyDescent="0.35">
      <c r="A146" s="1">
        <v>1.44</v>
      </c>
      <c r="B146" s="2">
        <v>-10.384988999999999</v>
      </c>
      <c r="C146" s="2">
        <v>-9.5900619999999996</v>
      </c>
      <c r="E146" s="1">
        <v>1.44</v>
      </c>
      <c r="F146" s="2">
        <f t="shared" si="4"/>
        <v>10.384988999999999</v>
      </c>
      <c r="G146" s="2">
        <f t="shared" si="5"/>
        <v>9.5900619999999996</v>
      </c>
    </row>
    <row r="147" spans="1:7" x14ac:dyDescent="0.35">
      <c r="A147" s="1">
        <v>1.45</v>
      </c>
      <c r="B147" s="2">
        <v>-10.400100999999999</v>
      </c>
      <c r="C147" s="2">
        <v>-9.8375749999999993</v>
      </c>
      <c r="E147" s="1">
        <v>1.45</v>
      </c>
      <c r="F147" s="2">
        <f t="shared" si="4"/>
        <v>10.400100999999999</v>
      </c>
      <c r="G147" s="2">
        <f t="shared" si="5"/>
        <v>9.8375749999999993</v>
      </c>
    </row>
    <row r="148" spans="1:7" x14ac:dyDescent="0.35">
      <c r="A148" s="1">
        <v>1.46</v>
      </c>
      <c r="B148" s="2">
        <v>-10.723333</v>
      </c>
      <c r="C148" s="2">
        <v>-10.08</v>
      </c>
      <c r="E148" s="1">
        <v>1.46</v>
      </c>
      <c r="F148" s="2">
        <f t="shared" si="4"/>
        <v>10.723333</v>
      </c>
      <c r="G148" s="2">
        <f t="shared" si="5"/>
        <v>10.08</v>
      </c>
    </row>
    <row r="149" spans="1:7" x14ac:dyDescent="0.35">
      <c r="A149" s="1">
        <v>1.47</v>
      </c>
      <c r="B149" s="2">
        <v>-10.598347</v>
      </c>
      <c r="C149" s="2">
        <v>-9.4554749999999999</v>
      </c>
      <c r="E149" s="1">
        <v>1.47</v>
      </c>
      <c r="F149" s="2">
        <f t="shared" si="4"/>
        <v>10.598347</v>
      </c>
      <c r="G149" s="2">
        <f t="shared" si="5"/>
        <v>9.4554749999999999</v>
      </c>
    </row>
    <row r="150" spans="1:7" x14ac:dyDescent="0.35">
      <c r="A150" s="1">
        <v>1.48</v>
      </c>
      <c r="B150" s="2">
        <v>-10.934659999999999</v>
      </c>
      <c r="C150" s="2">
        <v>-9.9918449999999996</v>
      </c>
      <c r="E150" s="1">
        <v>1.48</v>
      </c>
      <c r="F150" s="2">
        <f t="shared" si="4"/>
        <v>10.934659999999999</v>
      </c>
      <c r="G150" s="2">
        <f t="shared" si="5"/>
        <v>9.9918449999999996</v>
      </c>
    </row>
    <row r="151" spans="1:7" x14ac:dyDescent="0.35">
      <c r="A151" s="1">
        <v>1.49</v>
      </c>
      <c r="B151" s="2">
        <v>-11.12382</v>
      </c>
      <c r="C151" s="2">
        <v>-10.455793999999999</v>
      </c>
      <c r="E151" s="1">
        <v>1.49</v>
      </c>
      <c r="F151" s="2">
        <f t="shared" si="4"/>
        <v>11.12382</v>
      </c>
      <c r="G151" s="2">
        <f t="shared" si="5"/>
        <v>10.455793999999999</v>
      </c>
    </row>
    <row r="152" spans="1:7" x14ac:dyDescent="0.35">
      <c r="A152" s="1">
        <v>1.5</v>
      </c>
      <c r="B152" s="2">
        <v>-10.98</v>
      </c>
      <c r="C152" s="2">
        <v>-10.19</v>
      </c>
      <c r="E152" s="1">
        <v>1.5</v>
      </c>
      <c r="F152" s="2">
        <f t="shared" si="4"/>
        <v>10.98</v>
      </c>
      <c r="G152" s="2">
        <f t="shared" si="5"/>
        <v>10.19</v>
      </c>
    </row>
    <row r="153" spans="1:7" x14ac:dyDescent="0.35">
      <c r="A153" s="1">
        <v>1.51</v>
      </c>
      <c r="B153" s="2">
        <v>-11.293725999999999</v>
      </c>
      <c r="C153" s="2">
        <v>-10.150784</v>
      </c>
      <c r="E153" s="1">
        <v>1.51</v>
      </c>
      <c r="F153" s="2">
        <f t="shared" si="4"/>
        <v>11.293725999999999</v>
      </c>
      <c r="G153" s="2">
        <f t="shared" si="5"/>
        <v>10.150784</v>
      </c>
    </row>
    <row r="154" spans="1:7" x14ac:dyDescent="0.35">
      <c r="A154" s="1">
        <v>1.52</v>
      </c>
      <c r="B154" s="2">
        <v>-11.018852000000001</v>
      </c>
      <c r="C154" s="2">
        <v>-10.190163999999999</v>
      </c>
      <c r="E154" s="1">
        <v>1.52</v>
      </c>
      <c r="F154" s="2">
        <f t="shared" si="4"/>
        <v>11.018852000000001</v>
      </c>
      <c r="G154" s="2">
        <f t="shared" si="5"/>
        <v>10.190163999999999</v>
      </c>
    </row>
    <row r="155" spans="1:7" x14ac:dyDescent="0.35">
      <c r="A155" s="1">
        <v>1.53</v>
      </c>
      <c r="B155" s="2">
        <v>-11.010078999999999</v>
      </c>
      <c r="C155" s="2">
        <v>-10.530435000000001</v>
      </c>
      <c r="E155" s="1">
        <v>1.53</v>
      </c>
      <c r="F155" s="2">
        <f t="shared" si="4"/>
        <v>11.010078999999999</v>
      </c>
      <c r="G155" s="2">
        <f t="shared" si="5"/>
        <v>10.530435000000001</v>
      </c>
    </row>
    <row r="156" spans="1:7" x14ac:dyDescent="0.35">
      <c r="A156" s="1">
        <v>1.54</v>
      </c>
      <c r="B156" s="2">
        <v>-11.090491</v>
      </c>
      <c r="C156" s="2">
        <v>-10.729755000000001</v>
      </c>
      <c r="E156" s="1">
        <v>1.54</v>
      </c>
      <c r="F156" s="2">
        <f t="shared" si="4"/>
        <v>11.090491</v>
      </c>
      <c r="G156" s="2">
        <f t="shared" si="5"/>
        <v>10.729755000000001</v>
      </c>
    </row>
    <row r="157" spans="1:7" x14ac:dyDescent="0.35">
      <c r="A157" s="1">
        <v>1.55</v>
      </c>
      <c r="B157" s="2">
        <v>-11.3353</v>
      </c>
      <c r="C157" s="2">
        <v>-10.8744</v>
      </c>
      <c r="E157" s="1">
        <v>1.55</v>
      </c>
      <c r="F157" s="2">
        <f t="shared" si="4"/>
        <v>11.3353</v>
      </c>
      <c r="G157" s="2">
        <f t="shared" si="5"/>
        <v>10.8744</v>
      </c>
    </row>
    <row r="158" spans="1:7" x14ac:dyDescent="0.35">
      <c r="A158" s="1">
        <v>1.56</v>
      </c>
      <c r="B158" s="2">
        <v>-11.979837</v>
      </c>
      <c r="C158" s="2">
        <v>-11.478921</v>
      </c>
      <c r="E158" s="1">
        <v>1.56</v>
      </c>
      <c r="F158" s="2">
        <f t="shared" si="4"/>
        <v>11.979837</v>
      </c>
      <c r="G158" s="2">
        <f t="shared" si="5"/>
        <v>11.478921</v>
      </c>
    </row>
    <row r="159" spans="1:7" x14ac:dyDescent="0.35">
      <c r="A159" s="1">
        <v>1.57</v>
      </c>
      <c r="B159" s="2">
        <v>-11.083707</v>
      </c>
      <c r="C159" s="2">
        <v>-10.542057</v>
      </c>
      <c r="E159" s="1">
        <v>1.57</v>
      </c>
      <c r="F159" s="2">
        <f t="shared" si="4"/>
        <v>11.083707</v>
      </c>
      <c r="G159" s="2">
        <f t="shared" si="5"/>
        <v>10.542057</v>
      </c>
    </row>
    <row r="160" spans="1:7" x14ac:dyDescent="0.35">
      <c r="A160" s="1">
        <v>1.58</v>
      </c>
      <c r="B160" s="2">
        <v>-11.210546000000001</v>
      </c>
      <c r="C160" s="2">
        <v>-10.567383</v>
      </c>
      <c r="E160" s="1">
        <v>1.58</v>
      </c>
      <c r="F160" s="2">
        <f t="shared" si="4"/>
        <v>11.210546000000001</v>
      </c>
      <c r="G160" s="2">
        <f t="shared" si="5"/>
        <v>10.567383</v>
      </c>
    </row>
    <row r="161" spans="1:7" x14ac:dyDescent="0.35">
      <c r="A161" s="1">
        <v>1.59</v>
      </c>
      <c r="B161" s="2">
        <v>-11.479537000000001</v>
      </c>
      <c r="C161" s="2">
        <v>-10.680116</v>
      </c>
      <c r="E161" s="1">
        <v>1.59</v>
      </c>
      <c r="F161" s="2">
        <f t="shared" si="4"/>
        <v>11.479537000000001</v>
      </c>
      <c r="G161" s="2">
        <f t="shared" si="5"/>
        <v>10.680116</v>
      </c>
    </row>
    <row r="162" spans="1:7" x14ac:dyDescent="0.35">
      <c r="A162" s="1">
        <v>1.6</v>
      </c>
      <c r="B162" s="2">
        <v>-11.590558</v>
      </c>
      <c r="C162" s="2">
        <v>-10.602790000000001</v>
      </c>
      <c r="E162" s="1">
        <v>1.6</v>
      </c>
      <c r="F162" s="2">
        <f t="shared" si="4"/>
        <v>11.590558</v>
      </c>
      <c r="G162" s="2">
        <f t="shared" si="5"/>
        <v>10.602790000000001</v>
      </c>
    </row>
    <row r="163" spans="1:7" x14ac:dyDescent="0.35">
      <c r="A163" s="1">
        <v>1.61</v>
      </c>
      <c r="B163" s="2">
        <v>-11.569604</v>
      </c>
      <c r="C163" s="2">
        <v>-10.426138999999999</v>
      </c>
      <c r="E163" s="1">
        <v>1.61</v>
      </c>
      <c r="F163" s="2">
        <f t="shared" si="4"/>
        <v>11.569604</v>
      </c>
      <c r="G163" s="2">
        <f t="shared" si="5"/>
        <v>10.426138999999999</v>
      </c>
    </row>
    <row r="164" spans="1:7" x14ac:dyDescent="0.35">
      <c r="A164" s="1">
        <v>1.62</v>
      </c>
      <c r="B164" s="2">
        <v>-11.926038999999999</v>
      </c>
      <c r="C164" s="2">
        <v>-10.901386</v>
      </c>
      <c r="E164" s="1">
        <v>1.62</v>
      </c>
      <c r="F164" s="2">
        <f t="shared" si="4"/>
        <v>11.926038999999999</v>
      </c>
      <c r="G164" s="2">
        <f t="shared" si="5"/>
        <v>10.901386</v>
      </c>
    </row>
    <row r="165" spans="1:7" x14ac:dyDescent="0.35">
      <c r="A165" s="1">
        <v>1.63</v>
      </c>
      <c r="B165" s="2">
        <v>-11.568932999999999</v>
      </c>
      <c r="C165" s="2">
        <v>-10.336819999999999</v>
      </c>
      <c r="E165" s="1">
        <v>1.63</v>
      </c>
      <c r="F165" s="2">
        <f t="shared" si="4"/>
        <v>11.568932999999999</v>
      </c>
      <c r="G165" s="2">
        <f t="shared" si="5"/>
        <v>10.336819999999999</v>
      </c>
    </row>
    <row r="166" spans="1:7" x14ac:dyDescent="0.35">
      <c r="A166" s="1">
        <v>1.64</v>
      </c>
      <c r="B166" s="2">
        <v>-11.775099000000001</v>
      </c>
      <c r="C166" s="2">
        <v>-10.590415</v>
      </c>
      <c r="E166" s="1">
        <v>1.64</v>
      </c>
      <c r="F166" s="2">
        <f t="shared" si="4"/>
        <v>11.775099000000001</v>
      </c>
      <c r="G166" s="2">
        <f t="shared" si="5"/>
        <v>10.590415</v>
      </c>
    </row>
    <row r="167" spans="1:7" x14ac:dyDescent="0.35">
      <c r="A167" s="1">
        <v>1.65</v>
      </c>
      <c r="B167" s="2">
        <v>-12.137764000000001</v>
      </c>
      <c r="C167" s="2">
        <v>-11.23597</v>
      </c>
      <c r="E167" s="1">
        <v>1.65</v>
      </c>
      <c r="F167" s="2">
        <f t="shared" si="4"/>
        <v>12.137764000000001</v>
      </c>
      <c r="G167" s="2">
        <f t="shared" si="5"/>
        <v>11.23597</v>
      </c>
    </row>
    <row r="168" spans="1:7" x14ac:dyDescent="0.35">
      <c r="A168" s="1">
        <v>1.66</v>
      </c>
      <c r="B168" s="2">
        <v>-11.867951</v>
      </c>
      <c r="C168" s="2">
        <v>-11.205984000000001</v>
      </c>
      <c r="E168" s="1">
        <v>1.66</v>
      </c>
      <c r="F168" s="2">
        <f t="shared" si="4"/>
        <v>11.867951</v>
      </c>
      <c r="G168" s="2">
        <f t="shared" si="5"/>
        <v>11.205984000000001</v>
      </c>
    </row>
    <row r="169" spans="1:7" x14ac:dyDescent="0.35">
      <c r="A169" s="1">
        <v>1.67</v>
      </c>
      <c r="B169" s="2">
        <v>-11.989655000000001</v>
      </c>
      <c r="C169" s="2">
        <v>-11.246551999999999</v>
      </c>
      <c r="E169" s="1">
        <v>1.67</v>
      </c>
      <c r="F169" s="2">
        <f t="shared" si="4"/>
        <v>11.989655000000001</v>
      </c>
      <c r="G169" s="2">
        <f t="shared" si="5"/>
        <v>11.246551999999999</v>
      </c>
    </row>
    <row r="170" spans="1:7" x14ac:dyDescent="0.35">
      <c r="A170" s="1">
        <v>1.68</v>
      </c>
      <c r="B170" s="2">
        <v>-12.188271</v>
      </c>
      <c r="C170" s="2">
        <v>-11.852468999999999</v>
      </c>
      <c r="E170" s="1">
        <v>1.68</v>
      </c>
      <c r="F170" s="2">
        <f t="shared" si="4"/>
        <v>12.188271</v>
      </c>
      <c r="G170" s="2">
        <f t="shared" si="5"/>
        <v>11.852468999999999</v>
      </c>
    </row>
    <row r="171" spans="1:7" x14ac:dyDescent="0.35">
      <c r="A171" s="1">
        <v>1.69</v>
      </c>
      <c r="B171" s="2">
        <v>-12.304688000000001</v>
      </c>
      <c r="C171" s="2">
        <v>-11.475781</v>
      </c>
      <c r="E171" s="1">
        <v>1.69</v>
      </c>
      <c r="F171" s="2">
        <f t="shared" si="4"/>
        <v>12.304688000000001</v>
      </c>
      <c r="G171" s="2">
        <f t="shared" si="5"/>
        <v>11.475781</v>
      </c>
    </row>
    <row r="172" spans="1:7" x14ac:dyDescent="0.35">
      <c r="A172" s="1">
        <v>1.7</v>
      </c>
      <c r="B172" s="2">
        <v>-12.35</v>
      </c>
      <c r="C172" s="2">
        <v>-11.647538000000001</v>
      </c>
      <c r="E172" s="1">
        <v>1.7</v>
      </c>
      <c r="F172" s="2">
        <f t="shared" si="4"/>
        <v>12.35</v>
      </c>
      <c r="G172" s="2">
        <f t="shared" si="5"/>
        <v>11.647538000000001</v>
      </c>
    </row>
    <row r="173" spans="1:7" x14ac:dyDescent="0.35">
      <c r="A173" s="1">
        <v>1.71</v>
      </c>
      <c r="B173" s="2">
        <v>-12.558350000000001</v>
      </c>
      <c r="C173" s="2">
        <v>-12.710708</v>
      </c>
      <c r="E173" s="1">
        <v>1.71</v>
      </c>
      <c r="F173" s="2">
        <f t="shared" si="4"/>
        <v>12.558350000000001</v>
      </c>
      <c r="G173" s="2">
        <f t="shared" si="5"/>
        <v>12.710708</v>
      </c>
    </row>
    <row r="174" spans="1:7" x14ac:dyDescent="0.35">
      <c r="A174" s="1">
        <v>1.72</v>
      </c>
      <c r="B174" s="2">
        <v>-13.383497</v>
      </c>
      <c r="C174" s="2">
        <v>-12.357073</v>
      </c>
      <c r="E174" s="1">
        <v>1.72</v>
      </c>
      <c r="F174" s="2">
        <f t="shared" si="4"/>
        <v>13.383497</v>
      </c>
      <c r="G174" s="2">
        <f t="shared" si="5"/>
        <v>12.357073</v>
      </c>
    </row>
    <row r="175" spans="1:7" x14ac:dyDescent="0.35">
      <c r="A175" s="1">
        <v>1.73</v>
      </c>
      <c r="B175" s="2">
        <v>-12.528888999999999</v>
      </c>
      <c r="C175" s="2">
        <v>-11.795657</v>
      </c>
      <c r="E175" s="1">
        <v>1.73</v>
      </c>
      <c r="F175" s="2">
        <f t="shared" si="4"/>
        <v>12.528888999999999</v>
      </c>
      <c r="G175" s="2">
        <f t="shared" si="5"/>
        <v>11.795657</v>
      </c>
    </row>
    <row r="176" spans="1:7" x14ac:dyDescent="0.35">
      <c r="A176" s="1">
        <v>1.74</v>
      </c>
      <c r="B176" s="2">
        <v>-12.57</v>
      </c>
      <c r="C176" s="2">
        <v>-11.8</v>
      </c>
      <c r="E176" s="1">
        <v>1.74</v>
      </c>
      <c r="F176" s="2">
        <f t="shared" si="4"/>
        <v>12.57</v>
      </c>
      <c r="G176" s="2">
        <f t="shared" si="5"/>
        <v>11.8</v>
      </c>
    </row>
    <row r="177" spans="1:7" x14ac:dyDescent="0.35">
      <c r="A177" s="1">
        <v>1.75</v>
      </c>
      <c r="B177" s="2">
        <v>-12.791479000000001</v>
      </c>
      <c r="C177" s="2">
        <v>-11.941478</v>
      </c>
      <c r="E177" s="1">
        <v>1.75</v>
      </c>
      <c r="F177" s="2">
        <f t="shared" si="4"/>
        <v>12.791479000000001</v>
      </c>
      <c r="G177" s="2">
        <f t="shared" si="5"/>
        <v>11.941478</v>
      </c>
    </row>
    <row r="178" spans="1:7" x14ac:dyDescent="0.35">
      <c r="A178" s="1">
        <v>1.76</v>
      </c>
      <c r="B178" s="2">
        <v>-12.861499999999999</v>
      </c>
      <c r="C178" s="2">
        <v>-12.045999999999999</v>
      </c>
      <c r="E178" s="1">
        <v>1.76</v>
      </c>
      <c r="F178" s="2">
        <f t="shared" si="4"/>
        <v>12.861499999999999</v>
      </c>
      <c r="G178" s="2">
        <f t="shared" si="5"/>
        <v>12.045999999999999</v>
      </c>
    </row>
    <row r="179" spans="1:7" x14ac:dyDescent="0.35">
      <c r="A179" s="1">
        <v>1.77</v>
      </c>
      <c r="B179" s="2">
        <v>-12.909072999999999</v>
      </c>
      <c r="C179" s="2">
        <v>-12.207560000000001</v>
      </c>
      <c r="E179" s="1">
        <v>1.77</v>
      </c>
      <c r="F179" s="2">
        <f t="shared" si="4"/>
        <v>12.909072999999999</v>
      </c>
      <c r="G179" s="2">
        <f t="shared" si="5"/>
        <v>12.207560000000001</v>
      </c>
    </row>
    <row r="180" spans="1:7" x14ac:dyDescent="0.35">
      <c r="A180" s="1">
        <v>1.78</v>
      </c>
      <c r="B180" s="2">
        <v>-13.151007999999999</v>
      </c>
      <c r="C180" s="2">
        <v>-12.409172999999999</v>
      </c>
      <c r="E180" s="1">
        <v>1.78</v>
      </c>
      <c r="F180" s="2">
        <f t="shared" si="4"/>
        <v>13.151007999999999</v>
      </c>
      <c r="G180" s="2">
        <f t="shared" si="5"/>
        <v>12.409172999999999</v>
      </c>
    </row>
    <row r="181" spans="1:7" x14ac:dyDescent="0.35">
      <c r="A181" s="1">
        <v>1.79</v>
      </c>
      <c r="B181" s="2">
        <v>-13.076356000000001</v>
      </c>
      <c r="C181" s="2">
        <v>-12.264535</v>
      </c>
      <c r="E181" s="1">
        <v>1.79</v>
      </c>
      <c r="F181" s="2">
        <f t="shared" si="4"/>
        <v>13.076356000000001</v>
      </c>
      <c r="G181" s="2">
        <f t="shared" si="5"/>
        <v>12.264535</v>
      </c>
    </row>
    <row r="182" spans="1:7" x14ac:dyDescent="0.35">
      <c r="A182" s="1">
        <v>1.8</v>
      </c>
      <c r="B182" s="2">
        <v>-13.315340000000001</v>
      </c>
      <c r="C182" s="2">
        <v>-12.268252</v>
      </c>
      <c r="E182" s="1">
        <v>1.8</v>
      </c>
      <c r="F182" s="2">
        <f t="shared" si="4"/>
        <v>13.315340000000001</v>
      </c>
      <c r="G182" s="2">
        <f t="shared" si="5"/>
        <v>12.268252</v>
      </c>
    </row>
    <row r="183" spans="1:7" x14ac:dyDescent="0.35">
      <c r="A183" s="1">
        <v>1.81</v>
      </c>
      <c r="B183" s="2">
        <v>-13.715021999999999</v>
      </c>
      <c r="C183" s="2">
        <v>-12.459441999999999</v>
      </c>
      <c r="E183" s="1">
        <v>1.81</v>
      </c>
      <c r="F183" s="2">
        <f t="shared" si="4"/>
        <v>13.715021999999999</v>
      </c>
      <c r="G183" s="2">
        <f t="shared" si="5"/>
        <v>12.459441999999999</v>
      </c>
    </row>
    <row r="184" spans="1:7" x14ac:dyDescent="0.35">
      <c r="A184" s="1">
        <v>1.82</v>
      </c>
      <c r="B184" s="2">
        <v>-13.336639</v>
      </c>
      <c r="C184" s="2">
        <v>-12.482186</v>
      </c>
      <c r="E184" s="1">
        <v>1.82</v>
      </c>
      <c r="F184" s="2">
        <f t="shared" si="4"/>
        <v>13.336639</v>
      </c>
      <c r="G184" s="2">
        <f t="shared" si="5"/>
        <v>12.482186</v>
      </c>
    </row>
    <row r="185" spans="1:7" x14ac:dyDescent="0.35">
      <c r="A185" s="1">
        <v>1.83</v>
      </c>
      <c r="B185" s="2">
        <v>-13.093724999999999</v>
      </c>
      <c r="C185" s="2">
        <v>-12.158300000000001</v>
      </c>
      <c r="E185" s="1">
        <v>1.83</v>
      </c>
      <c r="F185" s="2">
        <f t="shared" si="4"/>
        <v>13.093724999999999</v>
      </c>
      <c r="G185" s="2">
        <f t="shared" si="5"/>
        <v>12.158300000000001</v>
      </c>
    </row>
    <row r="186" spans="1:7" x14ac:dyDescent="0.35">
      <c r="A186" s="1">
        <v>1.84</v>
      </c>
      <c r="B186" s="2">
        <v>-13.05</v>
      </c>
      <c r="C186" s="2">
        <v>-12.1</v>
      </c>
      <c r="E186" s="1">
        <v>1.84</v>
      </c>
      <c r="F186" s="2">
        <f t="shared" si="4"/>
        <v>13.05</v>
      </c>
      <c r="G186" s="2">
        <f t="shared" si="5"/>
        <v>12.1</v>
      </c>
    </row>
    <row r="187" spans="1:7" x14ac:dyDescent="0.35">
      <c r="A187" s="1">
        <v>1.85</v>
      </c>
      <c r="B187" s="2">
        <v>-13.169608</v>
      </c>
      <c r="C187" s="2">
        <v>-12.434901999999999</v>
      </c>
      <c r="E187" s="1">
        <v>1.85</v>
      </c>
      <c r="F187" s="2">
        <f t="shared" si="4"/>
        <v>13.169608</v>
      </c>
      <c r="G187" s="2">
        <f t="shared" si="5"/>
        <v>12.434901999999999</v>
      </c>
    </row>
    <row r="188" spans="1:7" x14ac:dyDescent="0.35">
      <c r="A188" s="1">
        <v>1.86</v>
      </c>
      <c r="B188" s="2">
        <v>-13.625106000000001</v>
      </c>
      <c r="C188" s="2">
        <v>-12.701055</v>
      </c>
      <c r="E188" s="1">
        <v>1.86</v>
      </c>
      <c r="F188" s="2">
        <f t="shared" si="4"/>
        <v>13.625106000000001</v>
      </c>
      <c r="G188" s="2">
        <f t="shared" si="5"/>
        <v>12.701055</v>
      </c>
    </row>
    <row r="189" spans="1:7" x14ac:dyDescent="0.35">
      <c r="A189" s="1">
        <v>1.87</v>
      </c>
      <c r="B189" s="2">
        <v>-14.415713999999999</v>
      </c>
      <c r="C189" s="2">
        <v>-12.501429</v>
      </c>
      <c r="E189" s="1">
        <v>1.87</v>
      </c>
      <c r="F189" s="2">
        <f t="shared" si="4"/>
        <v>14.415713999999999</v>
      </c>
      <c r="G189" s="2">
        <f t="shared" si="5"/>
        <v>12.501429</v>
      </c>
    </row>
    <row r="190" spans="1:7" x14ac:dyDescent="0.35">
      <c r="A190" s="1">
        <v>1.88</v>
      </c>
      <c r="B190" s="2">
        <v>-14.187143000000001</v>
      </c>
      <c r="C190" s="2">
        <v>-12.844286</v>
      </c>
      <c r="E190" s="1">
        <v>1.88</v>
      </c>
      <c r="F190" s="2">
        <f t="shared" si="4"/>
        <v>14.187143000000001</v>
      </c>
      <c r="G190" s="2">
        <f t="shared" si="5"/>
        <v>12.844286</v>
      </c>
    </row>
    <row r="191" spans="1:7" x14ac:dyDescent="0.35">
      <c r="A191" s="1">
        <v>1.89</v>
      </c>
      <c r="B191" s="2">
        <v>-13.833297999999999</v>
      </c>
      <c r="C191" s="2">
        <v>-12.618487</v>
      </c>
      <c r="E191" s="1">
        <v>1.89</v>
      </c>
      <c r="F191" s="2">
        <f t="shared" si="4"/>
        <v>13.833297999999999</v>
      </c>
      <c r="G191" s="2">
        <f t="shared" si="5"/>
        <v>12.618487</v>
      </c>
    </row>
    <row r="192" spans="1:7" x14ac:dyDescent="0.35">
      <c r="A192" s="1">
        <v>1.9</v>
      </c>
      <c r="B192" s="2">
        <v>-13.826713</v>
      </c>
      <c r="C192" s="2">
        <v>-12.728082000000001</v>
      </c>
      <c r="E192" s="1">
        <v>1.9</v>
      </c>
      <c r="F192" s="2">
        <f t="shared" si="4"/>
        <v>13.826713</v>
      </c>
      <c r="G192" s="2">
        <f t="shared" si="5"/>
        <v>12.728082000000001</v>
      </c>
    </row>
    <row r="193" spans="1:7" x14ac:dyDescent="0.35">
      <c r="A193" s="1">
        <v>1.91</v>
      </c>
      <c r="B193" s="2">
        <v>-13.980081</v>
      </c>
      <c r="C193" s="2">
        <v>-12.904878</v>
      </c>
      <c r="E193" s="1">
        <v>1.91</v>
      </c>
      <c r="F193" s="2">
        <f t="shared" si="4"/>
        <v>13.980081</v>
      </c>
      <c r="G193" s="2">
        <f t="shared" si="5"/>
        <v>12.904878</v>
      </c>
    </row>
    <row r="194" spans="1:7" x14ac:dyDescent="0.35">
      <c r="A194" s="1">
        <v>1.92</v>
      </c>
      <c r="B194" s="2">
        <v>-14.094182</v>
      </c>
      <c r="C194" s="2">
        <v>-12.805523000000001</v>
      </c>
      <c r="E194" s="1">
        <v>1.92</v>
      </c>
      <c r="F194" s="2">
        <f t="shared" si="4"/>
        <v>14.094182</v>
      </c>
      <c r="G194" s="2">
        <f t="shared" si="5"/>
        <v>12.805523000000001</v>
      </c>
    </row>
    <row r="195" spans="1:7" x14ac:dyDescent="0.35">
      <c r="A195" s="1">
        <v>1.93</v>
      </c>
      <c r="B195" s="2">
        <v>-14.409763</v>
      </c>
      <c r="C195" s="2">
        <v>-12.84497</v>
      </c>
      <c r="E195" s="1">
        <v>1.93</v>
      </c>
      <c r="F195" s="2">
        <f t="shared" ref="F195:F202" si="6">B195*(-1)</f>
        <v>14.409763</v>
      </c>
      <c r="G195" s="2">
        <f t="shared" ref="G195:G202" si="7">C195*(-1)</f>
        <v>12.84497</v>
      </c>
    </row>
    <row r="196" spans="1:7" x14ac:dyDescent="0.35">
      <c r="A196" s="1">
        <v>1.94</v>
      </c>
      <c r="B196" s="2">
        <v>-14.45</v>
      </c>
      <c r="C196" s="2">
        <v>-13.17051</v>
      </c>
      <c r="E196" s="1">
        <v>1.94</v>
      </c>
      <c r="F196" s="2">
        <f t="shared" si="6"/>
        <v>14.45</v>
      </c>
      <c r="G196" s="2">
        <f t="shared" si="7"/>
        <v>13.17051</v>
      </c>
    </row>
    <row r="197" spans="1:7" x14ac:dyDescent="0.35">
      <c r="A197" s="1">
        <v>1.95</v>
      </c>
      <c r="B197" s="2">
        <v>-14.398406</v>
      </c>
      <c r="C197" s="2">
        <v>-13.22261</v>
      </c>
      <c r="E197" s="1">
        <v>1.95</v>
      </c>
      <c r="F197" s="2">
        <f t="shared" si="6"/>
        <v>14.398406</v>
      </c>
      <c r="G197" s="2">
        <f t="shared" si="7"/>
        <v>13.22261</v>
      </c>
    </row>
    <row r="198" spans="1:7" x14ac:dyDescent="0.35">
      <c r="A198" s="1">
        <v>1.96</v>
      </c>
      <c r="B198" s="2">
        <v>-14.397672</v>
      </c>
      <c r="C198" s="2">
        <v>-13.324797</v>
      </c>
      <c r="E198" s="1">
        <v>1.96</v>
      </c>
      <c r="F198" s="2">
        <f t="shared" si="6"/>
        <v>14.397672</v>
      </c>
      <c r="G198" s="2">
        <f t="shared" si="7"/>
        <v>13.324797</v>
      </c>
    </row>
    <row r="199" spans="1:7" x14ac:dyDescent="0.35">
      <c r="A199" s="1">
        <v>1.97</v>
      </c>
      <c r="B199" s="2">
        <v>-14.525048999999999</v>
      </c>
      <c r="C199" s="2">
        <v>-13.574750999999999</v>
      </c>
      <c r="E199" s="1">
        <v>1.97</v>
      </c>
      <c r="F199" s="2">
        <f t="shared" si="6"/>
        <v>14.525048999999999</v>
      </c>
      <c r="G199" s="2">
        <f t="shared" si="7"/>
        <v>13.574750999999999</v>
      </c>
    </row>
    <row r="200" spans="1:7" x14ac:dyDescent="0.35">
      <c r="A200" s="1">
        <v>1.98</v>
      </c>
      <c r="B200" s="2">
        <v>-14.684096</v>
      </c>
      <c r="C200" s="2">
        <v>-12.779522999999999</v>
      </c>
      <c r="E200" s="1">
        <v>1.98</v>
      </c>
      <c r="F200" s="2">
        <f t="shared" si="6"/>
        <v>14.684096</v>
      </c>
      <c r="G200" s="2">
        <f t="shared" si="7"/>
        <v>12.779522999999999</v>
      </c>
    </row>
    <row r="201" spans="1:7" x14ac:dyDescent="0.35">
      <c r="A201" s="1">
        <v>1.99</v>
      </c>
      <c r="B201" s="2">
        <v>-14.7</v>
      </c>
      <c r="C201" s="2">
        <v>-13.568726</v>
      </c>
      <c r="E201" s="1">
        <v>1.99</v>
      </c>
      <c r="F201" s="2">
        <f t="shared" si="6"/>
        <v>14.7</v>
      </c>
      <c r="G201" s="2">
        <f t="shared" si="7"/>
        <v>13.568726</v>
      </c>
    </row>
    <row r="202" spans="1:7" x14ac:dyDescent="0.35">
      <c r="A202" s="1">
        <v>2</v>
      </c>
      <c r="B202" s="2">
        <v>-14.75182</v>
      </c>
      <c r="C202" s="2">
        <v>-14.26092</v>
      </c>
      <c r="E202" s="1">
        <v>2</v>
      </c>
      <c r="F202" s="2">
        <f t="shared" si="6"/>
        <v>14.75182</v>
      </c>
      <c r="G202" s="2">
        <f t="shared" si="7"/>
        <v>14.26092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1.0147969999999999</v>
      </c>
      <c r="C2" s="2">
        <v>-0.77214700000000003</v>
      </c>
      <c r="E2" s="1">
        <v>0</v>
      </c>
      <c r="F2" s="2">
        <f>B2*(-1)</f>
        <v>-1.0147969999999999</v>
      </c>
      <c r="G2" s="2">
        <f>C2*(-1)</f>
        <v>0.77214700000000003</v>
      </c>
    </row>
    <row r="3" spans="1:7" x14ac:dyDescent="0.35">
      <c r="A3" s="1">
        <v>0.01</v>
      </c>
      <c r="B3" s="2">
        <v>0.744004</v>
      </c>
      <c r="C3" s="2">
        <v>-3.6348159999999998</v>
      </c>
      <c r="E3" s="1">
        <v>0.01</v>
      </c>
      <c r="F3" s="2">
        <f t="shared" ref="F3:F66" si="0">B3*(-1)</f>
        <v>-0.744004</v>
      </c>
      <c r="G3" s="2">
        <f t="shared" ref="G3:G66" si="1">C3*(-1)</f>
        <v>3.6348159999999998</v>
      </c>
    </row>
    <row r="4" spans="1:7" x14ac:dyDescent="0.35">
      <c r="A4" s="1">
        <v>0.02</v>
      </c>
      <c r="B4" s="2">
        <v>0.66382300000000005</v>
      </c>
      <c r="C4" s="2">
        <v>-1.4952479999999999</v>
      </c>
      <c r="E4" s="1">
        <v>0.02</v>
      </c>
      <c r="F4" s="2">
        <f t="shared" si="0"/>
        <v>-0.66382300000000005</v>
      </c>
      <c r="G4" s="2">
        <f t="shared" si="1"/>
        <v>1.4952479999999999</v>
      </c>
    </row>
    <row r="5" spans="1:7" x14ac:dyDescent="0.35">
      <c r="A5" s="1">
        <v>0.03</v>
      </c>
      <c r="B5" s="2">
        <v>4.2620999999999999E-2</v>
      </c>
      <c r="C5" s="2">
        <v>-1.635534</v>
      </c>
      <c r="E5" s="1">
        <v>0.03</v>
      </c>
      <c r="F5" s="2">
        <f t="shared" si="0"/>
        <v>-4.2620999999999999E-2</v>
      </c>
      <c r="G5" s="2">
        <f t="shared" si="1"/>
        <v>1.635534</v>
      </c>
    </row>
    <row r="6" spans="1:7" x14ac:dyDescent="0.35">
      <c r="A6" s="1">
        <v>0.04</v>
      </c>
      <c r="B6" s="2">
        <v>-0.23047200000000001</v>
      </c>
      <c r="C6" s="2">
        <v>-1.8245709999999999</v>
      </c>
      <c r="E6" s="1">
        <v>0.04</v>
      </c>
      <c r="F6" s="2">
        <f t="shared" si="0"/>
        <v>0.23047200000000001</v>
      </c>
      <c r="G6" s="2">
        <f t="shared" si="1"/>
        <v>1.8245709999999999</v>
      </c>
    </row>
    <row r="7" spans="1:7" x14ac:dyDescent="0.35">
      <c r="A7" s="1">
        <v>0.05</v>
      </c>
      <c r="B7" s="2">
        <v>0.110417</v>
      </c>
      <c r="C7" s="2">
        <v>-7.3610999999999996E-2</v>
      </c>
      <c r="E7" s="1">
        <v>0.05</v>
      </c>
      <c r="F7" s="2">
        <f t="shared" si="0"/>
        <v>-0.110417</v>
      </c>
      <c r="G7" s="2">
        <f t="shared" si="1"/>
        <v>7.3610999999999996E-2</v>
      </c>
    </row>
    <row r="8" spans="1:7" x14ac:dyDescent="0.35">
      <c r="A8" s="1">
        <v>0.06</v>
      </c>
      <c r="B8" s="2">
        <v>-0.72291700000000003</v>
      </c>
      <c r="C8" s="2">
        <v>0.48194399999999998</v>
      </c>
      <c r="E8" s="1">
        <v>0.06</v>
      </c>
      <c r="F8" s="2">
        <f t="shared" si="0"/>
        <v>0.72291700000000003</v>
      </c>
      <c r="G8" s="2">
        <f t="shared" si="1"/>
        <v>-0.48194399999999998</v>
      </c>
    </row>
    <row r="9" spans="1:7" x14ac:dyDescent="0.35">
      <c r="A9" s="1">
        <v>7.0000000000000007E-2</v>
      </c>
      <c r="B9" s="2">
        <v>0.59149200000000002</v>
      </c>
      <c r="C9" s="2">
        <v>-0.55693300000000001</v>
      </c>
      <c r="E9" s="1">
        <v>7.0000000000000007E-2</v>
      </c>
      <c r="F9" s="2">
        <f t="shared" si="0"/>
        <v>-0.59149200000000002</v>
      </c>
      <c r="G9" s="2">
        <f t="shared" si="1"/>
        <v>0.55693300000000001</v>
      </c>
    </row>
    <row r="10" spans="1:7" x14ac:dyDescent="0.35">
      <c r="A10" s="1">
        <v>0.08</v>
      </c>
      <c r="B10" s="2">
        <v>-0.51084799999999997</v>
      </c>
      <c r="C10" s="2">
        <v>-1.2907299999999999</v>
      </c>
      <c r="E10" s="1">
        <v>0.08</v>
      </c>
      <c r="F10" s="2">
        <f t="shared" si="0"/>
        <v>0.51084799999999997</v>
      </c>
      <c r="G10" s="2">
        <f t="shared" si="1"/>
        <v>1.2907299999999999</v>
      </c>
    </row>
    <row r="11" spans="1:7" x14ac:dyDescent="0.35">
      <c r="A11" s="1">
        <v>0.09</v>
      </c>
      <c r="B11" s="2">
        <v>-1.1870560000000001</v>
      </c>
      <c r="C11" s="2">
        <v>-1.706472</v>
      </c>
      <c r="E11" s="1">
        <v>0.09</v>
      </c>
      <c r="F11" s="2">
        <f t="shared" si="0"/>
        <v>1.1870560000000001</v>
      </c>
      <c r="G11" s="2">
        <f t="shared" si="1"/>
        <v>1.706472</v>
      </c>
    </row>
    <row r="12" spans="1:7" x14ac:dyDescent="0.35">
      <c r="A12" s="1">
        <v>0.1</v>
      </c>
      <c r="B12" s="2">
        <v>-1.021595</v>
      </c>
      <c r="C12" s="2">
        <v>-1.85</v>
      </c>
      <c r="E12" s="1">
        <v>0.1</v>
      </c>
      <c r="F12" s="2">
        <f t="shared" si="0"/>
        <v>1.021595</v>
      </c>
      <c r="G12" s="2">
        <f t="shared" si="1"/>
        <v>1.85</v>
      </c>
    </row>
    <row r="13" spans="1:7" x14ac:dyDescent="0.35">
      <c r="A13" s="1">
        <v>0.11</v>
      </c>
      <c r="B13" s="2">
        <v>-1.402209</v>
      </c>
      <c r="C13" s="2">
        <v>-1.8798189999999999</v>
      </c>
      <c r="E13" s="1">
        <v>0.11</v>
      </c>
      <c r="F13" s="2">
        <f t="shared" si="0"/>
        <v>1.402209</v>
      </c>
      <c r="G13" s="2">
        <f t="shared" si="1"/>
        <v>1.8798189999999999</v>
      </c>
    </row>
    <row r="14" spans="1:7" x14ac:dyDescent="0.35">
      <c r="A14" s="1">
        <v>0.12</v>
      </c>
      <c r="B14" s="2">
        <v>-1.4825299999999999</v>
      </c>
      <c r="C14" s="2">
        <v>-2.9641570000000002</v>
      </c>
      <c r="E14" s="1">
        <v>0.12</v>
      </c>
      <c r="F14" s="2">
        <f t="shared" si="0"/>
        <v>1.4825299999999999</v>
      </c>
      <c r="G14" s="2">
        <f t="shared" si="1"/>
        <v>2.9641570000000002</v>
      </c>
    </row>
    <row r="15" spans="1:7" x14ac:dyDescent="0.35">
      <c r="A15" s="1">
        <v>0.13</v>
      </c>
      <c r="B15" s="2">
        <v>-1.740307</v>
      </c>
      <c r="C15" s="2">
        <v>-2.3288869999999999</v>
      </c>
      <c r="E15" s="1">
        <v>0.13</v>
      </c>
      <c r="F15" s="2">
        <f t="shared" si="0"/>
        <v>1.740307</v>
      </c>
      <c r="G15" s="2">
        <f t="shared" si="1"/>
        <v>2.3288869999999999</v>
      </c>
    </row>
    <row r="16" spans="1:7" x14ac:dyDescent="0.35">
      <c r="A16" s="1">
        <v>0.14000000000000001</v>
      </c>
      <c r="B16" s="2">
        <v>-2.1938770000000001</v>
      </c>
      <c r="C16" s="2">
        <v>-2.3769390000000001</v>
      </c>
      <c r="E16" s="1">
        <v>0.14000000000000001</v>
      </c>
      <c r="F16" s="2">
        <f t="shared" si="0"/>
        <v>2.1938770000000001</v>
      </c>
      <c r="G16" s="2">
        <f t="shared" si="1"/>
        <v>2.3769390000000001</v>
      </c>
    </row>
    <row r="17" spans="1:7" x14ac:dyDescent="0.35">
      <c r="A17" s="1">
        <v>0.15</v>
      </c>
      <c r="B17" s="2">
        <v>-2.589286</v>
      </c>
      <c r="C17" s="2">
        <v>-3.2488100000000002</v>
      </c>
      <c r="E17" s="1">
        <v>0.15</v>
      </c>
      <c r="F17" s="2">
        <f t="shared" si="0"/>
        <v>2.589286</v>
      </c>
      <c r="G17" s="2">
        <f t="shared" si="1"/>
        <v>3.2488100000000002</v>
      </c>
    </row>
    <row r="18" spans="1:7" x14ac:dyDescent="0.35">
      <c r="A18" s="1">
        <v>0.16</v>
      </c>
      <c r="B18" s="2">
        <v>-2.3511899999999999</v>
      </c>
      <c r="C18" s="2">
        <v>-2.8519839999999999</v>
      </c>
      <c r="E18" s="1">
        <v>0.16</v>
      </c>
      <c r="F18" s="2">
        <f t="shared" si="0"/>
        <v>2.3511899999999999</v>
      </c>
      <c r="G18" s="2">
        <f t="shared" si="1"/>
        <v>2.8519839999999999</v>
      </c>
    </row>
    <row r="19" spans="1:7" x14ac:dyDescent="0.35">
      <c r="A19" s="1">
        <v>0.17</v>
      </c>
      <c r="B19" s="2">
        <v>-2.1149610000000001</v>
      </c>
      <c r="C19" s="2">
        <v>-2.8108270000000002</v>
      </c>
      <c r="E19" s="1">
        <v>0.17</v>
      </c>
      <c r="F19" s="2">
        <f t="shared" si="0"/>
        <v>2.1149610000000001</v>
      </c>
      <c r="G19" s="2">
        <f t="shared" si="1"/>
        <v>2.8108270000000002</v>
      </c>
    </row>
    <row r="20" spans="1:7" x14ac:dyDescent="0.35">
      <c r="A20" s="1">
        <v>0.18</v>
      </c>
      <c r="B20" s="2">
        <v>-2.2601450000000001</v>
      </c>
      <c r="C20" s="2">
        <v>-3.790683</v>
      </c>
      <c r="E20" s="1">
        <v>0.18</v>
      </c>
      <c r="F20" s="2">
        <f t="shared" si="0"/>
        <v>2.2601450000000001</v>
      </c>
      <c r="G20" s="2">
        <f t="shared" si="1"/>
        <v>3.790683</v>
      </c>
    </row>
    <row r="21" spans="1:7" x14ac:dyDescent="0.35">
      <c r="A21" s="1">
        <v>0.19</v>
      </c>
      <c r="B21" s="2">
        <v>-2.4831319999999999</v>
      </c>
      <c r="C21" s="2">
        <v>-4.2213859999999999</v>
      </c>
      <c r="E21" s="1">
        <v>0.19</v>
      </c>
      <c r="F21" s="2">
        <f t="shared" si="0"/>
        <v>2.4831319999999999</v>
      </c>
      <c r="G21" s="2">
        <f t="shared" si="1"/>
        <v>4.2213859999999999</v>
      </c>
    </row>
    <row r="22" spans="1:7" x14ac:dyDescent="0.35">
      <c r="A22" s="1">
        <v>0.2</v>
      </c>
      <c r="B22" s="2">
        <v>-2.7457820000000002</v>
      </c>
      <c r="C22" s="2">
        <v>-3.866358</v>
      </c>
      <c r="E22" s="1">
        <v>0.2</v>
      </c>
      <c r="F22" s="2">
        <f t="shared" si="0"/>
        <v>2.7457820000000002</v>
      </c>
      <c r="G22" s="2">
        <f t="shared" si="1"/>
        <v>3.866358</v>
      </c>
    </row>
    <row r="23" spans="1:7" x14ac:dyDescent="0.35">
      <c r="A23" s="1">
        <v>0.21</v>
      </c>
      <c r="B23" s="2">
        <v>-3.2389000000000001</v>
      </c>
      <c r="C23" s="2">
        <v>-3.7477800000000001</v>
      </c>
      <c r="E23" s="1">
        <v>0.21</v>
      </c>
      <c r="F23" s="2">
        <f t="shared" si="0"/>
        <v>3.2389000000000001</v>
      </c>
      <c r="G23" s="2">
        <f t="shared" si="1"/>
        <v>3.7477800000000001</v>
      </c>
    </row>
    <row r="24" spans="1:7" x14ac:dyDescent="0.35">
      <c r="A24" s="1">
        <v>0.22</v>
      </c>
      <c r="B24" s="2">
        <v>-3.045849</v>
      </c>
      <c r="C24" s="2">
        <v>-3.7091699999999999</v>
      </c>
      <c r="E24" s="1">
        <v>0.22</v>
      </c>
      <c r="F24" s="2">
        <f t="shared" si="0"/>
        <v>3.045849</v>
      </c>
      <c r="G24" s="2">
        <f t="shared" si="1"/>
        <v>3.7091699999999999</v>
      </c>
    </row>
    <row r="25" spans="1:7" x14ac:dyDescent="0.35">
      <c r="A25" s="1">
        <v>0.23</v>
      </c>
      <c r="B25" s="2">
        <v>-2.8360210000000001</v>
      </c>
      <c r="C25" s="2">
        <v>-3.732796</v>
      </c>
      <c r="E25" s="1">
        <v>0.23</v>
      </c>
      <c r="F25" s="2">
        <f t="shared" si="0"/>
        <v>2.8360210000000001</v>
      </c>
      <c r="G25" s="2">
        <f t="shared" si="1"/>
        <v>3.732796</v>
      </c>
    </row>
    <row r="26" spans="1:7" x14ac:dyDescent="0.35">
      <c r="A26" s="1">
        <v>0.24</v>
      </c>
      <c r="B26" s="2">
        <v>-2.8207270000000002</v>
      </c>
      <c r="C26" s="2">
        <v>-3.75</v>
      </c>
      <c r="E26" s="1">
        <v>0.24</v>
      </c>
      <c r="F26" s="2">
        <f t="shared" si="0"/>
        <v>2.8207270000000002</v>
      </c>
      <c r="G26" s="2">
        <f t="shared" si="1"/>
        <v>3.75</v>
      </c>
    </row>
    <row r="27" spans="1:7" x14ac:dyDescent="0.35">
      <c r="A27" s="1">
        <v>0.25</v>
      </c>
      <c r="B27" s="2">
        <v>-2.955864</v>
      </c>
      <c r="C27" s="2">
        <v>-4.0712159999999997</v>
      </c>
      <c r="E27" s="1">
        <v>0.25</v>
      </c>
      <c r="F27" s="2">
        <f t="shared" si="0"/>
        <v>2.955864</v>
      </c>
      <c r="G27" s="2">
        <f t="shared" si="1"/>
        <v>4.0712159999999997</v>
      </c>
    </row>
    <row r="28" spans="1:7" x14ac:dyDescent="0.35">
      <c r="A28" s="1">
        <v>0.26</v>
      </c>
      <c r="B28" s="2">
        <v>-2.988845</v>
      </c>
      <c r="C28" s="2">
        <v>-4.720917</v>
      </c>
      <c r="E28" s="1">
        <v>0.26</v>
      </c>
      <c r="F28" s="2">
        <f t="shared" si="0"/>
        <v>2.988845</v>
      </c>
      <c r="G28" s="2">
        <f t="shared" si="1"/>
        <v>4.720917</v>
      </c>
    </row>
    <row r="29" spans="1:7" x14ac:dyDescent="0.35">
      <c r="A29" s="1">
        <v>0.27</v>
      </c>
      <c r="B29" s="2">
        <v>-2.2717130000000001</v>
      </c>
      <c r="C29" s="2">
        <v>-3.5655380000000001</v>
      </c>
      <c r="E29" s="1">
        <v>0.27</v>
      </c>
      <c r="F29" s="2">
        <f t="shared" si="0"/>
        <v>2.2717130000000001</v>
      </c>
      <c r="G29" s="2">
        <f t="shared" si="1"/>
        <v>3.5655380000000001</v>
      </c>
    </row>
    <row r="30" spans="1:7" x14ac:dyDescent="0.35">
      <c r="A30" s="1">
        <v>0.28000000000000003</v>
      </c>
      <c r="B30" s="2">
        <v>-2.9287450000000002</v>
      </c>
      <c r="C30" s="2">
        <v>-4.7253040000000004</v>
      </c>
      <c r="E30" s="1">
        <v>0.28000000000000003</v>
      </c>
      <c r="F30" s="2">
        <f t="shared" si="0"/>
        <v>2.9287450000000002</v>
      </c>
      <c r="G30" s="2">
        <f t="shared" si="1"/>
        <v>4.7253040000000004</v>
      </c>
    </row>
    <row r="31" spans="1:7" x14ac:dyDescent="0.35">
      <c r="A31" s="1">
        <v>0.28999999999999998</v>
      </c>
      <c r="B31" s="2">
        <v>-3.3577080000000001</v>
      </c>
      <c r="C31" s="2">
        <v>-4.3326089999999997</v>
      </c>
      <c r="E31" s="1">
        <v>0.28999999999999998</v>
      </c>
      <c r="F31" s="2">
        <f t="shared" si="0"/>
        <v>3.3577080000000001</v>
      </c>
      <c r="G31" s="2">
        <f t="shared" si="1"/>
        <v>4.3326089999999997</v>
      </c>
    </row>
    <row r="32" spans="1:7" x14ac:dyDescent="0.35">
      <c r="A32" s="1">
        <v>0.3</v>
      </c>
      <c r="B32" s="2">
        <v>-3.4671460000000001</v>
      </c>
      <c r="C32" s="2">
        <v>-3.7635519999999998</v>
      </c>
      <c r="E32" s="1">
        <v>0.3</v>
      </c>
      <c r="F32" s="2">
        <f t="shared" si="0"/>
        <v>3.4671460000000001</v>
      </c>
      <c r="G32" s="2">
        <f t="shared" si="1"/>
        <v>3.7635519999999998</v>
      </c>
    </row>
    <row r="33" spans="1:7" x14ac:dyDescent="0.35">
      <c r="A33" s="1">
        <v>0.31</v>
      </c>
      <c r="B33" s="2">
        <v>-3.4351639999999999</v>
      </c>
      <c r="C33" s="2">
        <v>-4.2210979999999996</v>
      </c>
      <c r="E33" s="1">
        <v>0.31</v>
      </c>
      <c r="F33" s="2">
        <f t="shared" si="0"/>
        <v>3.4351639999999999</v>
      </c>
      <c r="G33" s="2">
        <f t="shared" si="1"/>
        <v>4.2210979999999996</v>
      </c>
    </row>
    <row r="34" spans="1:7" x14ac:dyDescent="0.35">
      <c r="A34" s="1">
        <v>0.32</v>
      </c>
      <c r="B34" s="2">
        <v>-3.6278419999999998</v>
      </c>
      <c r="C34" s="2">
        <v>-4.3367050000000003</v>
      </c>
      <c r="E34" s="1">
        <v>0.32</v>
      </c>
      <c r="F34" s="2">
        <f t="shared" si="0"/>
        <v>3.6278419999999998</v>
      </c>
      <c r="G34" s="2">
        <f t="shared" si="1"/>
        <v>4.3367050000000003</v>
      </c>
    </row>
    <row r="35" spans="1:7" x14ac:dyDescent="0.35">
      <c r="A35" s="1">
        <v>0.33</v>
      </c>
      <c r="B35" s="2">
        <v>-3.7215150000000001</v>
      </c>
      <c r="C35" s="2">
        <v>-4.3499999999999996</v>
      </c>
      <c r="E35" s="1">
        <v>0.33</v>
      </c>
      <c r="F35" s="2">
        <f t="shared" si="0"/>
        <v>3.7215150000000001</v>
      </c>
      <c r="G35" s="2">
        <f t="shared" si="1"/>
        <v>4.3499999999999996</v>
      </c>
    </row>
    <row r="36" spans="1:7" x14ac:dyDescent="0.35">
      <c r="A36" s="1">
        <v>0.34</v>
      </c>
      <c r="B36" s="2">
        <v>-4.0820509999999999</v>
      </c>
      <c r="C36" s="2">
        <v>-5.0651869999999999</v>
      </c>
      <c r="E36" s="1">
        <v>0.34</v>
      </c>
      <c r="F36" s="2">
        <f t="shared" si="0"/>
        <v>4.0820509999999999</v>
      </c>
      <c r="G36" s="2">
        <f t="shared" si="1"/>
        <v>5.0651869999999999</v>
      </c>
    </row>
    <row r="37" spans="1:7" x14ac:dyDescent="0.35">
      <c r="A37" s="1">
        <v>0.35</v>
      </c>
      <c r="B37" s="2">
        <v>-4.4450589999999996</v>
      </c>
      <c r="C37" s="2">
        <v>-5.4646249999999998</v>
      </c>
      <c r="E37" s="1">
        <v>0.35</v>
      </c>
      <c r="F37" s="2">
        <f t="shared" si="0"/>
        <v>4.4450589999999996</v>
      </c>
      <c r="G37" s="2">
        <f t="shared" si="1"/>
        <v>5.4646249999999998</v>
      </c>
    </row>
    <row r="38" spans="1:7" x14ac:dyDescent="0.35">
      <c r="A38" s="1">
        <v>0.36</v>
      </c>
      <c r="B38" s="2">
        <v>-4.5451980000000001</v>
      </c>
      <c r="C38" s="2">
        <v>-4.7951980000000001</v>
      </c>
      <c r="E38" s="1">
        <v>0.36</v>
      </c>
      <c r="F38" s="2">
        <f t="shared" si="0"/>
        <v>4.5451980000000001</v>
      </c>
      <c r="G38" s="2">
        <f t="shared" si="1"/>
        <v>4.7951980000000001</v>
      </c>
    </row>
    <row r="39" spans="1:7" x14ac:dyDescent="0.35">
      <c r="A39" s="1">
        <v>0.37</v>
      </c>
      <c r="B39" s="2">
        <v>-4.5034450000000001</v>
      </c>
      <c r="C39" s="2">
        <v>-4.7534450000000001</v>
      </c>
      <c r="E39" s="1">
        <v>0.37</v>
      </c>
      <c r="F39" s="2">
        <f t="shared" si="0"/>
        <v>4.5034450000000001</v>
      </c>
      <c r="G39" s="2">
        <f t="shared" si="1"/>
        <v>4.7534450000000001</v>
      </c>
    </row>
    <row r="40" spans="1:7" x14ac:dyDescent="0.35">
      <c r="A40" s="1">
        <v>0.38</v>
      </c>
      <c r="B40" s="2">
        <v>-4.3555120000000001</v>
      </c>
      <c r="C40" s="2">
        <v>-4.7861219999999998</v>
      </c>
      <c r="E40" s="1">
        <v>0.38</v>
      </c>
      <c r="F40" s="2">
        <f t="shared" si="0"/>
        <v>4.3555120000000001</v>
      </c>
      <c r="G40" s="2">
        <f t="shared" si="1"/>
        <v>4.7861219999999998</v>
      </c>
    </row>
    <row r="41" spans="1:7" x14ac:dyDescent="0.35">
      <c r="A41" s="1">
        <v>0.39</v>
      </c>
      <c r="B41" s="2">
        <v>-4.3</v>
      </c>
      <c r="C41" s="2">
        <v>-4.9357439999999997</v>
      </c>
      <c r="E41" s="1">
        <v>0.39</v>
      </c>
      <c r="F41" s="2">
        <f t="shared" si="0"/>
        <v>4.3</v>
      </c>
      <c r="G41" s="2">
        <f t="shared" si="1"/>
        <v>4.9357439999999997</v>
      </c>
    </row>
    <row r="42" spans="1:7" x14ac:dyDescent="0.35">
      <c r="A42" s="1">
        <v>0.4</v>
      </c>
      <c r="B42" s="2">
        <v>-4.4986110000000004</v>
      </c>
      <c r="C42" s="2">
        <v>-5.0319440000000002</v>
      </c>
      <c r="E42" s="1">
        <v>0.4</v>
      </c>
      <c r="F42" s="2">
        <f t="shared" si="0"/>
        <v>4.4986110000000004</v>
      </c>
      <c r="G42" s="2">
        <f t="shared" si="1"/>
        <v>5.0319440000000002</v>
      </c>
    </row>
    <row r="43" spans="1:7" x14ac:dyDescent="0.35">
      <c r="A43" s="1">
        <v>0.41</v>
      </c>
      <c r="B43" s="2">
        <v>-4.8418409999999996</v>
      </c>
      <c r="C43" s="2">
        <v>-5.0815900000000003</v>
      </c>
      <c r="E43" s="1">
        <v>0.41</v>
      </c>
      <c r="F43" s="2">
        <f t="shared" si="0"/>
        <v>4.8418409999999996</v>
      </c>
      <c r="G43" s="2">
        <f t="shared" si="1"/>
        <v>5.0815900000000003</v>
      </c>
    </row>
    <row r="44" spans="1:7" x14ac:dyDescent="0.35">
      <c r="A44" s="1">
        <v>0.42</v>
      </c>
      <c r="B44" s="2">
        <v>-4.7995049999999999</v>
      </c>
      <c r="C44" s="2">
        <v>-5.4985819999999999</v>
      </c>
      <c r="E44" s="1">
        <v>0.42</v>
      </c>
      <c r="F44" s="2">
        <f t="shared" si="0"/>
        <v>4.7995049999999999</v>
      </c>
      <c r="G44" s="2">
        <f t="shared" si="1"/>
        <v>5.4985819999999999</v>
      </c>
    </row>
    <row r="45" spans="1:7" x14ac:dyDescent="0.35">
      <c r="A45" s="1">
        <v>0.43</v>
      </c>
      <c r="B45" s="2">
        <v>-4.5318009999999997</v>
      </c>
      <c r="C45" s="2">
        <v>-5.2701149999999997</v>
      </c>
      <c r="E45" s="1">
        <v>0.43</v>
      </c>
      <c r="F45" s="2">
        <f t="shared" si="0"/>
        <v>4.5318009999999997</v>
      </c>
      <c r="G45" s="2">
        <f t="shared" si="1"/>
        <v>5.2701149999999997</v>
      </c>
    </row>
    <row r="46" spans="1:7" x14ac:dyDescent="0.35">
      <c r="A46" s="1">
        <v>0.44</v>
      </c>
      <c r="B46" s="2">
        <v>-4.7365979999999999</v>
      </c>
      <c r="C46" s="2">
        <v>-5.3719590000000004</v>
      </c>
      <c r="E46" s="1">
        <v>0.44</v>
      </c>
      <c r="F46" s="2">
        <f t="shared" si="0"/>
        <v>4.7365979999999999</v>
      </c>
      <c r="G46" s="2">
        <f t="shared" si="1"/>
        <v>5.3719590000000004</v>
      </c>
    </row>
    <row r="47" spans="1:7" x14ac:dyDescent="0.35">
      <c r="A47" s="1">
        <v>0.45</v>
      </c>
      <c r="B47" s="2">
        <v>-4.7040189999999997</v>
      </c>
      <c r="C47" s="2">
        <v>-4.9701959999999996</v>
      </c>
      <c r="E47" s="1">
        <v>0.45</v>
      </c>
      <c r="F47" s="2">
        <f t="shared" si="0"/>
        <v>4.7040189999999997</v>
      </c>
      <c r="G47" s="2">
        <f t="shared" si="1"/>
        <v>4.9701959999999996</v>
      </c>
    </row>
    <row r="48" spans="1:7" x14ac:dyDescent="0.35">
      <c r="A48" s="1">
        <v>0.46</v>
      </c>
      <c r="B48" s="2">
        <v>-4.4188140000000002</v>
      </c>
      <c r="C48" s="2">
        <v>-4.4309820000000002</v>
      </c>
      <c r="E48" s="1">
        <v>0.46</v>
      </c>
      <c r="F48" s="2">
        <f t="shared" si="0"/>
        <v>4.4188140000000002</v>
      </c>
      <c r="G48" s="2">
        <f t="shared" si="1"/>
        <v>4.4309820000000002</v>
      </c>
    </row>
    <row r="49" spans="1:7" x14ac:dyDescent="0.35">
      <c r="A49" s="1">
        <v>0.47</v>
      </c>
      <c r="B49" s="2">
        <v>-4.9914110000000003</v>
      </c>
      <c r="C49" s="2">
        <v>-6.0260740000000004</v>
      </c>
      <c r="E49" s="1">
        <v>0.47</v>
      </c>
      <c r="F49" s="2">
        <f t="shared" si="0"/>
        <v>4.9914110000000003</v>
      </c>
      <c r="G49" s="2">
        <f t="shared" si="1"/>
        <v>6.0260740000000004</v>
      </c>
    </row>
    <row r="50" spans="1:7" x14ac:dyDescent="0.35">
      <c r="A50" s="1">
        <v>0.48</v>
      </c>
      <c r="B50" s="2">
        <v>-5.3084150000000001</v>
      </c>
      <c r="C50" s="2">
        <v>-5.818689</v>
      </c>
      <c r="E50" s="1">
        <v>0.48</v>
      </c>
      <c r="F50" s="2">
        <f t="shared" si="0"/>
        <v>5.3084150000000001</v>
      </c>
      <c r="G50" s="2">
        <f t="shared" si="1"/>
        <v>5.818689</v>
      </c>
    </row>
    <row r="51" spans="1:7" x14ac:dyDescent="0.35">
      <c r="A51" s="1">
        <v>0.49</v>
      </c>
      <c r="B51" s="2">
        <v>-5.0498969999999996</v>
      </c>
      <c r="C51" s="2">
        <v>-5.7791750000000004</v>
      </c>
      <c r="E51" s="1">
        <v>0.49</v>
      </c>
      <c r="F51" s="2">
        <f t="shared" si="0"/>
        <v>5.0498969999999996</v>
      </c>
      <c r="G51" s="2">
        <f t="shared" si="1"/>
        <v>5.7791750000000004</v>
      </c>
    </row>
    <row r="52" spans="1:7" x14ac:dyDescent="0.35">
      <c r="A52" s="1">
        <v>0.5</v>
      </c>
      <c r="B52" s="2">
        <v>-5.2166329999999999</v>
      </c>
      <c r="C52" s="2">
        <v>-5.8</v>
      </c>
      <c r="E52" s="1">
        <v>0.5</v>
      </c>
      <c r="F52" s="2">
        <f t="shared" si="0"/>
        <v>5.2166329999999999</v>
      </c>
      <c r="G52" s="2">
        <f t="shared" si="1"/>
        <v>5.8</v>
      </c>
    </row>
    <row r="53" spans="1:7" x14ac:dyDescent="0.35">
      <c r="A53" s="1">
        <v>0.51</v>
      </c>
      <c r="B53" s="2">
        <v>-5.7442719999999996</v>
      </c>
      <c r="C53" s="2">
        <v>-5.8672810000000002</v>
      </c>
      <c r="E53" s="1">
        <v>0.51</v>
      </c>
      <c r="F53" s="2">
        <f t="shared" si="0"/>
        <v>5.7442719999999996</v>
      </c>
      <c r="G53" s="2">
        <f t="shared" si="1"/>
        <v>5.8672810000000002</v>
      </c>
    </row>
    <row r="54" spans="1:7" x14ac:dyDescent="0.35">
      <c r="A54" s="1">
        <v>0.52</v>
      </c>
      <c r="B54" s="2">
        <v>-5.3170869999999999</v>
      </c>
      <c r="C54" s="2">
        <v>-6.1391260000000001</v>
      </c>
      <c r="E54" s="1">
        <v>0.52</v>
      </c>
      <c r="F54" s="2">
        <f t="shared" si="0"/>
        <v>5.3170869999999999</v>
      </c>
      <c r="G54" s="2">
        <f t="shared" si="1"/>
        <v>6.1391260000000001</v>
      </c>
    </row>
    <row r="55" spans="1:7" x14ac:dyDescent="0.35">
      <c r="A55" s="1">
        <v>0.53</v>
      </c>
      <c r="B55" s="2">
        <v>-5.0931030000000002</v>
      </c>
      <c r="C55" s="2">
        <v>-6.6051719999999996</v>
      </c>
      <c r="E55" s="1">
        <v>0.53</v>
      </c>
      <c r="F55" s="2">
        <f t="shared" si="0"/>
        <v>5.0931030000000002</v>
      </c>
      <c r="G55" s="2">
        <f t="shared" si="1"/>
        <v>6.6051719999999996</v>
      </c>
    </row>
    <row r="56" spans="1:7" x14ac:dyDescent="0.35">
      <c r="A56" s="1">
        <v>0.54</v>
      </c>
      <c r="B56" s="2">
        <v>-5.1444879999999999</v>
      </c>
      <c r="C56" s="2">
        <v>-6.259055</v>
      </c>
      <c r="E56" s="1">
        <v>0.54</v>
      </c>
      <c r="F56" s="2">
        <f t="shared" si="0"/>
        <v>5.1444879999999999</v>
      </c>
      <c r="G56" s="2">
        <f t="shared" si="1"/>
        <v>6.259055</v>
      </c>
    </row>
    <row r="57" spans="1:7" x14ac:dyDescent="0.35">
      <c r="A57" s="1">
        <v>0.55000000000000004</v>
      </c>
      <c r="B57" s="2">
        <v>-5.1323410000000003</v>
      </c>
      <c r="C57" s="2">
        <v>-6.1127659999999997</v>
      </c>
      <c r="E57" s="1">
        <v>0.55000000000000004</v>
      </c>
      <c r="F57" s="2">
        <f t="shared" si="0"/>
        <v>5.1323410000000003</v>
      </c>
      <c r="G57" s="2">
        <f t="shared" si="1"/>
        <v>6.1127659999999997</v>
      </c>
    </row>
    <row r="58" spans="1:7" x14ac:dyDescent="0.35">
      <c r="A58" s="1">
        <v>0.56000000000000005</v>
      </c>
      <c r="B58" s="2">
        <v>-5.2430099999999999</v>
      </c>
      <c r="C58" s="2">
        <v>-6.1810679999999998</v>
      </c>
      <c r="E58" s="1">
        <v>0.56000000000000005</v>
      </c>
      <c r="F58" s="2">
        <f t="shared" si="0"/>
        <v>5.2430099999999999</v>
      </c>
      <c r="G58" s="2">
        <f t="shared" si="1"/>
        <v>6.1810679999999998</v>
      </c>
    </row>
    <row r="59" spans="1:7" x14ac:dyDescent="0.35">
      <c r="A59" s="1">
        <v>0.56999999999999995</v>
      </c>
      <c r="B59" s="2">
        <v>-5.7247919999999999</v>
      </c>
      <c r="C59" s="2">
        <v>-6.0196059999999996</v>
      </c>
      <c r="E59" s="1">
        <v>0.56999999999999995</v>
      </c>
      <c r="F59" s="2">
        <f t="shared" si="0"/>
        <v>5.7247919999999999</v>
      </c>
      <c r="G59" s="2">
        <f t="shared" si="1"/>
        <v>6.0196059999999996</v>
      </c>
    </row>
    <row r="60" spans="1:7" x14ac:dyDescent="0.35">
      <c r="A60" s="1">
        <v>0.57999999999999996</v>
      </c>
      <c r="B60" s="2">
        <v>-5.3513479999999998</v>
      </c>
      <c r="C60" s="2">
        <v>-6.3100620000000003</v>
      </c>
      <c r="E60" s="1">
        <v>0.57999999999999996</v>
      </c>
      <c r="F60" s="2">
        <f t="shared" si="0"/>
        <v>5.3513479999999998</v>
      </c>
      <c r="G60" s="2">
        <f t="shared" si="1"/>
        <v>6.3100620000000003</v>
      </c>
    </row>
    <row r="61" spans="1:7" x14ac:dyDescent="0.35">
      <c r="A61" s="1">
        <v>0.59</v>
      </c>
      <c r="B61" s="2">
        <v>-5.2652919999999996</v>
      </c>
      <c r="C61" s="2">
        <v>-6.14175</v>
      </c>
      <c r="E61" s="1">
        <v>0.59</v>
      </c>
      <c r="F61" s="2">
        <f t="shared" si="0"/>
        <v>5.2652919999999996</v>
      </c>
      <c r="G61" s="2">
        <f t="shared" si="1"/>
        <v>6.14175</v>
      </c>
    </row>
    <row r="62" spans="1:7" x14ac:dyDescent="0.35">
      <c r="A62" s="1">
        <v>0.6</v>
      </c>
      <c r="B62" s="2">
        <v>-5.25</v>
      </c>
      <c r="C62" s="2">
        <v>-6.2566670000000002</v>
      </c>
      <c r="E62" s="1">
        <v>0.6</v>
      </c>
      <c r="F62" s="2">
        <f t="shared" si="0"/>
        <v>5.25</v>
      </c>
      <c r="G62" s="2">
        <f t="shared" si="1"/>
        <v>6.2566670000000002</v>
      </c>
    </row>
    <row r="63" spans="1:7" x14ac:dyDescent="0.35">
      <c r="A63" s="1">
        <v>0.61</v>
      </c>
      <c r="B63" s="2">
        <v>-5.3148650000000002</v>
      </c>
      <c r="C63" s="2">
        <v>-5.97973</v>
      </c>
      <c r="E63" s="1">
        <v>0.61</v>
      </c>
      <c r="F63" s="2">
        <f t="shared" si="0"/>
        <v>5.3148650000000002</v>
      </c>
      <c r="G63" s="2">
        <f t="shared" si="1"/>
        <v>5.97973</v>
      </c>
    </row>
    <row r="64" spans="1:7" x14ac:dyDescent="0.35">
      <c r="A64" s="1">
        <v>0.62</v>
      </c>
      <c r="B64" s="2">
        <v>-5.439775</v>
      </c>
      <c r="C64" s="2">
        <v>-5.132924</v>
      </c>
      <c r="E64" s="1">
        <v>0.62</v>
      </c>
      <c r="F64" s="2">
        <f t="shared" si="0"/>
        <v>5.439775</v>
      </c>
      <c r="G64" s="2">
        <f t="shared" si="1"/>
        <v>5.132924</v>
      </c>
    </row>
    <row r="65" spans="1:7" x14ac:dyDescent="0.35">
      <c r="A65" s="1">
        <v>0.63</v>
      </c>
      <c r="B65" s="2">
        <v>-5.3579749999999997</v>
      </c>
      <c r="C65" s="2">
        <v>-6.1963189999999999</v>
      </c>
      <c r="E65" s="1">
        <v>0.63</v>
      </c>
      <c r="F65" s="2">
        <f t="shared" si="0"/>
        <v>5.3579749999999997</v>
      </c>
      <c r="G65" s="2">
        <f t="shared" si="1"/>
        <v>6.1963189999999999</v>
      </c>
    </row>
    <row r="66" spans="1:7" x14ac:dyDescent="0.35">
      <c r="A66" s="1">
        <v>0.64</v>
      </c>
      <c r="B66" s="2">
        <v>-5.4202329999999996</v>
      </c>
      <c r="C66" s="2">
        <v>-6.370234</v>
      </c>
      <c r="E66" s="1">
        <v>0.64</v>
      </c>
      <c r="F66" s="2">
        <f t="shared" si="0"/>
        <v>5.4202329999999996</v>
      </c>
      <c r="G66" s="2">
        <f t="shared" si="1"/>
        <v>6.370234</v>
      </c>
    </row>
    <row r="67" spans="1:7" x14ac:dyDescent="0.35">
      <c r="A67" s="1">
        <v>0.65</v>
      </c>
      <c r="B67" s="2">
        <v>-5.4255449999999996</v>
      </c>
      <c r="C67" s="2">
        <v>-6.3755439999999997</v>
      </c>
      <c r="E67" s="1">
        <v>0.65</v>
      </c>
      <c r="F67" s="2">
        <f t="shared" ref="F67:F130" si="2">B67*(-1)</f>
        <v>5.4255449999999996</v>
      </c>
      <c r="G67" s="2">
        <f t="shared" ref="G67:G130" si="3">C67*(-1)</f>
        <v>6.3755439999999997</v>
      </c>
    </row>
    <row r="68" spans="1:7" x14ac:dyDescent="0.35">
      <c r="A68" s="1">
        <v>0.66</v>
      </c>
      <c r="B68" s="2">
        <v>-5.4282870000000001</v>
      </c>
      <c r="C68" s="2">
        <v>-6.406574</v>
      </c>
      <c r="E68" s="1">
        <v>0.66</v>
      </c>
      <c r="F68" s="2">
        <f t="shared" si="2"/>
        <v>5.4282870000000001</v>
      </c>
      <c r="G68" s="2">
        <f t="shared" si="3"/>
        <v>6.406574</v>
      </c>
    </row>
    <row r="69" spans="1:7" x14ac:dyDescent="0.35">
      <c r="A69" s="1">
        <v>0.67</v>
      </c>
      <c r="B69" s="2">
        <v>-5.5311279999999998</v>
      </c>
      <c r="C69" s="2">
        <v>-6.5266539999999997</v>
      </c>
      <c r="E69" s="1">
        <v>0.67</v>
      </c>
      <c r="F69" s="2">
        <f t="shared" si="2"/>
        <v>5.5311279999999998</v>
      </c>
      <c r="G69" s="2">
        <f t="shared" si="3"/>
        <v>6.5266539999999997</v>
      </c>
    </row>
    <row r="70" spans="1:7" x14ac:dyDescent="0.35">
      <c r="A70" s="1">
        <v>0.68</v>
      </c>
      <c r="B70" s="2">
        <v>-5.8424120000000004</v>
      </c>
      <c r="C70" s="2">
        <v>-6.2931910000000002</v>
      </c>
      <c r="E70" s="1">
        <v>0.68</v>
      </c>
      <c r="F70" s="2">
        <f t="shared" si="2"/>
        <v>5.8424120000000004</v>
      </c>
      <c r="G70" s="2">
        <f t="shared" si="3"/>
        <v>6.2931910000000002</v>
      </c>
    </row>
    <row r="71" spans="1:7" x14ac:dyDescent="0.35">
      <c r="A71" s="1">
        <v>0.69</v>
      </c>
      <c r="B71" s="2">
        <v>-5.9684869999999997</v>
      </c>
      <c r="C71" s="2">
        <v>-7.0718490000000003</v>
      </c>
      <c r="E71" s="1">
        <v>0.69</v>
      </c>
      <c r="F71" s="2">
        <f t="shared" si="2"/>
        <v>5.9684869999999997</v>
      </c>
      <c r="G71" s="2">
        <f t="shared" si="3"/>
        <v>7.0718490000000003</v>
      </c>
    </row>
    <row r="72" spans="1:7" x14ac:dyDescent="0.35">
      <c r="A72" s="1">
        <v>0.7</v>
      </c>
      <c r="B72" s="2">
        <v>-5.8752500000000003</v>
      </c>
      <c r="C72" s="2">
        <v>-7.0258479999999999</v>
      </c>
      <c r="E72" s="1">
        <v>0.7</v>
      </c>
      <c r="F72" s="2">
        <f t="shared" si="2"/>
        <v>5.8752500000000003</v>
      </c>
      <c r="G72" s="2">
        <f t="shared" si="3"/>
        <v>7.0258479999999999</v>
      </c>
    </row>
    <row r="73" spans="1:7" x14ac:dyDescent="0.35">
      <c r="A73" s="1">
        <v>0.71</v>
      </c>
      <c r="B73" s="2">
        <v>-5.7347020000000004</v>
      </c>
      <c r="C73" s="2">
        <v>-6.6152980000000001</v>
      </c>
      <c r="E73" s="1">
        <v>0.71</v>
      </c>
      <c r="F73" s="2">
        <f t="shared" si="2"/>
        <v>5.7347020000000004</v>
      </c>
      <c r="G73" s="2">
        <f t="shared" si="3"/>
        <v>6.6152980000000001</v>
      </c>
    </row>
    <row r="74" spans="1:7" x14ac:dyDescent="0.35">
      <c r="A74" s="1">
        <v>0.72</v>
      </c>
      <c r="B74" s="2">
        <v>-5.7</v>
      </c>
      <c r="C74" s="2">
        <v>-6.7573080000000001</v>
      </c>
      <c r="E74" s="1">
        <v>0.72</v>
      </c>
      <c r="F74" s="2">
        <f t="shared" si="2"/>
        <v>5.7</v>
      </c>
      <c r="G74" s="2">
        <f t="shared" si="3"/>
        <v>6.7573080000000001</v>
      </c>
    </row>
    <row r="75" spans="1:7" x14ac:dyDescent="0.35">
      <c r="A75" s="1">
        <v>0.73</v>
      </c>
      <c r="B75" s="2">
        <v>-5.7</v>
      </c>
      <c r="C75" s="2">
        <v>-7.4496149999999997</v>
      </c>
      <c r="E75" s="1">
        <v>0.73</v>
      </c>
      <c r="F75" s="2">
        <f t="shared" si="2"/>
        <v>5.7</v>
      </c>
      <c r="G75" s="2">
        <f t="shared" si="3"/>
        <v>7.4496149999999997</v>
      </c>
    </row>
    <row r="76" spans="1:7" x14ac:dyDescent="0.35">
      <c r="A76" s="1">
        <v>0.74</v>
      </c>
      <c r="B76" s="2">
        <v>-5.8091489999999997</v>
      </c>
      <c r="C76" s="2">
        <v>-7.4772340000000002</v>
      </c>
      <c r="E76" s="1">
        <v>0.74</v>
      </c>
      <c r="F76" s="2">
        <f t="shared" si="2"/>
        <v>5.8091489999999997</v>
      </c>
      <c r="G76" s="2">
        <f t="shared" si="3"/>
        <v>7.4772340000000002</v>
      </c>
    </row>
    <row r="77" spans="1:7" x14ac:dyDescent="0.35">
      <c r="A77" s="1">
        <v>0.75</v>
      </c>
      <c r="B77" s="2">
        <v>-6.0093750000000004</v>
      </c>
      <c r="C77" s="2">
        <v>-7.1578119999999998</v>
      </c>
      <c r="E77" s="1">
        <v>0.75</v>
      </c>
      <c r="F77" s="2">
        <f t="shared" si="2"/>
        <v>6.0093750000000004</v>
      </c>
      <c r="G77" s="2">
        <f t="shared" si="3"/>
        <v>7.1578119999999998</v>
      </c>
    </row>
    <row r="78" spans="1:7" x14ac:dyDescent="0.35">
      <c r="A78" s="1">
        <v>0.76</v>
      </c>
      <c r="B78" s="2">
        <v>-6.0364100000000001</v>
      </c>
      <c r="C78" s="2">
        <v>-6.8188639999999996</v>
      </c>
      <c r="E78" s="1">
        <v>0.76</v>
      </c>
      <c r="F78" s="2">
        <f t="shared" si="2"/>
        <v>6.0364100000000001</v>
      </c>
      <c r="G78" s="2">
        <f t="shared" si="3"/>
        <v>6.8188639999999996</v>
      </c>
    </row>
    <row r="79" spans="1:7" x14ac:dyDescent="0.35">
      <c r="A79" s="1">
        <v>0.77</v>
      </c>
      <c r="B79" s="2">
        <v>-5.7479610000000001</v>
      </c>
      <c r="C79" s="2">
        <v>-6.6239809999999997</v>
      </c>
      <c r="E79" s="1">
        <v>0.77</v>
      </c>
      <c r="F79" s="2">
        <f t="shared" si="2"/>
        <v>5.7479610000000001</v>
      </c>
      <c r="G79" s="2">
        <f t="shared" si="3"/>
        <v>6.6239809999999997</v>
      </c>
    </row>
    <row r="80" spans="1:7" x14ac:dyDescent="0.35">
      <c r="A80" s="1">
        <v>0.78</v>
      </c>
      <c r="B80" s="2">
        <v>-5.4372819999999997</v>
      </c>
      <c r="C80" s="2">
        <v>-6.4686409999999999</v>
      </c>
      <c r="E80" s="1">
        <v>0.78</v>
      </c>
      <c r="F80" s="2">
        <f t="shared" si="2"/>
        <v>5.4372819999999997</v>
      </c>
      <c r="G80" s="2">
        <f t="shared" si="3"/>
        <v>6.4686409999999999</v>
      </c>
    </row>
    <row r="81" spans="1:7" x14ac:dyDescent="0.35">
      <c r="A81" s="1">
        <v>0.79</v>
      </c>
      <c r="B81" s="2">
        <v>-5.8594379999999999</v>
      </c>
      <c r="C81" s="2">
        <v>-6.8740969999999999</v>
      </c>
      <c r="E81" s="1">
        <v>0.79</v>
      </c>
      <c r="F81" s="2">
        <f t="shared" si="2"/>
        <v>5.8594379999999999</v>
      </c>
      <c r="G81" s="2">
        <f t="shared" si="3"/>
        <v>6.8740969999999999</v>
      </c>
    </row>
    <row r="82" spans="1:7" x14ac:dyDescent="0.35">
      <c r="A82" s="1">
        <v>0.8</v>
      </c>
      <c r="B82" s="2">
        <v>-6.000775</v>
      </c>
      <c r="C82" s="2">
        <v>-6.9269379999999998</v>
      </c>
      <c r="E82" s="1">
        <v>0.8</v>
      </c>
      <c r="F82" s="2">
        <f t="shared" si="2"/>
        <v>6.000775</v>
      </c>
      <c r="G82" s="2">
        <f t="shared" si="3"/>
        <v>6.9269379999999998</v>
      </c>
    </row>
    <row r="83" spans="1:7" x14ac:dyDescent="0.35">
      <c r="A83" s="1">
        <v>0.81</v>
      </c>
      <c r="B83" s="2">
        <v>-5.9101920000000003</v>
      </c>
      <c r="C83" s="2">
        <v>-6.7867309999999996</v>
      </c>
      <c r="E83" s="1">
        <v>0.81</v>
      </c>
      <c r="F83" s="2">
        <f t="shared" si="2"/>
        <v>5.9101920000000003</v>
      </c>
      <c r="G83" s="2">
        <f t="shared" si="3"/>
        <v>6.7867309999999996</v>
      </c>
    </row>
    <row r="84" spans="1:7" x14ac:dyDescent="0.35">
      <c r="A84" s="1">
        <v>0.82</v>
      </c>
      <c r="B84" s="2">
        <v>-5.808459</v>
      </c>
      <c r="C84" s="2">
        <v>-6.765225</v>
      </c>
      <c r="E84" s="1">
        <v>0.82</v>
      </c>
      <c r="F84" s="2">
        <f t="shared" si="2"/>
        <v>5.808459</v>
      </c>
      <c r="G84" s="2">
        <f t="shared" si="3"/>
        <v>6.765225</v>
      </c>
    </row>
    <row r="85" spans="1:7" x14ac:dyDescent="0.35">
      <c r="A85" s="1">
        <v>0.83</v>
      </c>
      <c r="B85" s="2">
        <v>-5.996429</v>
      </c>
      <c r="C85" s="2">
        <v>-7.1035709999999996</v>
      </c>
      <c r="E85" s="1">
        <v>0.83</v>
      </c>
      <c r="F85" s="2">
        <f t="shared" si="2"/>
        <v>5.996429</v>
      </c>
      <c r="G85" s="2">
        <f t="shared" si="3"/>
        <v>7.1035709999999996</v>
      </c>
    </row>
    <row r="86" spans="1:7" x14ac:dyDescent="0.35">
      <c r="A86" s="1">
        <v>0.84</v>
      </c>
      <c r="B86" s="2">
        <v>-6.1602119999999996</v>
      </c>
      <c r="C86" s="2">
        <v>-6.8142579999999997</v>
      </c>
      <c r="E86" s="1">
        <v>0.84</v>
      </c>
      <c r="F86" s="2">
        <f t="shared" si="2"/>
        <v>6.1602119999999996</v>
      </c>
      <c r="G86" s="2">
        <f t="shared" si="3"/>
        <v>6.8142579999999997</v>
      </c>
    </row>
    <row r="87" spans="1:7" x14ac:dyDescent="0.35">
      <c r="A87" s="1">
        <v>0.85</v>
      </c>
      <c r="B87" s="2">
        <v>-6.3512120000000003</v>
      </c>
      <c r="C87" s="2">
        <v>-6.8036370000000002</v>
      </c>
      <c r="E87" s="1">
        <v>0.85</v>
      </c>
      <c r="F87" s="2">
        <f t="shared" si="2"/>
        <v>6.3512120000000003</v>
      </c>
      <c r="G87" s="2">
        <f t="shared" si="3"/>
        <v>6.8036370000000002</v>
      </c>
    </row>
    <row r="88" spans="1:7" x14ac:dyDescent="0.35">
      <c r="A88" s="1">
        <v>0.86</v>
      </c>
      <c r="B88" s="2">
        <v>-6.5569629999999997</v>
      </c>
      <c r="C88" s="2">
        <v>-7.413926</v>
      </c>
      <c r="E88" s="1">
        <v>0.86</v>
      </c>
      <c r="F88" s="2">
        <f t="shared" si="2"/>
        <v>6.5569629999999997</v>
      </c>
      <c r="G88" s="2">
        <f t="shared" si="3"/>
        <v>7.413926</v>
      </c>
    </row>
    <row r="89" spans="1:7" x14ac:dyDescent="0.35">
      <c r="A89" s="1">
        <v>0.87</v>
      </c>
      <c r="B89" s="2">
        <v>-6.5956479999999997</v>
      </c>
      <c r="C89" s="2">
        <v>-7.4912960000000002</v>
      </c>
      <c r="E89" s="1">
        <v>0.87</v>
      </c>
      <c r="F89" s="2">
        <f t="shared" si="2"/>
        <v>6.5956479999999997</v>
      </c>
      <c r="G89" s="2">
        <f t="shared" si="3"/>
        <v>7.4912960000000002</v>
      </c>
    </row>
    <row r="90" spans="1:7" x14ac:dyDescent="0.35">
      <c r="A90" s="1">
        <v>0.88</v>
      </c>
      <c r="B90" s="2">
        <v>-6.4203440000000001</v>
      </c>
      <c r="C90" s="2">
        <v>-7.4281379999999997</v>
      </c>
      <c r="E90" s="1">
        <v>0.88</v>
      </c>
      <c r="F90" s="2">
        <f t="shared" si="2"/>
        <v>6.4203440000000001</v>
      </c>
      <c r="G90" s="2">
        <f t="shared" si="3"/>
        <v>7.4281379999999997</v>
      </c>
    </row>
    <row r="91" spans="1:7" x14ac:dyDescent="0.35">
      <c r="A91" s="1">
        <v>0.89</v>
      </c>
      <c r="B91" s="2">
        <v>-6.4310559999999999</v>
      </c>
      <c r="C91" s="2">
        <v>-7.264907</v>
      </c>
      <c r="E91" s="1">
        <v>0.89</v>
      </c>
      <c r="F91" s="2">
        <f t="shared" si="2"/>
        <v>6.4310559999999999</v>
      </c>
      <c r="G91" s="2">
        <f t="shared" si="3"/>
        <v>7.264907</v>
      </c>
    </row>
    <row r="92" spans="1:7" x14ac:dyDescent="0.35">
      <c r="A92" s="1">
        <v>0.9</v>
      </c>
      <c r="B92" s="2">
        <v>-6.2566410000000001</v>
      </c>
      <c r="C92" s="2">
        <v>-6.9414059999999997</v>
      </c>
      <c r="E92" s="1">
        <v>0.9</v>
      </c>
      <c r="F92" s="2">
        <f t="shared" si="2"/>
        <v>6.2566410000000001</v>
      </c>
      <c r="G92" s="2">
        <f t="shared" si="3"/>
        <v>6.9414059999999997</v>
      </c>
    </row>
    <row r="93" spans="1:7" x14ac:dyDescent="0.35">
      <c r="A93" s="1">
        <v>0.91</v>
      </c>
      <c r="B93" s="2">
        <v>-5.9198719999999998</v>
      </c>
      <c r="C93" s="2">
        <v>-6.761539</v>
      </c>
      <c r="E93" s="1">
        <v>0.91</v>
      </c>
      <c r="F93" s="2">
        <f t="shared" si="2"/>
        <v>5.9198719999999998</v>
      </c>
      <c r="G93" s="2">
        <f t="shared" si="3"/>
        <v>6.761539</v>
      </c>
    </row>
    <row r="94" spans="1:7" x14ac:dyDescent="0.35">
      <c r="A94" s="1">
        <v>0.92</v>
      </c>
      <c r="B94" s="2">
        <v>-6.6463679999999998</v>
      </c>
      <c r="C94" s="2">
        <v>-8.04359</v>
      </c>
      <c r="E94" s="1">
        <v>0.92</v>
      </c>
      <c r="F94" s="2">
        <f t="shared" si="2"/>
        <v>6.6463679999999998</v>
      </c>
      <c r="G94" s="2">
        <f t="shared" si="3"/>
        <v>8.04359</v>
      </c>
    </row>
    <row r="95" spans="1:7" x14ac:dyDescent="0.35">
      <c r="A95" s="1">
        <v>0.93</v>
      </c>
      <c r="B95" s="2">
        <v>-6.65</v>
      </c>
      <c r="C95" s="2">
        <v>-7.8552840000000002</v>
      </c>
      <c r="E95" s="1">
        <v>0.93</v>
      </c>
      <c r="F95" s="2">
        <f t="shared" si="2"/>
        <v>6.65</v>
      </c>
      <c r="G95" s="2">
        <f t="shared" si="3"/>
        <v>7.8552840000000002</v>
      </c>
    </row>
    <row r="96" spans="1:7" x14ac:dyDescent="0.35">
      <c r="A96" s="1">
        <v>0.94</v>
      </c>
      <c r="B96" s="2">
        <v>-6.6197889999999999</v>
      </c>
      <c r="C96" s="2">
        <v>-7.6791580000000002</v>
      </c>
      <c r="E96" s="1">
        <v>0.94</v>
      </c>
      <c r="F96" s="2">
        <f t="shared" si="2"/>
        <v>6.6197889999999999</v>
      </c>
      <c r="G96" s="2">
        <f t="shared" si="3"/>
        <v>7.6791580000000002</v>
      </c>
    </row>
    <row r="97" spans="1:7" x14ac:dyDescent="0.35">
      <c r="A97" s="1">
        <v>0.95</v>
      </c>
      <c r="B97" s="2">
        <v>-6.6205420000000004</v>
      </c>
      <c r="C97" s="2">
        <v>-7.6</v>
      </c>
      <c r="E97" s="1">
        <v>0.95</v>
      </c>
      <c r="F97" s="2">
        <f t="shared" si="2"/>
        <v>6.6205420000000004</v>
      </c>
      <c r="G97" s="2">
        <f t="shared" si="3"/>
        <v>7.6</v>
      </c>
    </row>
    <row r="98" spans="1:7" x14ac:dyDescent="0.35">
      <c r="A98" s="1">
        <v>0.96</v>
      </c>
      <c r="B98" s="2">
        <v>-6.6296179999999998</v>
      </c>
      <c r="C98" s="2">
        <v>-7.6305730000000001</v>
      </c>
      <c r="E98" s="1">
        <v>0.96</v>
      </c>
      <c r="F98" s="2">
        <f t="shared" si="2"/>
        <v>6.6296179999999998</v>
      </c>
      <c r="G98" s="2">
        <f t="shared" si="3"/>
        <v>7.6305730000000001</v>
      </c>
    </row>
    <row r="99" spans="1:7" x14ac:dyDescent="0.35">
      <c r="A99" s="1">
        <v>0.97</v>
      </c>
      <c r="B99" s="2">
        <v>-6.5524849999999999</v>
      </c>
      <c r="C99" s="2">
        <v>-7.7798210000000001</v>
      </c>
      <c r="E99" s="1">
        <v>0.97</v>
      </c>
      <c r="F99" s="2">
        <f t="shared" si="2"/>
        <v>6.5524849999999999</v>
      </c>
      <c r="G99" s="2">
        <f t="shared" si="3"/>
        <v>7.7798210000000001</v>
      </c>
    </row>
    <row r="100" spans="1:7" x14ac:dyDescent="0.35">
      <c r="A100" s="1">
        <v>0.98</v>
      </c>
      <c r="B100" s="2">
        <v>-6.5922460000000003</v>
      </c>
      <c r="C100" s="2">
        <v>-8.2569579999999991</v>
      </c>
      <c r="E100" s="1">
        <v>0.98</v>
      </c>
      <c r="F100" s="2">
        <f t="shared" si="2"/>
        <v>6.5922460000000003</v>
      </c>
      <c r="G100" s="2">
        <f t="shared" si="3"/>
        <v>8.2569579999999991</v>
      </c>
    </row>
    <row r="101" spans="1:7" x14ac:dyDescent="0.35">
      <c r="A101" s="1">
        <v>0.99</v>
      </c>
      <c r="B101" s="2">
        <v>-6.9950919999999996</v>
      </c>
      <c r="C101" s="2">
        <v>-8.2183030000000006</v>
      </c>
      <c r="E101" s="1">
        <v>0.99</v>
      </c>
      <c r="F101" s="2">
        <f t="shared" si="2"/>
        <v>6.9950919999999996</v>
      </c>
      <c r="G101" s="2">
        <f t="shared" si="3"/>
        <v>8.2183030000000006</v>
      </c>
    </row>
    <row r="102" spans="1:7" x14ac:dyDescent="0.35">
      <c r="A102" s="1">
        <v>1</v>
      </c>
      <c r="B102" s="2">
        <v>-7.0139719999999999</v>
      </c>
      <c r="C102" s="2">
        <v>-8.0569860000000002</v>
      </c>
      <c r="E102" s="1">
        <v>1</v>
      </c>
      <c r="F102" s="2">
        <f t="shared" si="2"/>
        <v>7.0139719999999999</v>
      </c>
      <c r="G102" s="2">
        <f t="shared" si="3"/>
        <v>8.0569860000000002</v>
      </c>
    </row>
    <row r="103" spans="1:7" x14ac:dyDescent="0.35">
      <c r="A103" s="1">
        <v>1.01</v>
      </c>
      <c r="B103" s="2">
        <v>-7.1206480000000001</v>
      </c>
      <c r="C103" s="2">
        <v>-7.9366399999999997</v>
      </c>
      <c r="E103" s="1">
        <v>1.01</v>
      </c>
      <c r="F103" s="2">
        <f t="shared" si="2"/>
        <v>7.1206480000000001</v>
      </c>
      <c r="G103" s="2">
        <f t="shared" si="3"/>
        <v>7.9366399999999997</v>
      </c>
    </row>
    <row r="104" spans="1:7" x14ac:dyDescent="0.35">
      <c r="A104" s="1">
        <v>1.02</v>
      </c>
      <c r="B104" s="2">
        <v>-7.952591</v>
      </c>
      <c r="C104" s="2">
        <v>-7.9364679999999996</v>
      </c>
      <c r="E104" s="1">
        <v>1.02</v>
      </c>
      <c r="F104" s="2">
        <f t="shared" si="2"/>
        <v>7.952591</v>
      </c>
      <c r="G104" s="2">
        <f t="shared" si="3"/>
        <v>7.9364679999999996</v>
      </c>
    </row>
    <row r="105" spans="1:7" x14ac:dyDescent="0.35">
      <c r="A105" s="1">
        <v>1.03</v>
      </c>
      <c r="B105" s="2">
        <v>-7.453551</v>
      </c>
      <c r="C105" s="2">
        <v>-8.3203460000000007</v>
      </c>
      <c r="E105" s="1">
        <v>1.03</v>
      </c>
      <c r="F105" s="2">
        <f t="shared" si="2"/>
        <v>7.453551</v>
      </c>
      <c r="G105" s="2">
        <f t="shared" si="3"/>
        <v>8.3203460000000007</v>
      </c>
    </row>
    <row r="106" spans="1:7" x14ac:dyDescent="0.35">
      <c r="A106" s="1">
        <v>1.04</v>
      </c>
      <c r="B106" s="2">
        <v>-7.3177839999999996</v>
      </c>
      <c r="C106" s="2">
        <v>-8.3033540000000006</v>
      </c>
      <c r="E106" s="1">
        <v>1.04</v>
      </c>
      <c r="F106" s="2">
        <f t="shared" si="2"/>
        <v>7.3177839999999996</v>
      </c>
      <c r="G106" s="2">
        <f t="shared" si="3"/>
        <v>8.3033540000000006</v>
      </c>
    </row>
    <row r="107" spans="1:7" x14ac:dyDescent="0.35">
      <c r="A107" s="1">
        <v>1.05</v>
      </c>
      <c r="B107" s="2">
        <v>-7.2560549999999999</v>
      </c>
      <c r="C107" s="2">
        <v>-8.0302729999999993</v>
      </c>
      <c r="E107" s="1">
        <v>1.05</v>
      </c>
      <c r="F107" s="2">
        <f t="shared" si="2"/>
        <v>7.2560549999999999</v>
      </c>
      <c r="G107" s="2">
        <f t="shared" si="3"/>
        <v>8.0302729999999993</v>
      </c>
    </row>
    <row r="108" spans="1:7" x14ac:dyDescent="0.35">
      <c r="A108" s="1">
        <v>1.06</v>
      </c>
      <c r="B108" s="2">
        <v>-7.1549800000000001</v>
      </c>
      <c r="C108" s="2">
        <v>-7.8850600000000002</v>
      </c>
      <c r="E108" s="1">
        <v>1.06</v>
      </c>
      <c r="F108" s="2">
        <f t="shared" si="2"/>
        <v>7.1549800000000001</v>
      </c>
      <c r="G108" s="2">
        <f t="shared" si="3"/>
        <v>7.8850600000000002</v>
      </c>
    </row>
    <row r="109" spans="1:7" x14ac:dyDescent="0.35">
      <c r="A109" s="1">
        <v>1.07</v>
      </c>
      <c r="B109" s="2">
        <v>-7.0126039999999996</v>
      </c>
      <c r="C109" s="2">
        <v>-8.3534380000000006</v>
      </c>
      <c r="E109" s="1">
        <v>1.07</v>
      </c>
      <c r="F109" s="2">
        <f t="shared" si="2"/>
        <v>7.0126039999999996</v>
      </c>
      <c r="G109" s="2">
        <f t="shared" si="3"/>
        <v>8.3534380000000006</v>
      </c>
    </row>
    <row r="110" spans="1:7" x14ac:dyDescent="0.35">
      <c r="A110" s="1">
        <v>1.08</v>
      </c>
      <c r="B110" s="2">
        <v>-7.4709380000000003</v>
      </c>
      <c r="C110" s="2">
        <v>-8.4784380000000006</v>
      </c>
      <c r="E110" s="1">
        <v>1.08</v>
      </c>
      <c r="F110" s="2">
        <f t="shared" si="2"/>
        <v>7.4709380000000003</v>
      </c>
      <c r="G110" s="2">
        <f t="shared" si="3"/>
        <v>8.4784380000000006</v>
      </c>
    </row>
    <row r="111" spans="1:7" x14ac:dyDescent="0.35">
      <c r="A111" s="1">
        <v>1.0900000000000001</v>
      </c>
      <c r="B111" s="2">
        <v>-7.55</v>
      </c>
      <c r="C111" s="2">
        <v>-9.0264410000000002</v>
      </c>
      <c r="E111" s="1">
        <v>1.0900000000000001</v>
      </c>
      <c r="F111" s="2">
        <f t="shared" si="2"/>
        <v>7.55</v>
      </c>
      <c r="G111" s="2">
        <f t="shared" si="3"/>
        <v>9.0264410000000002</v>
      </c>
    </row>
    <row r="112" spans="1:7" x14ac:dyDescent="0.35">
      <c r="A112" s="1">
        <v>1.1000000000000001</v>
      </c>
      <c r="B112" s="2">
        <v>-7.6209540000000002</v>
      </c>
      <c r="C112" s="2">
        <v>-8.6141079999999999</v>
      </c>
      <c r="E112" s="1">
        <v>1.1000000000000001</v>
      </c>
      <c r="F112" s="2">
        <f t="shared" si="2"/>
        <v>7.6209540000000002</v>
      </c>
      <c r="G112" s="2">
        <f t="shared" si="3"/>
        <v>8.6141079999999999</v>
      </c>
    </row>
    <row r="113" spans="1:7" x14ac:dyDescent="0.35">
      <c r="A113" s="1">
        <v>1.1100000000000001</v>
      </c>
      <c r="B113" s="2">
        <v>-7.7560460000000004</v>
      </c>
      <c r="C113" s="2">
        <v>-8.1162189999999992</v>
      </c>
      <c r="E113" s="1">
        <v>1.1100000000000001</v>
      </c>
      <c r="F113" s="2">
        <f t="shared" si="2"/>
        <v>7.7560460000000004</v>
      </c>
      <c r="G113" s="2">
        <f t="shared" si="3"/>
        <v>8.1162189999999992</v>
      </c>
    </row>
    <row r="114" spans="1:7" x14ac:dyDescent="0.35">
      <c r="A114" s="1">
        <v>1.1200000000000001</v>
      </c>
      <c r="B114" s="2">
        <v>-7.9053990000000001</v>
      </c>
      <c r="C114" s="2">
        <v>-8.8053989999999995</v>
      </c>
      <c r="E114" s="1">
        <v>1.1200000000000001</v>
      </c>
      <c r="F114" s="2">
        <f t="shared" si="2"/>
        <v>7.9053990000000001</v>
      </c>
      <c r="G114" s="2">
        <f t="shared" si="3"/>
        <v>8.8053989999999995</v>
      </c>
    </row>
    <row r="115" spans="1:7" x14ac:dyDescent="0.35">
      <c r="A115" s="1">
        <v>1.1299999999999999</v>
      </c>
      <c r="B115" s="2">
        <v>-7.9917930000000004</v>
      </c>
      <c r="C115" s="2">
        <v>-8.8917929999999998</v>
      </c>
      <c r="E115" s="1">
        <v>1.1299999999999999</v>
      </c>
      <c r="F115" s="2">
        <f t="shared" si="2"/>
        <v>7.9917930000000004</v>
      </c>
      <c r="G115" s="2">
        <f t="shared" si="3"/>
        <v>8.8917929999999998</v>
      </c>
    </row>
    <row r="116" spans="1:7" x14ac:dyDescent="0.35">
      <c r="A116" s="1">
        <v>1.1399999999999999</v>
      </c>
      <c r="B116" s="2">
        <v>-8.0348070000000007</v>
      </c>
      <c r="C116" s="2">
        <v>-8.9</v>
      </c>
      <c r="E116" s="1">
        <v>1.1399999999999999</v>
      </c>
      <c r="F116" s="2">
        <f t="shared" si="2"/>
        <v>8.0348070000000007</v>
      </c>
      <c r="G116" s="2">
        <f t="shared" si="3"/>
        <v>8.9</v>
      </c>
    </row>
    <row r="117" spans="1:7" x14ac:dyDescent="0.35">
      <c r="A117" s="1">
        <v>1.1499999999999999</v>
      </c>
      <c r="B117" s="2">
        <v>-8.0500000000000007</v>
      </c>
      <c r="C117" s="2">
        <v>-8.9487900000000007</v>
      </c>
      <c r="E117" s="1">
        <v>1.1499999999999999</v>
      </c>
      <c r="F117" s="2">
        <f t="shared" si="2"/>
        <v>8.0500000000000007</v>
      </c>
      <c r="G117" s="2">
        <f t="shared" si="3"/>
        <v>8.9487900000000007</v>
      </c>
    </row>
    <row r="118" spans="1:7" x14ac:dyDescent="0.35">
      <c r="A118" s="1">
        <v>1.1599999999999999</v>
      </c>
      <c r="B118" s="2">
        <v>-8.1217089999999992</v>
      </c>
      <c r="C118" s="2">
        <v>-8.9856580000000008</v>
      </c>
      <c r="E118" s="1">
        <v>1.1599999999999999</v>
      </c>
      <c r="F118" s="2">
        <f t="shared" si="2"/>
        <v>8.1217089999999992</v>
      </c>
      <c r="G118" s="2">
        <f t="shared" si="3"/>
        <v>8.9856580000000008</v>
      </c>
    </row>
    <row r="119" spans="1:7" x14ac:dyDescent="0.35">
      <c r="A119" s="1">
        <v>1.17</v>
      </c>
      <c r="B119" s="2">
        <v>-8.292465</v>
      </c>
      <c r="C119" s="2">
        <v>-9.0404280000000004</v>
      </c>
      <c r="E119" s="1">
        <v>1.17</v>
      </c>
      <c r="F119" s="2">
        <f t="shared" si="2"/>
        <v>8.292465</v>
      </c>
      <c r="G119" s="2">
        <f t="shared" si="3"/>
        <v>9.0404280000000004</v>
      </c>
    </row>
    <row r="120" spans="1:7" x14ac:dyDescent="0.35">
      <c r="A120" s="1">
        <v>1.18</v>
      </c>
      <c r="B120" s="2">
        <v>-8.210998</v>
      </c>
      <c r="C120" s="2">
        <v>-10.018025</v>
      </c>
      <c r="E120" s="1">
        <v>1.18</v>
      </c>
      <c r="F120" s="2">
        <f t="shared" si="2"/>
        <v>8.210998</v>
      </c>
      <c r="G120" s="2">
        <f t="shared" si="3"/>
        <v>10.018025</v>
      </c>
    </row>
    <row r="121" spans="1:7" x14ac:dyDescent="0.35">
      <c r="A121" s="1">
        <v>1.19</v>
      </c>
      <c r="B121" s="2">
        <v>-8.7524949999999997</v>
      </c>
      <c r="C121" s="2">
        <v>-10.080938</v>
      </c>
      <c r="E121" s="1">
        <v>1.19</v>
      </c>
      <c r="F121" s="2">
        <f t="shared" si="2"/>
        <v>8.7524949999999997</v>
      </c>
      <c r="G121" s="2">
        <f t="shared" si="3"/>
        <v>10.080938</v>
      </c>
    </row>
    <row r="122" spans="1:7" x14ac:dyDescent="0.35">
      <c r="A122" s="1">
        <v>1.2</v>
      </c>
      <c r="B122" s="2">
        <v>-8.8555989999999998</v>
      </c>
      <c r="C122" s="2">
        <v>-9.6649309999999993</v>
      </c>
      <c r="E122" s="1">
        <v>1.2</v>
      </c>
      <c r="F122" s="2">
        <f t="shared" si="2"/>
        <v>8.8555989999999998</v>
      </c>
      <c r="G122" s="2">
        <f t="shared" si="3"/>
        <v>9.6649309999999993</v>
      </c>
    </row>
    <row r="123" spans="1:7" x14ac:dyDescent="0.35">
      <c r="A123" s="1">
        <v>1.21</v>
      </c>
      <c r="B123" s="2">
        <v>-8.6999999999999993</v>
      </c>
      <c r="C123" s="2">
        <v>-9.2772000000000006</v>
      </c>
      <c r="E123" s="1">
        <v>1.21</v>
      </c>
      <c r="F123" s="2">
        <f t="shared" si="2"/>
        <v>8.6999999999999993</v>
      </c>
      <c r="G123" s="2">
        <f t="shared" si="3"/>
        <v>9.2772000000000006</v>
      </c>
    </row>
    <row r="124" spans="1:7" x14ac:dyDescent="0.35">
      <c r="A124" s="1">
        <v>1.22</v>
      </c>
      <c r="B124" s="2">
        <v>-8.6930639999999997</v>
      </c>
      <c r="C124" s="2">
        <v>-9.3465319999999998</v>
      </c>
      <c r="E124" s="1">
        <v>1.22</v>
      </c>
      <c r="F124" s="2">
        <f t="shared" si="2"/>
        <v>8.6930639999999997</v>
      </c>
      <c r="G124" s="2">
        <f t="shared" si="3"/>
        <v>9.3465319999999998</v>
      </c>
    </row>
    <row r="125" spans="1:7" x14ac:dyDescent="0.35">
      <c r="A125" s="1">
        <v>1.23</v>
      </c>
      <c r="B125" s="2">
        <v>-8.6159929999999996</v>
      </c>
      <c r="C125" s="2">
        <v>-9.3079959999999993</v>
      </c>
      <c r="E125" s="1">
        <v>1.23</v>
      </c>
      <c r="F125" s="2">
        <f t="shared" si="2"/>
        <v>8.6159929999999996</v>
      </c>
      <c r="G125" s="2">
        <f t="shared" si="3"/>
        <v>9.3079959999999993</v>
      </c>
    </row>
    <row r="126" spans="1:7" x14ac:dyDescent="0.35">
      <c r="A126" s="1">
        <v>1.24</v>
      </c>
      <c r="B126" s="2">
        <v>-8.7722829999999998</v>
      </c>
      <c r="C126" s="2">
        <v>-9.4378259999999994</v>
      </c>
      <c r="E126" s="1">
        <v>1.24</v>
      </c>
      <c r="F126" s="2">
        <f t="shared" si="2"/>
        <v>8.7722829999999998</v>
      </c>
      <c r="G126" s="2">
        <f t="shared" si="3"/>
        <v>9.4378259999999994</v>
      </c>
    </row>
    <row r="127" spans="1:7" x14ac:dyDescent="0.35">
      <c r="A127" s="1">
        <v>1.25</v>
      </c>
      <c r="B127" s="2">
        <v>-8.9002929999999996</v>
      </c>
      <c r="C127" s="2">
        <v>-9.7263210000000004</v>
      </c>
      <c r="E127" s="1">
        <v>1.25</v>
      </c>
      <c r="F127" s="2">
        <f t="shared" si="2"/>
        <v>8.9002929999999996</v>
      </c>
      <c r="G127" s="2">
        <f t="shared" si="3"/>
        <v>9.7263210000000004</v>
      </c>
    </row>
    <row r="128" spans="1:7" x14ac:dyDescent="0.35">
      <c r="A128" s="1">
        <v>1.26</v>
      </c>
      <c r="B128" s="2">
        <v>-8.7956660000000007</v>
      </c>
      <c r="C128" s="2">
        <v>-9.8110999999999997</v>
      </c>
      <c r="E128" s="1">
        <v>1.26</v>
      </c>
      <c r="F128" s="2">
        <f t="shared" si="2"/>
        <v>8.7956660000000007</v>
      </c>
      <c r="G128" s="2">
        <f t="shared" si="3"/>
        <v>9.8110999999999997</v>
      </c>
    </row>
    <row r="129" spans="1:7" x14ac:dyDescent="0.35">
      <c r="A129" s="1">
        <v>1.27</v>
      </c>
      <c r="B129" s="2">
        <v>-8.5374250000000007</v>
      </c>
      <c r="C129" s="2">
        <v>-9.5437130000000003</v>
      </c>
      <c r="E129" s="1">
        <v>1.27</v>
      </c>
      <c r="F129" s="2">
        <f t="shared" si="2"/>
        <v>8.5374250000000007</v>
      </c>
      <c r="G129" s="2">
        <f t="shared" si="3"/>
        <v>9.5437130000000003</v>
      </c>
    </row>
    <row r="130" spans="1:7" x14ac:dyDescent="0.35">
      <c r="A130" s="1">
        <v>1.28</v>
      </c>
      <c r="B130" s="2">
        <v>-9.0164670000000005</v>
      </c>
      <c r="C130" s="2">
        <v>-9.7832340000000002</v>
      </c>
      <c r="E130" s="1">
        <v>1.28</v>
      </c>
      <c r="F130" s="2">
        <f t="shared" si="2"/>
        <v>9.0164670000000005</v>
      </c>
      <c r="G130" s="2">
        <f t="shared" si="3"/>
        <v>9.7832340000000002</v>
      </c>
    </row>
    <row r="131" spans="1:7" x14ac:dyDescent="0.35">
      <c r="A131" s="1">
        <v>1.29</v>
      </c>
      <c r="B131" s="2">
        <v>-9.0110880000000009</v>
      </c>
      <c r="C131" s="2">
        <v>-9.8389120000000005</v>
      </c>
      <c r="E131" s="1">
        <v>1.29</v>
      </c>
      <c r="F131" s="2">
        <f t="shared" ref="F131:F194" si="4">B131*(-1)</f>
        <v>9.0110880000000009</v>
      </c>
      <c r="G131" s="2">
        <f t="shared" ref="G131:G194" si="5">C131*(-1)</f>
        <v>9.8389120000000005</v>
      </c>
    </row>
    <row r="132" spans="1:7" x14ac:dyDescent="0.35">
      <c r="A132" s="1">
        <v>1.3</v>
      </c>
      <c r="B132" s="2">
        <v>-9.0887320000000003</v>
      </c>
      <c r="C132" s="2">
        <v>-10.086619000000001</v>
      </c>
      <c r="E132" s="1">
        <v>1.3</v>
      </c>
      <c r="F132" s="2">
        <f t="shared" si="4"/>
        <v>9.0887320000000003</v>
      </c>
      <c r="G132" s="2">
        <f t="shared" si="5"/>
        <v>10.086619000000001</v>
      </c>
    </row>
    <row r="133" spans="1:7" x14ac:dyDescent="0.35">
      <c r="A133" s="1">
        <v>1.31</v>
      </c>
      <c r="B133" s="2">
        <v>-9.1894790000000004</v>
      </c>
      <c r="C133" s="2">
        <v>-10.210521</v>
      </c>
      <c r="E133" s="1">
        <v>1.31</v>
      </c>
      <c r="F133" s="2">
        <f t="shared" si="4"/>
        <v>9.1894790000000004</v>
      </c>
      <c r="G133" s="2">
        <f t="shared" si="5"/>
        <v>10.210521</v>
      </c>
    </row>
    <row r="134" spans="1:7" x14ac:dyDescent="0.35">
      <c r="A134" s="1">
        <v>1.32</v>
      </c>
      <c r="B134" s="2">
        <v>-9.3291920000000008</v>
      </c>
      <c r="C134" s="2">
        <v>-10.15</v>
      </c>
      <c r="E134" s="1">
        <v>1.32</v>
      </c>
      <c r="F134" s="2">
        <f t="shared" si="4"/>
        <v>9.3291920000000008</v>
      </c>
      <c r="G134" s="2">
        <f t="shared" si="5"/>
        <v>10.15</v>
      </c>
    </row>
    <row r="135" spans="1:7" x14ac:dyDescent="0.35">
      <c r="A135" s="1">
        <v>1.33</v>
      </c>
      <c r="B135" s="2">
        <v>-9.6528100000000006</v>
      </c>
      <c r="C135" s="2">
        <v>-10.157143</v>
      </c>
      <c r="E135" s="1">
        <v>1.33</v>
      </c>
      <c r="F135" s="2">
        <f t="shared" si="4"/>
        <v>9.6528100000000006</v>
      </c>
      <c r="G135" s="2">
        <f t="shared" si="5"/>
        <v>10.157143</v>
      </c>
    </row>
    <row r="136" spans="1:7" x14ac:dyDescent="0.35">
      <c r="A136" s="1">
        <v>1.34</v>
      </c>
      <c r="B136" s="2">
        <v>-10.020102</v>
      </c>
      <c r="C136" s="2">
        <v>-10.972448999999999</v>
      </c>
      <c r="E136" s="1">
        <v>1.34</v>
      </c>
      <c r="F136" s="2">
        <f t="shared" si="4"/>
        <v>10.020102</v>
      </c>
      <c r="G136" s="2">
        <f t="shared" si="5"/>
        <v>10.972448999999999</v>
      </c>
    </row>
    <row r="137" spans="1:7" x14ac:dyDescent="0.35">
      <c r="A137" s="1">
        <v>1.35</v>
      </c>
      <c r="B137" s="2">
        <v>-10.251353999999999</v>
      </c>
      <c r="C137" s="2">
        <v>-10.695938</v>
      </c>
      <c r="E137" s="1">
        <v>1.35</v>
      </c>
      <c r="F137" s="2">
        <f t="shared" si="4"/>
        <v>10.251353999999999</v>
      </c>
      <c r="G137" s="2">
        <f t="shared" si="5"/>
        <v>10.695938</v>
      </c>
    </row>
    <row r="138" spans="1:7" x14ac:dyDescent="0.35">
      <c r="A138" s="1">
        <v>1.36</v>
      </c>
      <c r="B138" s="2">
        <v>-9.9936369999999997</v>
      </c>
      <c r="C138" s="2">
        <v>-10.30101</v>
      </c>
      <c r="E138" s="1">
        <v>1.36</v>
      </c>
      <c r="F138" s="2">
        <f t="shared" si="4"/>
        <v>9.9936369999999997</v>
      </c>
      <c r="G138" s="2">
        <f t="shared" si="5"/>
        <v>10.30101</v>
      </c>
    </row>
    <row r="139" spans="1:7" x14ac:dyDescent="0.35">
      <c r="A139" s="1">
        <v>1.37</v>
      </c>
      <c r="B139" s="2">
        <v>-9.4802400000000002</v>
      </c>
      <c r="C139" s="2">
        <v>-10.190319000000001</v>
      </c>
      <c r="E139" s="1">
        <v>1.37</v>
      </c>
      <c r="F139" s="2">
        <f t="shared" si="4"/>
        <v>9.4802400000000002</v>
      </c>
      <c r="G139" s="2">
        <f t="shared" si="5"/>
        <v>10.190319000000001</v>
      </c>
    </row>
    <row r="140" spans="1:7" x14ac:dyDescent="0.35">
      <c r="A140" s="1">
        <v>1.38</v>
      </c>
      <c r="B140" s="2">
        <v>-9.6002609999999997</v>
      </c>
      <c r="C140" s="2">
        <v>-10.350522</v>
      </c>
      <c r="E140" s="1">
        <v>1.38</v>
      </c>
      <c r="F140" s="2">
        <f t="shared" si="4"/>
        <v>9.6002609999999997</v>
      </c>
      <c r="G140" s="2">
        <f t="shared" si="5"/>
        <v>10.350522</v>
      </c>
    </row>
    <row r="141" spans="1:7" x14ac:dyDescent="0.35">
      <c r="A141" s="1">
        <v>1.39</v>
      </c>
      <c r="B141" s="2">
        <v>-9.8390439999999995</v>
      </c>
      <c r="C141" s="2">
        <v>-10.748405999999999</v>
      </c>
      <c r="E141" s="1">
        <v>1.39</v>
      </c>
      <c r="F141" s="2">
        <f t="shared" si="4"/>
        <v>9.8390439999999995</v>
      </c>
      <c r="G141" s="2">
        <f t="shared" si="5"/>
        <v>10.748405999999999</v>
      </c>
    </row>
    <row r="142" spans="1:7" x14ac:dyDescent="0.35">
      <c r="A142" s="1">
        <v>1.4</v>
      </c>
      <c r="B142" s="2">
        <v>-10.29856</v>
      </c>
      <c r="C142" s="2">
        <v>-10.880658</v>
      </c>
      <c r="E142" s="1">
        <v>1.4</v>
      </c>
      <c r="F142" s="2">
        <f t="shared" si="4"/>
        <v>10.29856</v>
      </c>
      <c r="G142" s="2">
        <f t="shared" si="5"/>
        <v>10.880658</v>
      </c>
    </row>
    <row r="143" spans="1:7" x14ac:dyDescent="0.35">
      <c r="A143" s="1">
        <v>1.41</v>
      </c>
      <c r="B143" s="2">
        <v>-10.303965</v>
      </c>
      <c r="C143" s="2">
        <v>-10.858993999999999</v>
      </c>
      <c r="E143" s="1">
        <v>1.41</v>
      </c>
      <c r="F143" s="2">
        <f t="shared" si="4"/>
        <v>10.303965</v>
      </c>
      <c r="G143" s="2">
        <f t="shared" si="5"/>
        <v>10.858993999999999</v>
      </c>
    </row>
    <row r="144" spans="1:7" x14ac:dyDescent="0.35">
      <c r="A144" s="1">
        <v>1.42</v>
      </c>
      <c r="B144" s="2">
        <v>-9.9399370000000005</v>
      </c>
      <c r="C144" s="2">
        <v>-10.739618999999999</v>
      </c>
      <c r="E144" s="1">
        <v>1.42</v>
      </c>
      <c r="F144" s="2">
        <f t="shared" si="4"/>
        <v>9.9399370000000005</v>
      </c>
      <c r="G144" s="2">
        <f t="shared" si="5"/>
        <v>10.739618999999999</v>
      </c>
    </row>
    <row r="145" spans="1:7" x14ac:dyDescent="0.35">
      <c r="A145" s="1">
        <v>1.43</v>
      </c>
      <c r="B145" s="2">
        <v>-9.9089500000000008</v>
      </c>
      <c r="C145" s="2">
        <v>-10.495525000000001</v>
      </c>
      <c r="E145" s="1">
        <v>1.43</v>
      </c>
      <c r="F145" s="2">
        <f t="shared" si="4"/>
        <v>9.9089500000000008</v>
      </c>
      <c r="G145" s="2">
        <f t="shared" si="5"/>
        <v>10.495525000000001</v>
      </c>
    </row>
    <row r="146" spans="1:7" x14ac:dyDescent="0.35">
      <c r="A146" s="1">
        <v>1.44</v>
      </c>
      <c r="B146" s="2">
        <v>-10.064591</v>
      </c>
      <c r="C146" s="2">
        <v>-10.417705</v>
      </c>
      <c r="E146" s="1">
        <v>1.44</v>
      </c>
      <c r="F146" s="2">
        <f t="shared" si="4"/>
        <v>10.064591</v>
      </c>
      <c r="G146" s="2">
        <f t="shared" si="5"/>
        <v>10.417705</v>
      </c>
    </row>
    <row r="147" spans="1:7" x14ac:dyDescent="0.35">
      <c r="A147" s="1">
        <v>1.45</v>
      </c>
      <c r="B147" s="2">
        <v>-10.167028</v>
      </c>
      <c r="C147" s="2">
        <v>-10.131887000000001</v>
      </c>
      <c r="E147" s="1">
        <v>1.45</v>
      </c>
      <c r="F147" s="2">
        <f t="shared" si="4"/>
        <v>10.167028</v>
      </c>
      <c r="G147" s="2">
        <f t="shared" si="5"/>
        <v>10.131887000000001</v>
      </c>
    </row>
    <row r="148" spans="1:7" x14ac:dyDescent="0.35">
      <c r="A148" s="1">
        <v>1.46</v>
      </c>
      <c r="B148" s="2">
        <v>-10.321567999999999</v>
      </c>
      <c r="C148" s="2">
        <v>-10.218823</v>
      </c>
      <c r="E148" s="1">
        <v>1.46</v>
      </c>
      <c r="F148" s="2">
        <f t="shared" si="4"/>
        <v>10.321567999999999</v>
      </c>
      <c r="G148" s="2">
        <f t="shared" si="5"/>
        <v>10.218823</v>
      </c>
    </row>
    <row r="149" spans="1:7" x14ac:dyDescent="0.35">
      <c r="A149" s="1">
        <v>1.47</v>
      </c>
      <c r="B149" s="2">
        <v>-10.435351000000001</v>
      </c>
      <c r="C149" s="2">
        <v>-10.860191</v>
      </c>
      <c r="E149" s="1">
        <v>1.47</v>
      </c>
      <c r="F149" s="2">
        <f t="shared" si="4"/>
        <v>10.435351000000001</v>
      </c>
      <c r="G149" s="2">
        <f t="shared" si="5"/>
        <v>10.860191</v>
      </c>
    </row>
    <row r="150" spans="1:7" x14ac:dyDescent="0.35">
      <c r="A150" s="1">
        <v>1.48</v>
      </c>
      <c r="B150" s="2">
        <v>-10.380293999999999</v>
      </c>
      <c r="C150" s="2">
        <v>-11.626666</v>
      </c>
      <c r="E150" s="1">
        <v>1.48</v>
      </c>
      <c r="F150" s="2">
        <f t="shared" si="4"/>
        <v>10.380293999999999</v>
      </c>
      <c r="G150" s="2">
        <f t="shared" si="5"/>
        <v>11.626666</v>
      </c>
    </row>
    <row r="151" spans="1:7" x14ac:dyDescent="0.35">
      <c r="A151" s="1">
        <v>1.49</v>
      </c>
      <c r="B151" s="2">
        <v>-10.262646999999999</v>
      </c>
      <c r="C151" s="2">
        <v>-10.293333000000001</v>
      </c>
      <c r="E151" s="1">
        <v>1.49</v>
      </c>
      <c r="F151" s="2">
        <f t="shared" si="4"/>
        <v>10.262646999999999</v>
      </c>
      <c r="G151" s="2">
        <f t="shared" si="5"/>
        <v>10.293333000000001</v>
      </c>
    </row>
    <row r="152" spans="1:7" x14ac:dyDescent="0.35">
      <c r="A152" s="1">
        <v>1.5</v>
      </c>
      <c r="B152" s="2">
        <v>-11.049796000000001</v>
      </c>
      <c r="C152" s="2">
        <v>-11.713238</v>
      </c>
      <c r="E152" s="1">
        <v>1.5</v>
      </c>
      <c r="F152" s="2">
        <f t="shared" si="4"/>
        <v>11.049796000000001</v>
      </c>
      <c r="G152" s="2">
        <f t="shared" si="5"/>
        <v>11.713238</v>
      </c>
    </row>
    <row r="153" spans="1:7" x14ac:dyDescent="0.35">
      <c r="A153" s="1">
        <v>1.51</v>
      </c>
      <c r="B153" s="2">
        <v>-11.056225</v>
      </c>
      <c r="C153" s="2">
        <v>-11.765863</v>
      </c>
      <c r="E153" s="1">
        <v>1.51</v>
      </c>
      <c r="F153" s="2">
        <f t="shared" si="4"/>
        <v>11.056225</v>
      </c>
      <c r="G153" s="2">
        <f t="shared" si="5"/>
        <v>11.765863</v>
      </c>
    </row>
    <row r="154" spans="1:7" x14ac:dyDescent="0.35">
      <c r="A154" s="1">
        <v>1.52</v>
      </c>
      <c r="B154" s="2">
        <v>-10.71411</v>
      </c>
      <c r="C154" s="2">
        <v>-11.265644</v>
      </c>
      <c r="E154" s="1">
        <v>1.52</v>
      </c>
      <c r="F154" s="2">
        <f t="shared" si="4"/>
        <v>10.71411</v>
      </c>
      <c r="G154" s="2">
        <f t="shared" si="5"/>
        <v>11.265644</v>
      </c>
    </row>
    <row r="155" spans="1:7" x14ac:dyDescent="0.35">
      <c r="A155" s="1">
        <v>1.53</v>
      </c>
      <c r="B155" s="2">
        <v>-10.595314999999999</v>
      </c>
      <c r="C155" s="2">
        <v>-11.290630999999999</v>
      </c>
      <c r="E155" s="1">
        <v>1.53</v>
      </c>
      <c r="F155" s="2">
        <f t="shared" si="4"/>
        <v>10.595314999999999</v>
      </c>
      <c r="G155" s="2">
        <f t="shared" si="5"/>
        <v>11.290630999999999</v>
      </c>
    </row>
    <row r="156" spans="1:7" x14ac:dyDescent="0.35">
      <c r="A156" s="1">
        <v>1.54</v>
      </c>
      <c r="B156" s="2">
        <v>-10.824761000000001</v>
      </c>
      <c r="C156" s="2">
        <v>-11.749522000000001</v>
      </c>
      <c r="E156" s="1">
        <v>1.54</v>
      </c>
      <c r="F156" s="2">
        <f t="shared" si="4"/>
        <v>10.824761000000001</v>
      </c>
      <c r="G156" s="2">
        <f t="shared" si="5"/>
        <v>11.749522000000001</v>
      </c>
    </row>
    <row r="157" spans="1:7" x14ac:dyDescent="0.35">
      <c r="A157" s="1">
        <v>1.55</v>
      </c>
      <c r="B157" s="2">
        <v>-10.886327</v>
      </c>
      <c r="C157" s="2">
        <v>-11.763674</v>
      </c>
      <c r="E157" s="1">
        <v>1.55</v>
      </c>
      <c r="F157" s="2">
        <f t="shared" si="4"/>
        <v>10.886327</v>
      </c>
      <c r="G157" s="2">
        <f t="shared" si="5"/>
        <v>11.763674</v>
      </c>
    </row>
    <row r="158" spans="1:7" x14ac:dyDescent="0.35">
      <c r="A158" s="1">
        <v>1.56</v>
      </c>
      <c r="B158" s="2">
        <v>-10.926284000000001</v>
      </c>
      <c r="C158" s="2">
        <v>-11.644862</v>
      </c>
      <c r="E158" s="1">
        <v>1.56</v>
      </c>
      <c r="F158" s="2">
        <f t="shared" si="4"/>
        <v>10.926284000000001</v>
      </c>
      <c r="G158" s="2">
        <f t="shared" si="5"/>
        <v>11.644862</v>
      </c>
    </row>
    <row r="159" spans="1:7" x14ac:dyDescent="0.35">
      <c r="A159" s="1">
        <v>1.57</v>
      </c>
      <c r="B159" s="2">
        <v>-11.013745</v>
      </c>
      <c r="C159" s="2">
        <v>-11.597809</v>
      </c>
      <c r="E159" s="1">
        <v>1.57</v>
      </c>
      <c r="F159" s="2">
        <f t="shared" si="4"/>
        <v>11.013745</v>
      </c>
      <c r="G159" s="2">
        <f t="shared" si="5"/>
        <v>11.597809</v>
      </c>
    </row>
    <row r="160" spans="1:7" x14ac:dyDescent="0.35">
      <c r="A160" s="1">
        <v>1.58</v>
      </c>
      <c r="B160" s="2">
        <v>-11.137789</v>
      </c>
      <c r="C160" s="2">
        <v>-11.7</v>
      </c>
      <c r="E160" s="1">
        <v>1.58</v>
      </c>
      <c r="F160" s="2">
        <f t="shared" si="4"/>
        <v>11.137789</v>
      </c>
      <c r="G160" s="2">
        <f t="shared" si="5"/>
        <v>11.7</v>
      </c>
    </row>
    <row r="161" spans="1:7" x14ac:dyDescent="0.35">
      <c r="A161" s="1">
        <v>1.59</v>
      </c>
      <c r="B161" s="2">
        <v>-11.053578999999999</v>
      </c>
      <c r="C161" s="2">
        <v>-11.7</v>
      </c>
      <c r="E161" s="1">
        <v>1.59</v>
      </c>
      <c r="F161" s="2">
        <f t="shared" si="4"/>
        <v>11.053578999999999</v>
      </c>
      <c r="G161" s="2">
        <f t="shared" si="5"/>
        <v>11.7</v>
      </c>
    </row>
    <row r="162" spans="1:7" x14ac:dyDescent="0.35">
      <c r="A162" s="1">
        <v>1.6</v>
      </c>
      <c r="B162" s="2">
        <v>-11.16309</v>
      </c>
      <c r="C162" s="2">
        <v>-11.511516</v>
      </c>
      <c r="E162" s="1">
        <v>1.6</v>
      </c>
      <c r="F162" s="2">
        <f t="shared" si="4"/>
        <v>11.16309</v>
      </c>
      <c r="G162" s="2">
        <f t="shared" si="5"/>
        <v>11.511516</v>
      </c>
    </row>
    <row r="163" spans="1:7" x14ac:dyDescent="0.35">
      <c r="A163" s="1">
        <v>1.61</v>
      </c>
      <c r="B163" s="2">
        <v>-11.084937</v>
      </c>
      <c r="C163" s="2">
        <v>-11.363702999999999</v>
      </c>
      <c r="E163" s="1">
        <v>1.61</v>
      </c>
      <c r="F163" s="2">
        <f t="shared" si="4"/>
        <v>11.084937</v>
      </c>
      <c r="G163" s="2">
        <f t="shared" si="5"/>
        <v>11.363702999999999</v>
      </c>
    </row>
    <row r="164" spans="1:7" x14ac:dyDescent="0.35">
      <c r="A164" s="1">
        <v>1.62</v>
      </c>
      <c r="B164" s="2">
        <v>-11.095261000000001</v>
      </c>
      <c r="C164" s="2">
        <v>-11.566731000000001</v>
      </c>
      <c r="E164" s="1">
        <v>1.62</v>
      </c>
      <c r="F164" s="2">
        <f t="shared" si="4"/>
        <v>11.095261000000001</v>
      </c>
      <c r="G164" s="2">
        <f t="shared" si="5"/>
        <v>11.566731000000001</v>
      </c>
    </row>
    <row r="165" spans="1:7" x14ac:dyDescent="0.35">
      <c r="A165" s="1">
        <v>1.63</v>
      </c>
      <c r="B165" s="2">
        <v>-11.319115</v>
      </c>
      <c r="C165" s="2">
        <v>-12.025918000000001</v>
      </c>
      <c r="E165" s="1">
        <v>1.63</v>
      </c>
      <c r="F165" s="2">
        <f t="shared" si="4"/>
        <v>11.319115</v>
      </c>
      <c r="G165" s="2">
        <f t="shared" si="5"/>
        <v>12.025918000000001</v>
      </c>
    </row>
    <row r="166" spans="1:7" x14ac:dyDescent="0.35">
      <c r="A166" s="1">
        <v>1.64</v>
      </c>
      <c r="B166" s="2">
        <v>-11.646673</v>
      </c>
      <c r="C166" s="2">
        <v>-12.148337</v>
      </c>
      <c r="E166" s="1">
        <v>1.64</v>
      </c>
      <c r="F166" s="2">
        <f t="shared" si="4"/>
        <v>11.646673</v>
      </c>
      <c r="G166" s="2">
        <f t="shared" si="5"/>
        <v>12.148337</v>
      </c>
    </row>
    <row r="167" spans="1:7" x14ac:dyDescent="0.35">
      <c r="A167" s="1">
        <v>1.65</v>
      </c>
      <c r="B167" s="2">
        <v>-11.568395000000001</v>
      </c>
      <c r="C167" s="2">
        <v>-12.109197</v>
      </c>
      <c r="E167" s="1">
        <v>1.65</v>
      </c>
      <c r="F167" s="2">
        <f t="shared" si="4"/>
        <v>11.568395000000001</v>
      </c>
      <c r="G167" s="2">
        <f t="shared" si="5"/>
        <v>12.109197</v>
      </c>
    </row>
    <row r="168" spans="1:7" x14ac:dyDescent="0.35">
      <c r="A168" s="1">
        <v>1.66</v>
      </c>
      <c r="B168" s="2">
        <v>-11.745735</v>
      </c>
      <c r="C168" s="2">
        <v>-12.230491000000001</v>
      </c>
      <c r="E168" s="1">
        <v>1.66</v>
      </c>
      <c r="F168" s="2">
        <f t="shared" si="4"/>
        <v>11.745735</v>
      </c>
      <c r="G168" s="2">
        <f t="shared" si="5"/>
        <v>12.230491000000001</v>
      </c>
    </row>
    <row r="169" spans="1:7" x14ac:dyDescent="0.35">
      <c r="A169" s="1">
        <v>1.67</v>
      </c>
      <c r="B169" s="2">
        <v>-11.942577999999999</v>
      </c>
      <c r="C169" s="2">
        <v>-12.022265000000001</v>
      </c>
      <c r="E169" s="1">
        <v>1.67</v>
      </c>
      <c r="F169" s="2">
        <f t="shared" si="4"/>
        <v>11.942577999999999</v>
      </c>
      <c r="G169" s="2">
        <f t="shared" si="5"/>
        <v>12.022265000000001</v>
      </c>
    </row>
    <row r="170" spans="1:7" x14ac:dyDescent="0.35">
      <c r="A170" s="1">
        <v>1.68</v>
      </c>
      <c r="B170" s="2">
        <v>-11.985963</v>
      </c>
      <c r="C170" s="2">
        <v>-12.032992</v>
      </c>
      <c r="E170" s="1">
        <v>1.68</v>
      </c>
      <c r="F170" s="2">
        <f t="shared" si="4"/>
        <v>11.985963</v>
      </c>
      <c r="G170" s="2">
        <f t="shared" si="5"/>
        <v>12.032992</v>
      </c>
    </row>
    <row r="171" spans="1:7" x14ac:dyDescent="0.35">
      <c r="A171" s="1">
        <v>1.69</v>
      </c>
      <c r="B171" s="2">
        <v>-11.852857</v>
      </c>
      <c r="C171" s="2">
        <v>-12.992449000000001</v>
      </c>
      <c r="E171" s="1">
        <v>1.69</v>
      </c>
      <c r="F171" s="2">
        <f t="shared" si="4"/>
        <v>11.852857</v>
      </c>
      <c r="G171" s="2">
        <f t="shared" si="5"/>
        <v>12.992449000000001</v>
      </c>
    </row>
    <row r="172" spans="1:7" x14ac:dyDescent="0.35">
      <c r="A172" s="1">
        <v>1.7</v>
      </c>
      <c r="B172" s="2">
        <v>-12.424286</v>
      </c>
      <c r="C172" s="2">
        <v>-12.910816000000001</v>
      </c>
      <c r="E172" s="1">
        <v>1.7</v>
      </c>
      <c r="F172" s="2">
        <f t="shared" si="4"/>
        <v>12.424286</v>
      </c>
      <c r="G172" s="2">
        <f t="shared" si="5"/>
        <v>12.910816000000001</v>
      </c>
    </row>
    <row r="173" spans="1:7" x14ac:dyDescent="0.35">
      <c r="A173" s="1">
        <v>1.71</v>
      </c>
      <c r="B173" s="2">
        <v>-12.429470999999999</v>
      </c>
      <c r="C173" s="2">
        <v>-12.758943</v>
      </c>
      <c r="E173" s="1">
        <v>1.71</v>
      </c>
      <c r="F173" s="2">
        <f t="shared" si="4"/>
        <v>12.429470999999999</v>
      </c>
      <c r="G173" s="2">
        <f t="shared" si="5"/>
        <v>12.758943</v>
      </c>
    </row>
    <row r="174" spans="1:7" x14ac:dyDescent="0.35">
      <c r="A174" s="1">
        <v>1.72</v>
      </c>
      <c r="B174" s="2">
        <v>-12.744595</v>
      </c>
      <c r="C174" s="2">
        <v>-12.749228</v>
      </c>
      <c r="E174" s="1">
        <v>1.72</v>
      </c>
      <c r="F174" s="2">
        <f t="shared" si="4"/>
        <v>12.744595</v>
      </c>
      <c r="G174" s="2">
        <f t="shared" si="5"/>
        <v>12.749228</v>
      </c>
    </row>
    <row r="175" spans="1:7" x14ac:dyDescent="0.35">
      <c r="A175" s="1">
        <v>1.73</v>
      </c>
      <c r="B175" s="2">
        <v>-12.918265</v>
      </c>
      <c r="C175" s="2">
        <v>-12.883877999999999</v>
      </c>
      <c r="E175" s="1">
        <v>1.73</v>
      </c>
      <c r="F175" s="2">
        <f t="shared" si="4"/>
        <v>12.918265</v>
      </c>
      <c r="G175" s="2">
        <f t="shared" si="5"/>
        <v>12.883877999999999</v>
      </c>
    </row>
    <row r="176" spans="1:7" x14ac:dyDescent="0.35">
      <c r="A176" s="1">
        <v>1.74</v>
      </c>
      <c r="B176" s="2">
        <v>-12.454563</v>
      </c>
      <c r="C176" s="2">
        <v>-13.095437</v>
      </c>
      <c r="E176" s="1">
        <v>1.74</v>
      </c>
      <c r="F176" s="2">
        <f t="shared" si="4"/>
        <v>12.454563</v>
      </c>
      <c r="G176" s="2">
        <f t="shared" si="5"/>
        <v>13.095437</v>
      </c>
    </row>
    <row r="177" spans="1:7" x14ac:dyDescent="0.35">
      <c r="A177" s="1">
        <v>1.75</v>
      </c>
      <c r="B177" s="2">
        <v>-12.493397999999999</v>
      </c>
      <c r="C177" s="2">
        <v>-13.056602</v>
      </c>
      <c r="E177" s="1">
        <v>1.75</v>
      </c>
      <c r="F177" s="2">
        <f t="shared" si="4"/>
        <v>12.493397999999999</v>
      </c>
      <c r="G177" s="2">
        <f t="shared" si="5"/>
        <v>13.056602</v>
      </c>
    </row>
    <row r="178" spans="1:7" x14ac:dyDescent="0.35">
      <c r="A178" s="1">
        <v>1.76</v>
      </c>
      <c r="B178" s="2">
        <v>-12.532741</v>
      </c>
      <c r="C178" s="2">
        <v>-13.017258</v>
      </c>
      <c r="E178" s="1">
        <v>1.76</v>
      </c>
      <c r="F178" s="2">
        <f t="shared" si="4"/>
        <v>12.532741</v>
      </c>
      <c r="G178" s="2">
        <f t="shared" si="5"/>
        <v>13.017258</v>
      </c>
    </row>
    <row r="179" spans="1:7" x14ac:dyDescent="0.35">
      <c r="A179" s="1">
        <v>1.77</v>
      </c>
      <c r="B179" s="2">
        <v>-12.503026999999999</v>
      </c>
      <c r="C179" s="2">
        <v>-13.070459</v>
      </c>
      <c r="E179" s="1">
        <v>1.77</v>
      </c>
      <c r="F179" s="2">
        <f t="shared" si="4"/>
        <v>12.503026999999999</v>
      </c>
      <c r="G179" s="2">
        <f t="shared" si="5"/>
        <v>13.070459</v>
      </c>
    </row>
    <row r="180" spans="1:7" x14ac:dyDescent="0.35">
      <c r="A180" s="1">
        <v>1.78</v>
      </c>
      <c r="B180" s="2">
        <v>-12.550988</v>
      </c>
      <c r="C180" s="2">
        <v>-13.164427</v>
      </c>
      <c r="E180" s="1">
        <v>1.78</v>
      </c>
      <c r="F180" s="2">
        <f t="shared" si="4"/>
        <v>12.550988</v>
      </c>
      <c r="G180" s="2">
        <f t="shared" si="5"/>
        <v>13.164427</v>
      </c>
    </row>
    <row r="181" spans="1:7" x14ac:dyDescent="0.35">
      <c r="A181" s="1">
        <v>1.79</v>
      </c>
      <c r="B181" s="2">
        <v>-12.816495</v>
      </c>
      <c r="C181" s="2">
        <v>-13.224742000000001</v>
      </c>
      <c r="E181" s="1">
        <v>1.79</v>
      </c>
      <c r="F181" s="2">
        <f t="shared" si="4"/>
        <v>12.816495</v>
      </c>
      <c r="G181" s="2">
        <f t="shared" si="5"/>
        <v>13.224742000000001</v>
      </c>
    </row>
    <row r="182" spans="1:7" x14ac:dyDescent="0.35">
      <c r="A182" s="1">
        <v>1.8</v>
      </c>
      <c r="B182" s="2">
        <v>-12.981443000000001</v>
      </c>
      <c r="C182" s="2">
        <v>-13.472165</v>
      </c>
      <c r="E182" s="1">
        <v>1.8</v>
      </c>
      <c r="F182" s="2">
        <f t="shared" si="4"/>
        <v>12.981443000000001</v>
      </c>
      <c r="G182" s="2">
        <f t="shared" si="5"/>
        <v>13.472165</v>
      </c>
    </row>
    <row r="183" spans="1:7" x14ac:dyDescent="0.35">
      <c r="A183" s="1">
        <v>1.81</v>
      </c>
      <c r="B183" s="2">
        <v>-13.069744999999999</v>
      </c>
      <c r="C183" s="2">
        <v>-12.802554000000001</v>
      </c>
      <c r="E183" s="1">
        <v>1.81</v>
      </c>
      <c r="F183" s="2">
        <f t="shared" si="4"/>
        <v>13.069744999999999</v>
      </c>
      <c r="G183" s="2">
        <f t="shared" si="5"/>
        <v>12.802554000000001</v>
      </c>
    </row>
    <row r="184" spans="1:7" x14ac:dyDescent="0.35">
      <c r="A184" s="1">
        <v>1.82</v>
      </c>
      <c r="B184" s="2">
        <v>-13.312068999999999</v>
      </c>
      <c r="C184" s="2">
        <v>-13.374784999999999</v>
      </c>
      <c r="E184" s="1">
        <v>1.82</v>
      </c>
      <c r="F184" s="2">
        <f t="shared" si="4"/>
        <v>13.312068999999999</v>
      </c>
      <c r="G184" s="2">
        <f t="shared" si="5"/>
        <v>13.374784999999999</v>
      </c>
    </row>
    <row r="185" spans="1:7" x14ac:dyDescent="0.35">
      <c r="A185" s="1">
        <v>1.83</v>
      </c>
      <c r="B185" s="2">
        <v>-13.464797000000001</v>
      </c>
      <c r="C185" s="2">
        <v>-13.674758000000001</v>
      </c>
      <c r="E185" s="1">
        <v>1.83</v>
      </c>
      <c r="F185" s="2">
        <f t="shared" si="4"/>
        <v>13.464797000000001</v>
      </c>
      <c r="G185" s="2">
        <f t="shared" si="5"/>
        <v>13.674758000000001</v>
      </c>
    </row>
    <row r="186" spans="1:7" x14ac:dyDescent="0.35">
      <c r="A186" s="1">
        <v>1.84</v>
      </c>
      <c r="B186" s="2">
        <v>-13.469002</v>
      </c>
      <c r="C186" s="2">
        <v>-13.048406999999999</v>
      </c>
      <c r="E186" s="1">
        <v>1.84</v>
      </c>
      <c r="F186" s="2">
        <f t="shared" si="4"/>
        <v>13.469002</v>
      </c>
      <c r="G186" s="2">
        <f t="shared" si="5"/>
        <v>13.048406999999999</v>
      </c>
    </row>
    <row r="187" spans="1:7" x14ac:dyDescent="0.35">
      <c r="A187" s="1">
        <v>1.85</v>
      </c>
      <c r="B187" s="2">
        <v>-13.893630999999999</v>
      </c>
      <c r="C187" s="2">
        <v>-14.577070000000001</v>
      </c>
      <c r="E187" s="1">
        <v>1.85</v>
      </c>
      <c r="F187" s="2">
        <f t="shared" si="4"/>
        <v>13.893630999999999</v>
      </c>
      <c r="G187" s="2">
        <f t="shared" si="5"/>
        <v>14.577070000000001</v>
      </c>
    </row>
    <row r="188" spans="1:7" x14ac:dyDescent="0.35">
      <c r="A188" s="1">
        <v>1.86</v>
      </c>
      <c r="B188" s="2">
        <v>-13.782505</v>
      </c>
      <c r="C188" s="2">
        <v>-14.090854999999999</v>
      </c>
      <c r="E188" s="1">
        <v>1.86</v>
      </c>
      <c r="F188" s="2">
        <f t="shared" si="4"/>
        <v>13.782505</v>
      </c>
      <c r="G188" s="2">
        <f t="shared" si="5"/>
        <v>14.090854999999999</v>
      </c>
    </row>
    <row r="189" spans="1:7" x14ac:dyDescent="0.35">
      <c r="A189" s="1">
        <v>1.87</v>
      </c>
      <c r="B189" s="2">
        <v>-13.811393000000001</v>
      </c>
      <c r="C189" s="2">
        <v>-14.072785</v>
      </c>
      <c r="E189" s="1">
        <v>1.87</v>
      </c>
      <c r="F189" s="2">
        <f t="shared" si="4"/>
        <v>13.811393000000001</v>
      </c>
      <c r="G189" s="2">
        <f t="shared" si="5"/>
        <v>14.072785</v>
      </c>
    </row>
    <row r="190" spans="1:7" x14ac:dyDescent="0.35">
      <c r="A190" s="1">
        <v>1.88</v>
      </c>
      <c r="B190" s="2">
        <v>-13.871786999999999</v>
      </c>
      <c r="C190" s="2">
        <v>-14.193574</v>
      </c>
      <c r="E190" s="1">
        <v>1.88</v>
      </c>
      <c r="F190" s="2">
        <f t="shared" si="4"/>
        <v>13.871786999999999</v>
      </c>
      <c r="G190" s="2">
        <f t="shared" si="5"/>
        <v>14.193574</v>
      </c>
    </row>
    <row r="191" spans="1:7" x14ac:dyDescent="0.35">
      <c r="A191" s="1">
        <v>1.89</v>
      </c>
      <c r="B191" s="2">
        <v>-13.971831</v>
      </c>
      <c r="C191" s="2">
        <v>-14.297886999999999</v>
      </c>
      <c r="E191" s="1">
        <v>1.89</v>
      </c>
      <c r="F191" s="2">
        <f t="shared" si="4"/>
        <v>13.971831</v>
      </c>
      <c r="G191" s="2">
        <f t="shared" si="5"/>
        <v>14.297886999999999</v>
      </c>
    </row>
    <row r="192" spans="1:7" x14ac:dyDescent="0.35">
      <c r="A192" s="1">
        <v>1.9</v>
      </c>
      <c r="B192" s="2">
        <v>-14.180664</v>
      </c>
      <c r="C192" s="2">
        <v>-14.428515000000001</v>
      </c>
      <c r="E192" s="1">
        <v>1.9</v>
      </c>
      <c r="F192" s="2">
        <f t="shared" si="4"/>
        <v>14.180664</v>
      </c>
      <c r="G192" s="2">
        <f t="shared" si="5"/>
        <v>14.428515000000001</v>
      </c>
    </row>
    <row r="193" spans="1:7" x14ac:dyDescent="0.35">
      <c r="A193" s="1">
        <v>1.91</v>
      </c>
      <c r="B193" s="2">
        <v>-13.829101</v>
      </c>
      <c r="C193" s="2">
        <v>-14.037890000000001</v>
      </c>
      <c r="E193" s="1">
        <v>1.91</v>
      </c>
      <c r="F193" s="2">
        <f t="shared" si="4"/>
        <v>13.829101</v>
      </c>
      <c r="G193" s="2">
        <f t="shared" si="5"/>
        <v>14.037890000000001</v>
      </c>
    </row>
    <row r="194" spans="1:7" x14ac:dyDescent="0.35">
      <c r="A194" s="1">
        <v>1.92</v>
      </c>
      <c r="B194" s="2">
        <v>-13.656438</v>
      </c>
      <c r="C194" s="2">
        <v>-13.544567000000001</v>
      </c>
      <c r="E194" s="1">
        <v>1.92</v>
      </c>
      <c r="F194" s="2">
        <f t="shared" si="4"/>
        <v>13.656438</v>
      </c>
      <c r="G194" s="2">
        <f t="shared" si="5"/>
        <v>13.544567000000001</v>
      </c>
    </row>
    <row r="195" spans="1:7" x14ac:dyDescent="0.35">
      <c r="A195" s="1">
        <v>1.93</v>
      </c>
      <c r="B195" s="2">
        <v>-13.558721</v>
      </c>
      <c r="C195" s="2">
        <v>-13.547675</v>
      </c>
      <c r="E195" s="1">
        <v>1.93</v>
      </c>
      <c r="F195" s="2">
        <f t="shared" ref="F195:F202" si="6">B195*(-1)</f>
        <v>13.558721</v>
      </c>
      <c r="G195" s="2">
        <f t="shared" ref="G195:G202" si="7">C195*(-1)</f>
        <v>13.547675</v>
      </c>
    </row>
    <row r="196" spans="1:7" x14ac:dyDescent="0.35">
      <c r="A196" s="1">
        <v>1.94</v>
      </c>
      <c r="B196" s="2">
        <v>-13.528418</v>
      </c>
      <c r="C196" s="2">
        <v>-13.937889999999999</v>
      </c>
      <c r="E196" s="1">
        <v>1.94</v>
      </c>
      <c r="F196" s="2">
        <f t="shared" si="6"/>
        <v>13.528418</v>
      </c>
      <c r="G196" s="2">
        <f t="shared" si="7"/>
        <v>13.937889999999999</v>
      </c>
    </row>
    <row r="197" spans="1:7" x14ac:dyDescent="0.35">
      <c r="A197" s="1">
        <v>1.95</v>
      </c>
      <c r="B197" s="2">
        <v>-13.645606000000001</v>
      </c>
      <c r="C197" s="2">
        <v>-14.094139999999999</v>
      </c>
      <c r="E197" s="1">
        <v>1.95</v>
      </c>
      <c r="F197" s="2">
        <f t="shared" si="6"/>
        <v>13.645606000000001</v>
      </c>
      <c r="G197" s="2">
        <f t="shared" si="7"/>
        <v>14.094139999999999</v>
      </c>
    </row>
    <row r="198" spans="1:7" x14ac:dyDescent="0.35">
      <c r="A198" s="1">
        <v>1.96</v>
      </c>
      <c r="B198" s="2">
        <v>-14.017054999999999</v>
      </c>
      <c r="C198" s="2">
        <v>-14.589407</v>
      </c>
      <c r="E198" s="1">
        <v>1.96</v>
      </c>
      <c r="F198" s="2">
        <f t="shared" si="6"/>
        <v>14.017054999999999</v>
      </c>
      <c r="G198" s="2">
        <f t="shared" si="7"/>
        <v>14.589407</v>
      </c>
    </row>
    <row r="199" spans="1:7" x14ac:dyDescent="0.35">
      <c r="A199" s="1">
        <v>1.97</v>
      </c>
      <c r="B199" s="2">
        <v>-14.1</v>
      </c>
      <c r="C199" s="2">
        <v>-14.761252000000001</v>
      </c>
      <c r="E199" s="1">
        <v>1.97</v>
      </c>
      <c r="F199" s="2">
        <f t="shared" si="6"/>
        <v>14.1</v>
      </c>
      <c r="G199" s="2">
        <f t="shared" si="7"/>
        <v>14.761252000000001</v>
      </c>
    </row>
    <row r="200" spans="1:7" x14ac:dyDescent="0.35">
      <c r="A200" s="1">
        <v>1.98</v>
      </c>
      <c r="B200" s="2">
        <v>-14.481933</v>
      </c>
      <c r="C200" s="2">
        <v>-14.609033999999999</v>
      </c>
      <c r="E200" s="1">
        <v>1.98</v>
      </c>
      <c r="F200" s="2">
        <f t="shared" si="6"/>
        <v>14.481933</v>
      </c>
      <c r="G200" s="2">
        <f t="shared" si="7"/>
        <v>14.609033999999999</v>
      </c>
    </row>
    <row r="201" spans="1:7" x14ac:dyDescent="0.35">
      <c r="A201" s="1">
        <v>1.99</v>
      </c>
      <c r="B201" s="2">
        <v>-14.837821999999999</v>
      </c>
      <c r="C201" s="2">
        <v>-14.499703</v>
      </c>
      <c r="E201" s="1">
        <v>1.99</v>
      </c>
      <c r="F201" s="2">
        <f t="shared" si="6"/>
        <v>14.837821999999999</v>
      </c>
      <c r="G201" s="2">
        <f t="shared" si="7"/>
        <v>14.499703</v>
      </c>
    </row>
    <row r="202" spans="1:7" x14ac:dyDescent="0.35">
      <c r="A202" s="1">
        <v>2</v>
      </c>
      <c r="B202" s="2">
        <v>-14.314631</v>
      </c>
      <c r="C202" s="2">
        <v>-14.941158</v>
      </c>
      <c r="E202" s="1">
        <v>2</v>
      </c>
      <c r="F202" s="2">
        <f t="shared" si="6"/>
        <v>14.314631</v>
      </c>
      <c r="G202" s="2">
        <f t="shared" si="7"/>
        <v>14.941158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0.13852900000000001</v>
      </c>
      <c r="C2" s="2">
        <v>-0.70617600000000003</v>
      </c>
      <c r="E2" s="1">
        <v>0</v>
      </c>
      <c r="F2" s="2">
        <f>B2*(-1)</f>
        <v>-0.13852900000000001</v>
      </c>
      <c r="G2" s="2">
        <f>C2*(-1)</f>
        <v>0.70617600000000003</v>
      </c>
    </row>
    <row r="3" spans="1:7" x14ac:dyDescent="0.35">
      <c r="A3" s="1">
        <v>0.01</v>
      </c>
      <c r="B3" s="2">
        <v>-0.37127500000000002</v>
      </c>
      <c r="C3" s="2">
        <v>-0.98068599999999995</v>
      </c>
      <c r="E3" s="1">
        <v>0.01</v>
      </c>
      <c r="F3" s="2">
        <f t="shared" ref="F3:F66" si="0">B3*(-1)</f>
        <v>0.37127500000000002</v>
      </c>
      <c r="G3" s="2">
        <f t="shared" ref="G3:G66" si="1">C3*(-1)</f>
        <v>0.98068599999999995</v>
      </c>
    </row>
    <row r="4" spans="1:7" x14ac:dyDescent="0.35">
      <c r="A4" s="1">
        <v>0.02</v>
      </c>
      <c r="B4" s="2">
        <v>-0.34129500000000002</v>
      </c>
      <c r="C4" s="2">
        <v>0.537049</v>
      </c>
      <c r="E4" s="1">
        <v>0.02</v>
      </c>
      <c r="F4" s="2">
        <f t="shared" si="0"/>
        <v>0.34129500000000002</v>
      </c>
      <c r="G4" s="2">
        <f t="shared" si="1"/>
        <v>-0.537049</v>
      </c>
    </row>
    <row r="5" spans="1:7" x14ac:dyDescent="0.35">
      <c r="A5" s="1">
        <v>0.03</v>
      </c>
      <c r="B5" s="2">
        <v>-0.88839999999999997</v>
      </c>
      <c r="C5" s="2">
        <v>-0.2828</v>
      </c>
      <c r="E5" s="1">
        <v>0.03</v>
      </c>
      <c r="F5" s="2">
        <f t="shared" si="0"/>
        <v>0.88839999999999997</v>
      </c>
      <c r="G5" s="2">
        <f t="shared" si="1"/>
        <v>0.2828</v>
      </c>
    </row>
    <row r="6" spans="1:7" x14ac:dyDescent="0.35">
      <c r="A6" s="1">
        <v>0.04</v>
      </c>
      <c r="B6" s="2">
        <v>-1.583194</v>
      </c>
      <c r="C6" s="2">
        <v>-2.4435280000000001</v>
      </c>
      <c r="E6" s="1">
        <v>0.04</v>
      </c>
      <c r="F6" s="2">
        <f t="shared" si="0"/>
        <v>1.583194</v>
      </c>
      <c r="G6" s="2">
        <f t="shared" si="1"/>
        <v>2.4435280000000001</v>
      </c>
    </row>
    <row r="7" spans="1:7" x14ac:dyDescent="0.35">
      <c r="A7" s="1">
        <v>0.05</v>
      </c>
      <c r="B7" s="2">
        <v>-1.404739</v>
      </c>
      <c r="C7" s="2">
        <v>-2.6620889999999999</v>
      </c>
      <c r="E7" s="1">
        <v>0.05</v>
      </c>
      <c r="F7" s="2">
        <f t="shared" si="0"/>
        <v>1.404739</v>
      </c>
      <c r="G7" s="2">
        <f t="shared" si="1"/>
        <v>2.6620889999999999</v>
      </c>
    </row>
    <row r="8" spans="1:7" x14ac:dyDescent="0.35">
      <c r="A8" s="1">
        <v>0.06</v>
      </c>
      <c r="B8" s="2">
        <v>-1.443424</v>
      </c>
      <c r="C8" s="2">
        <v>-2.352611</v>
      </c>
      <c r="E8" s="1">
        <v>0.06</v>
      </c>
      <c r="F8" s="2">
        <f t="shared" si="0"/>
        <v>1.443424</v>
      </c>
      <c r="G8" s="2">
        <f t="shared" si="1"/>
        <v>2.352611</v>
      </c>
    </row>
    <row r="9" spans="1:7" x14ac:dyDescent="0.35">
      <c r="A9" s="1">
        <v>7.0000000000000007E-2</v>
      </c>
      <c r="B9" s="2">
        <v>-1.8039449999999999</v>
      </c>
      <c r="C9" s="2">
        <v>-3.7511730000000001</v>
      </c>
      <c r="E9" s="1">
        <v>7.0000000000000007E-2</v>
      </c>
      <c r="F9" s="2">
        <f t="shared" si="0"/>
        <v>1.8039449999999999</v>
      </c>
      <c r="G9" s="2">
        <f t="shared" si="1"/>
        <v>3.7511730000000001</v>
      </c>
    </row>
    <row r="10" spans="1:7" x14ac:dyDescent="0.35">
      <c r="A10" s="1">
        <v>0.08</v>
      </c>
      <c r="B10" s="2">
        <v>-2.3174649999999999</v>
      </c>
      <c r="C10" s="2">
        <v>-3.588822</v>
      </c>
      <c r="E10" s="1">
        <v>0.08</v>
      </c>
      <c r="F10" s="2">
        <f t="shared" si="0"/>
        <v>2.3174649999999999</v>
      </c>
      <c r="G10" s="2">
        <f t="shared" si="1"/>
        <v>3.588822</v>
      </c>
    </row>
    <row r="11" spans="1:7" x14ac:dyDescent="0.35">
      <c r="A11" s="1">
        <v>0.09</v>
      </c>
      <c r="B11" s="2">
        <v>-2.5174850000000002</v>
      </c>
      <c r="C11" s="2">
        <v>-2.9165640000000002</v>
      </c>
      <c r="E11" s="1">
        <v>0.09</v>
      </c>
      <c r="F11" s="2">
        <f t="shared" si="0"/>
        <v>2.5174850000000002</v>
      </c>
      <c r="G11" s="2">
        <f t="shared" si="1"/>
        <v>2.9165640000000002</v>
      </c>
    </row>
    <row r="12" spans="1:7" x14ac:dyDescent="0.35">
      <c r="A12" s="1">
        <v>0.1</v>
      </c>
      <c r="B12" s="2">
        <v>-2.3584160000000001</v>
      </c>
      <c r="C12" s="2">
        <v>-2.9789110000000001</v>
      </c>
      <c r="E12" s="1">
        <v>0.1</v>
      </c>
      <c r="F12" s="2">
        <f t="shared" si="0"/>
        <v>2.3584160000000001</v>
      </c>
      <c r="G12" s="2">
        <f t="shared" si="1"/>
        <v>2.9789110000000001</v>
      </c>
    </row>
    <row r="13" spans="1:7" x14ac:dyDescent="0.35">
      <c r="A13" s="1">
        <v>0.11</v>
      </c>
      <c r="B13" s="2">
        <v>-2.9524750000000002</v>
      </c>
      <c r="C13" s="2">
        <v>-3.137327</v>
      </c>
      <c r="E13" s="1">
        <v>0.11</v>
      </c>
      <c r="F13" s="2">
        <f t="shared" si="0"/>
        <v>2.9524750000000002</v>
      </c>
      <c r="G13" s="2">
        <f t="shared" si="1"/>
        <v>3.137327</v>
      </c>
    </row>
    <row r="14" spans="1:7" x14ac:dyDescent="0.35">
      <c r="A14" s="1">
        <v>0.12</v>
      </c>
      <c r="B14" s="2">
        <v>-2.6654550000000001</v>
      </c>
      <c r="C14" s="2">
        <v>-3.5960610000000002</v>
      </c>
      <c r="E14" s="1">
        <v>0.12</v>
      </c>
      <c r="F14" s="2">
        <f t="shared" si="0"/>
        <v>2.6654550000000001</v>
      </c>
      <c r="G14" s="2">
        <f t="shared" si="1"/>
        <v>3.5960610000000002</v>
      </c>
    </row>
    <row r="15" spans="1:7" x14ac:dyDescent="0.35">
      <c r="A15" s="1">
        <v>0.13</v>
      </c>
      <c r="B15" s="2">
        <v>-2.577137</v>
      </c>
      <c r="C15" s="2">
        <v>-3.8314110000000001</v>
      </c>
      <c r="E15" s="1">
        <v>0.13</v>
      </c>
      <c r="F15" s="2">
        <f t="shared" si="0"/>
        <v>2.577137</v>
      </c>
      <c r="G15" s="2">
        <f t="shared" si="1"/>
        <v>3.8314110000000001</v>
      </c>
    </row>
    <row r="16" spans="1:7" x14ac:dyDescent="0.35">
      <c r="A16" s="1">
        <v>0.14000000000000001</v>
      </c>
      <c r="B16" s="2">
        <v>-2.686207</v>
      </c>
      <c r="C16" s="2">
        <v>-4.0206900000000001</v>
      </c>
      <c r="E16" s="1">
        <v>0.14000000000000001</v>
      </c>
      <c r="F16" s="2">
        <f t="shared" si="0"/>
        <v>2.686207</v>
      </c>
      <c r="G16" s="2">
        <f t="shared" si="1"/>
        <v>4.0206900000000001</v>
      </c>
    </row>
    <row r="17" spans="1:7" x14ac:dyDescent="0.35">
      <c r="A17" s="1">
        <v>0.15</v>
      </c>
      <c r="B17" s="2">
        <v>-2.7975680000000001</v>
      </c>
      <c r="C17" s="2">
        <v>-4.1750970000000001</v>
      </c>
      <c r="E17" s="1">
        <v>0.15</v>
      </c>
      <c r="F17" s="2">
        <f t="shared" si="0"/>
        <v>2.7975680000000001</v>
      </c>
      <c r="G17" s="2">
        <f t="shared" si="1"/>
        <v>4.1750970000000001</v>
      </c>
    </row>
    <row r="18" spans="1:7" x14ac:dyDescent="0.35">
      <c r="A18" s="1">
        <v>0.16</v>
      </c>
      <c r="B18" s="2">
        <v>-2.5251950000000001</v>
      </c>
      <c r="C18" s="2">
        <v>-3.7859919999999998</v>
      </c>
      <c r="E18" s="1">
        <v>0.16</v>
      </c>
      <c r="F18" s="2">
        <f t="shared" si="0"/>
        <v>2.5251950000000001</v>
      </c>
      <c r="G18" s="2">
        <f t="shared" si="1"/>
        <v>3.7859919999999998</v>
      </c>
    </row>
    <row r="19" spans="1:7" x14ac:dyDescent="0.35">
      <c r="A19" s="1">
        <v>0.17</v>
      </c>
      <c r="B19" s="2">
        <v>-2.9212769999999999</v>
      </c>
      <c r="C19" s="2">
        <v>-3.8904260000000002</v>
      </c>
      <c r="E19" s="1">
        <v>0.17</v>
      </c>
      <c r="F19" s="2">
        <f t="shared" si="0"/>
        <v>2.9212769999999999</v>
      </c>
      <c r="G19" s="2">
        <f t="shared" si="1"/>
        <v>3.8904260000000002</v>
      </c>
    </row>
    <row r="20" spans="1:7" x14ac:dyDescent="0.35">
      <c r="A20" s="1">
        <v>0.18</v>
      </c>
      <c r="B20" s="2">
        <v>-2.4692310000000002</v>
      </c>
      <c r="C20" s="2">
        <v>-3.0564100000000001</v>
      </c>
      <c r="E20" s="1">
        <v>0.18</v>
      </c>
      <c r="F20" s="2">
        <f t="shared" si="0"/>
        <v>2.4692310000000002</v>
      </c>
      <c r="G20" s="2">
        <f t="shared" si="1"/>
        <v>3.0564100000000001</v>
      </c>
    </row>
    <row r="21" spans="1:7" x14ac:dyDescent="0.35">
      <c r="A21" s="1">
        <v>0.19</v>
      </c>
      <c r="B21" s="2">
        <v>-2.2982490000000002</v>
      </c>
      <c r="C21" s="2">
        <v>-2.8733460000000002</v>
      </c>
      <c r="E21" s="1">
        <v>0.19</v>
      </c>
      <c r="F21" s="2">
        <f t="shared" si="0"/>
        <v>2.2982490000000002</v>
      </c>
      <c r="G21" s="2">
        <f t="shared" si="1"/>
        <v>2.8733460000000002</v>
      </c>
    </row>
    <row r="22" spans="1:7" x14ac:dyDescent="0.35">
      <c r="A22" s="1">
        <v>0.2</v>
      </c>
      <c r="B22" s="2">
        <v>-3.091202</v>
      </c>
      <c r="C22" s="2">
        <v>-4.1118030000000001</v>
      </c>
      <c r="E22" s="1">
        <v>0.2</v>
      </c>
      <c r="F22" s="2">
        <f t="shared" si="0"/>
        <v>3.091202</v>
      </c>
      <c r="G22" s="2">
        <f t="shared" si="1"/>
        <v>4.1118030000000001</v>
      </c>
    </row>
    <row r="23" spans="1:7" x14ac:dyDescent="0.35">
      <c r="A23" s="1">
        <v>0.21</v>
      </c>
      <c r="B23" s="2">
        <v>-3.3487119999999999</v>
      </c>
      <c r="C23" s="2">
        <v>-4.4980690000000001</v>
      </c>
      <c r="E23" s="1">
        <v>0.21</v>
      </c>
      <c r="F23" s="2">
        <f t="shared" si="0"/>
        <v>3.3487119999999999</v>
      </c>
      <c r="G23" s="2">
        <f t="shared" si="1"/>
        <v>4.4980690000000001</v>
      </c>
    </row>
    <row r="24" spans="1:7" x14ac:dyDescent="0.35">
      <c r="A24" s="1">
        <v>0.22</v>
      </c>
      <c r="B24" s="2">
        <v>-2.8367059999999999</v>
      </c>
      <c r="C24" s="2">
        <v>-4.0261909999999999</v>
      </c>
      <c r="E24" s="1">
        <v>0.22</v>
      </c>
      <c r="F24" s="2">
        <f t="shared" si="0"/>
        <v>2.8367059999999999</v>
      </c>
      <c r="G24" s="2">
        <f t="shared" si="1"/>
        <v>4.0261909999999999</v>
      </c>
    </row>
    <row r="25" spans="1:7" x14ac:dyDescent="0.35">
      <c r="A25" s="1">
        <v>0.23</v>
      </c>
      <c r="B25" s="2">
        <v>-3.7674270000000001</v>
      </c>
      <c r="C25" s="2">
        <v>-4.78444</v>
      </c>
      <c r="E25" s="1">
        <v>0.23</v>
      </c>
      <c r="F25" s="2">
        <f t="shared" si="0"/>
        <v>3.7674270000000001</v>
      </c>
      <c r="G25" s="2">
        <f t="shared" si="1"/>
        <v>4.78444</v>
      </c>
    </row>
    <row r="26" spans="1:7" x14ac:dyDescent="0.35">
      <c r="A26" s="1">
        <v>0.24</v>
      </c>
      <c r="B26" s="2">
        <v>-4.3429289999999998</v>
      </c>
      <c r="C26" s="2">
        <v>-5.0073740000000004</v>
      </c>
      <c r="E26" s="1">
        <v>0.24</v>
      </c>
      <c r="F26" s="2">
        <f t="shared" si="0"/>
        <v>4.3429289999999998</v>
      </c>
      <c r="G26" s="2">
        <f t="shared" si="1"/>
        <v>5.0073740000000004</v>
      </c>
    </row>
    <row r="27" spans="1:7" x14ac:dyDescent="0.35">
      <c r="A27" s="1">
        <v>0.25</v>
      </c>
      <c r="B27" s="2">
        <v>-4.2</v>
      </c>
      <c r="C27" s="2">
        <v>-4.5015530000000004</v>
      </c>
      <c r="E27" s="1">
        <v>0.25</v>
      </c>
      <c r="F27" s="2">
        <f t="shared" si="0"/>
        <v>4.2</v>
      </c>
      <c r="G27" s="2">
        <f t="shared" si="1"/>
        <v>4.5015530000000004</v>
      </c>
    </row>
    <row r="28" spans="1:7" x14ac:dyDescent="0.35">
      <c r="A28" s="1">
        <v>0.26</v>
      </c>
      <c r="B28" s="2">
        <v>-4.1801560000000002</v>
      </c>
      <c r="C28" s="2">
        <v>-4.3665370000000001</v>
      </c>
      <c r="E28" s="1">
        <v>0.26</v>
      </c>
      <c r="F28" s="2">
        <f t="shared" si="0"/>
        <v>4.1801560000000002</v>
      </c>
      <c r="G28" s="2">
        <f t="shared" si="1"/>
        <v>4.3665370000000001</v>
      </c>
    </row>
    <row r="29" spans="1:7" x14ac:dyDescent="0.35">
      <c r="A29" s="1">
        <v>0.27</v>
      </c>
      <c r="B29" s="2">
        <v>-3.9466929999999998</v>
      </c>
      <c r="C29" s="2">
        <v>-4.5610900000000001</v>
      </c>
      <c r="E29" s="1">
        <v>0.27</v>
      </c>
      <c r="F29" s="2">
        <f t="shared" si="0"/>
        <v>3.9466929999999998</v>
      </c>
      <c r="G29" s="2">
        <f t="shared" si="1"/>
        <v>4.5610900000000001</v>
      </c>
    </row>
    <row r="30" spans="1:7" x14ac:dyDescent="0.35">
      <c r="A30" s="1">
        <v>0.28000000000000003</v>
      </c>
      <c r="B30" s="2">
        <v>-3.9323890000000001</v>
      </c>
      <c r="C30" s="2">
        <v>-4.7619429999999996</v>
      </c>
      <c r="E30" s="1">
        <v>0.28000000000000003</v>
      </c>
      <c r="F30" s="2">
        <f t="shared" si="0"/>
        <v>3.9323890000000001</v>
      </c>
      <c r="G30" s="2">
        <f t="shared" si="1"/>
        <v>4.7619429999999996</v>
      </c>
    </row>
    <row r="31" spans="1:7" x14ac:dyDescent="0.35">
      <c r="A31" s="1">
        <v>0.28999999999999998</v>
      </c>
      <c r="B31" s="2">
        <v>-3.9720270000000002</v>
      </c>
      <c r="C31" s="2">
        <v>-4.8499999999999996</v>
      </c>
      <c r="E31" s="1">
        <v>0.28999999999999998</v>
      </c>
      <c r="F31" s="2">
        <f t="shared" si="0"/>
        <v>3.9720270000000002</v>
      </c>
      <c r="G31" s="2">
        <f t="shared" si="1"/>
        <v>4.8499999999999996</v>
      </c>
    </row>
    <row r="32" spans="1:7" x14ac:dyDescent="0.35">
      <c r="A32" s="1">
        <v>0.3</v>
      </c>
      <c r="B32" s="2">
        <v>-4.1153060000000004</v>
      </c>
      <c r="C32" s="2">
        <v>-4.9076529999999998</v>
      </c>
      <c r="E32" s="1">
        <v>0.3</v>
      </c>
      <c r="F32" s="2">
        <f t="shared" si="0"/>
        <v>4.1153060000000004</v>
      </c>
      <c r="G32" s="2">
        <f t="shared" si="1"/>
        <v>4.9076529999999998</v>
      </c>
    </row>
    <row r="33" spans="1:7" x14ac:dyDescent="0.35">
      <c r="A33" s="1">
        <v>0.31</v>
      </c>
      <c r="B33" s="2">
        <v>-4.4818179999999996</v>
      </c>
      <c r="C33" s="2">
        <v>-5.0931819999999997</v>
      </c>
      <c r="E33" s="1">
        <v>0.31</v>
      </c>
      <c r="F33" s="2">
        <f t="shared" si="0"/>
        <v>4.4818179999999996</v>
      </c>
      <c r="G33" s="2">
        <f t="shared" si="1"/>
        <v>5.0931819999999997</v>
      </c>
    </row>
    <row r="34" spans="1:7" x14ac:dyDescent="0.35">
      <c r="A34" s="1">
        <v>0.32</v>
      </c>
      <c r="B34" s="2">
        <v>-4.1656129999999996</v>
      </c>
      <c r="C34" s="2">
        <v>-4.9746050000000004</v>
      </c>
      <c r="E34" s="1">
        <v>0.32</v>
      </c>
      <c r="F34" s="2">
        <f t="shared" si="0"/>
        <v>4.1656129999999996</v>
      </c>
      <c r="G34" s="2">
        <f t="shared" si="1"/>
        <v>4.9746050000000004</v>
      </c>
    </row>
    <row r="35" spans="1:7" x14ac:dyDescent="0.35">
      <c r="A35" s="1">
        <v>0.33</v>
      </c>
      <c r="B35" s="2">
        <v>-4.1315109999999997</v>
      </c>
      <c r="C35" s="2">
        <v>-4.7609339999999998</v>
      </c>
      <c r="E35" s="1">
        <v>0.33</v>
      </c>
      <c r="F35" s="2">
        <f t="shared" si="0"/>
        <v>4.1315109999999997</v>
      </c>
      <c r="G35" s="2">
        <f t="shared" si="1"/>
        <v>4.7609339999999998</v>
      </c>
    </row>
    <row r="36" spans="1:7" x14ac:dyDescent="0.35">
      <c r="A36" s="1">
        <v>0.34</v>
      </c>
      <c r="B36" s="2">
        <v>-4.307353</v>
      </c>
      <c r="C36" s="2">
        <v>-4.6050420000000001</v>
      </c>
      <c r="E36" s="1">
        <v>0.34</v>
      </c>
      <c r="F36" s="2">
        <f t="shared" si="0"/>
        <v>4.307353</v>
      </c>
      <c r="G36" s="2">
        <f t="shared" si="1"/>
        <v>4.6050420000000001</v>
      </c>
    </row>
    <row r="37" spans="1:7" x14ac:dyDescent="0.35">
      <c r="A37" s="1">
        <v>0.35</v>
      </c>
      <c r="B37" s="2">
        <v>-4.5401939999999996</v>
      </c>
      <c r="C37" s="2">
        <v>-4.7643690000000003</v>
      </c>
      <c r="E37" s="1">
        <v>0.35</v>
      </c>
      <c r="F37" s="2">
        <f t="shared" si="0"/>
        <v>4.5401939999999996</v>
      </c>
      <c r="G37" s="2">
        <f t="shared" si="1"/>
        <v>4.7643690000000003</v>
      </c>
    </row>
    <row r="38" spans="1:7" x14ac:dyDescent="0.35">
      <c r="A38" s="1">
        <v>0.36</v>
      </c>
      <c r="B38" s="2">
        <v>-4.6524729999999996</v>
      </c>
      <c r="C38" s="2">
        <v>-5.3969889999999996</v>
      </c>
      <c r="E38" s="1">
        <v>0.36</v>
      </c>
      <c r="F38" s="2">
        <f t="shared" si="0"/>
        <v>4.6524729999999996</v>
      </c>
      <c r="G38" s="2">
        <f t="shared" si="1"/>
        <v>5.3969889999999996</v>
      </c>
    </row>
    <row r="39" spans="1:7" x14ac:dyDescent="0.35">
      <c r="A39" s="1">
        <v>0.37</v>
      </c>
      <c r="B39" s="2">
        <v>-4.6954840000000004</v>
      </c>
      <c r="C39" s="2">
        <v>-6.214194</v>
      </c>
      <c r="E39" s="1">
        <v>0.37</v>
      </c>
      <c r="F39" s="2">
        <f t="shared" si="0"/>
        <v>4.6954840000000004</v>
      </c>
      <c r="G39" s="2">
        <f t="shared" si="1"/>
        <v>6.214194</v>
      </c>
    </row>
    <row r="40" spans="1:7" x14ac:dyDescent="0.35">
      <c r="A40" s="1">
        <v>0.38</v>
      </c>
      <c r="B40" s="2">
        <v>-4.5258760000000002</v>
      </c>
      <c r="C40" s="2">
        <v>-5.7776269999999998</v>
      </c>
      <c r="E40" s="1">
        <v>0.38</v>
      </c>
      <c r="F40" s="2">
        <f t="shared" si="0"/>
        <v>4.5258760000000002</v>
      </c>
      <c r="G40" s="2">
        <f t="shared" si="1"/>
        <v>5.7776269999999998</v>
      </c>
    </row>
    <row r="41" spans="1:7" x14ac:dyDescent="0.35">
      <c r="A41" s="1">
        <v>0.39</v>
      </c>
      <c r="B41" s="2">
        <v>-4.9736050000000001</v>
      </c>
      <c r="C41" s="2">
        <v>-5.7332619999999999</v>
      </c>
      <c r="E41" s="1">
        <v>0.39</v>
      </c>
      <c r="F41" s="2">
        <f t="shared" si="0"/>
        <v>4.9736050000000001</v>
      </c>
      <c r="G41" s="2">
        <f t="shared" si="1"/>
        <v>5.7332619999999999</v>
      </c>
    </row>
    <row r="42" spans="1:7" x14ac:dyDescent="0.35">
      <c r="A42" s="1">
        <v>0.4</v>
      </c>
      <c r="B42" s="2">
        <v>-5.2926330000000004</v>
      </c>
      <c r="C42" s="2">
        <v>-5.8650289999999998</v>
      </c>
      <c r="E42" s="1">
        <v>0.4</v>
      </c>
      <c r="F42" s="2">
        <f t="shared" si="0"/>
        <v>5.2926330000000004</v>
      </c>
      <c r="G42" s="2">
        <f t="shared" si="1"/>
        <v>5.8650289999999998</v>
      </c>
    </row>
    <row r="43" spans="1:7" x14ac:dyDescent="0.35">
      <c r="A43" s="1">
        <v>0.41</v>
      </c>
      <c r="B43" s="2">
        <v>-5.0072479999999997</v>
      </c>
      <c r="C43" s="2">
        <v>-5.9232139999999998</v>
      </c>
      <c r="E43" s="1">
        <v>0.41</v>
      </c>
      <c r="F43" s="2">
        <f t="shared" si="0"/>
        <v>5.0072479999999997</v>
      </c>
      <c r="G43" s="2">
        <f t="shared" si="1"/>
        <v>5.9232139999999998</v>
      </c>
    </row>
    <row r="44" spans="1:7" x14ac:dyDescent="0.35">
      <c r="A44" s="1">
        <v>0.42</v>
      </c>
      <c r="B44" s="2">
        <v>-5.0492650000000001</v>
      </c>
      <c r="C44" s="2">
        <v>-6.6375000000000002</v>
      </c>
      <c r="E44" s="1">
        <v>0.42</v>
      </c>
      <c r="F44" s="2">
        <f t="shared" si="0"/>
        <v>5.0492650000000001</v>
      </c>
      <c r="G44" s="2">
        <f t="shared" si="1"/>
        <v>6.6375000000000002</v>
      </c>
    </row>
    <row r="45" spans="1:7" x14ac:dyDescent="0.35">
      <c r="A45" s="1">
        <v>0.43</v>
      </c>
      <c r="B45" s="2">
        <v>-5.1287570000000002</v>
      </c>
      <c r="C45" s="2">
        <v>-6.5318639999999997</v>
      </c>
      <c r="E45" s="1">
        <v>0.43</v>
      </c>
      <c r="F45" s="2">
        <f t="shared" si="0"/>
        <v>5.1287570000000002</v>
      </c>
      <c r="G45" s="2">
        <f t="shared" si="1"/>
        <v>6.5318639999999997</v>
      </c>
    </row>
    <row r="46" spans="1:7" x14ac:dyDescent="0.35">
      <c r="A46" s="1">
        <v>0.44</v>
      </c>
      <c r="B46" s="2">
        <v>-5.1804350000000001</v>
      </c>
      <c r="C46" s="2">
        <v>-6.3782610000000002</v>
      </c>
      <c r="E46" s="1">
        <v>0.44</v>
      </c>
      <c r="F46" s="2">
        <f t="shared" si="0"/>
        <v>5.1804350000000001</v>
      </c>
      <c r="G46" s="2">
        <f t="shared" si="1"/>
        <v>6.3782610000000002</v>
      </c>
    </row>
    <row r="47" spans="1:7" x14ac:dyDescent="0.35">
      <c r="A47" s="1">
        <v>0.45</v>
      </c>
      <c r="B47" s="2">
        <v>-5.1796329999999999</v>
      </c>
      <c r="C47" s="2">
        <v>-6.3407340000000003</v>
      </c>
      <c r="E47" s="1">
        <v>0.45</v>
      </c>
      <c r="F47" s="2">
        <f t="shared" si="0"/>
        <v>5.1796329999999999</v>
      </c>
      <c r="G47" s="2">
        <f t="shared" si="1"/>
        <v>6.3407340000000003</v>
      </c>
    </row>
    <row r="48" spans="1:7" x14ac:dyDescent="0.35">
      <c r="A48" s="1">
        <v>0.46</v>
      </c>
      <c r="B48" s="2">
        <v>-5.2185259999999998</v>
      </c>
      <c r="C48" s="2">
        <v>-6.4097900000000001</v>
      </c>
      <c r="E48" s="1">
        <v>0.46</v>
      </c>
      <c r="F48" s="2">
        <f t="shared" si="0"/>
        <v>5.2185259999999998</v>
      </c>
      <c r="G48" s="2">
        <f t="shared" si="1"/>
        <v>6.4097900000000001</v>
      </c>
    </row>
    <row r="49" spans="1:7" x14ac:dyDescent="0.35">
      <c r="A49" s="1">
        <v>0.47</v>
      </c>
      <c r="B49" s="2">
        <v>-5.4926529999999998</v>
      </c>
      <c r="C49" s="2">
        <v>-6.4463270000000001</v>
      </c>
      <c r="E49" s="1">
        <v>0.47</v>
      </c>
      <c r="F49" s="2">
        <f t="shared" si="0"/>
        <v>5.4926529999999998</v>
      </c>
      <c r="G49" s="2">
        <f t="shared" si="1"/>
        <v>6.4463270000000001</v>
      </c>
    </row>
    <row r="50" spans="1:7" x14ac:dyDescent="0.35">
      <c r="A50" s="1">
        <v>0.48</v>
      </c>
      <c r="B50" s="2">
        <v>-5.3293879999999998</v>
      </c>
      <c r="C50" s="2">
        <v>-6.3646940000000001</v>
      </c>
      <c r="E50" s="1">
        <v>0.48</v>
      </c>
      <c r="F50" s="2">
        <f t="shared" si="0"/>
        <v>5.3293879999999998</v>
      </c>
      <c r="G50" s="2">
        <f t="shared" si="1"/>
        <v>6.3646940000000001</v>
      </c>
    </row>
    <row r="51" spans="1:7" x14ac:dyDescent="0.35">
      <c r="A51" s="1">
        <v>0.49</v>
      </c>
      <c r="B51" s="2">
        <v>-5.1997960000000001</v>
      </c>
      <c r="C51" s="2">
        <v>-6.2163950000000003</v>
      </c>
      <c r="E51" s="1">
        <v>0.49</v>
      </c>
      <c r="F51" s="2">
        <f t="shared" si="0"/>
        <v>5.1997960000000001</v>
      </c>
      <c r="G51" s="2">
        <f t="shared" si="1"/>
        <v>6.2163950000000003</v>
      </c>
    </row>
    <row r="52" spans="1:7" x14ac:dyDescent="0.35">
      <c r="A52" s="1">
        <v>0.5</v>
      </c>
      <c r="B52" s="2">
        <v>-5.3139329999999996</v>
      </c>
      <c r="C52" s="2">
        <v>-5.6816199999999997</v>
      </c>
      <c r="E52" s="1">
        <v>0.5</v>
      </c>
      <c r="F52" s="2">
        <f t="shared" si="0"/>
        <v>5.3139329999999996</v>
      </c>
      <c r="G52" s="2">
        <f t="shared" si="1"/>
        <v>5.6816199999999997</v>
      </c>
    </row>
    <row r="53" spans="1:7" x14ac:dyDescent="0.35">
      <c r="A53" s="1">
        <v>0.51</v>
      </c>
      <c r="B53" s="2">
        <v>-5.5</v>
      </c>
      <c r="C53" s="2">
        <v>-5.5485800000000003</v>
      </c>
      <c r="E53" s="1">
        <v>0.51</v>
      </c>
      <c r="F53" s="2">
        <f t="shared" si="0"/>
        <v>5.5</v>
      </c>
      <c r="G53" s="2">
        <f t="shared" si="1"/>
        <v>5.5485800000000003</v>
      </c>
    </row>
    <row r="54" spans="1:7" x14ac:dyDescent="0.35">
      <c r="A54" s="1">
        <v>0.52</v>
      </c>
      <c r="B54" s="2">
        <v>-5.503755</v>
      </c>
      <c r="C54" s="2">
        <v>-6.6312249999999997</v>
      </c>
      <c r="E54" s="1">
        <v>0.52</v>
      </c>
      <c r="F54" s="2">
        <f t="shared" si="0"/>
        <v>5.503755</v>
      </c>
      <c r="G54" s="2">
        <f t="shared" si="1"/>
        <v>6.6312249999999997</v>
      </c>
    </row>
    <row r="55" spans="1:7" x14ac:dyDescent="0.35">
      <c r="A55" s="1">
        <v>0.53</v>
      </c>
      <c r="B55" s="2">
        <v>-5.5432800000000002</v>
      </c>
      <c r="C55" s="2">
        <v>-6.4335969999999998</v>
      </c>
      <c r="E55" s="1">
        <v>0.53</v>
      </c>
      <c r="F55" s="2">
        <f t="shared" si="0"/>
        <v>5.5432800000000002</v>
      </c>
      <c r="G55" s="2">
        <f t="shared" si="1"/>
        <v>6.4335969999999998</v>
      </c>
    </row>
    <row r="56" spans="1:7" x14ac:dyDescent="0.35">
      <c r="A56" s="1">
        <v>0.54</v>
      </c>
      <c r="B56" s="2">
        <v>-5.5838780000000003</v>
      </c>
      <c r="C56" s="2">
        <v>-6.4</v>
      </c>
      <c r="E56" s="1">
        <v>0.54</v>
      </c>
      <c r="F56" s="2">
        <f t="shared" si="0"/>
        <v>5.5838780000000003</v>
      </c>
      <c r="G56" s="2">
        <f t="shared" si="1"/>
        <v>6.4</v>
      </c>
    </row>
    <row r="57" spans="1:7" x14ac:dyDescent="0.35">
      <c r="A57" s="1">
        <v>0.55000000000000004</v>
      </c>
      <c r="B57" s="2">
        <v>-5.7932139999999999</v>
      </c>
      <c r="C57" s="2">
        <v>-6.3758480000000004</v>
      </c>
      <c r="E57" s="1">
        <v>0.55000000000000004</v>
      </c>
      <c r="F57" s="2">
        <f t="shared" si="0"/>
        <v>5.7932139999999999</v>
      </c>
      <c r="G57" s="2">
        <f t="shared" si="1"/>
        <v>6.3758480000000004</v>
      </c>
    </row>
    <row r="58" spans="1:7" x14ac:dyDescent="0.35">
      <c r="A58" s="1">
        <v>0.56000000000000005</v>
      </c>
      <c r="B58" s="2">
        <v>-6.0270630000000001</v>
      </c>
      <c r="C58" s="2">
        <v>-6.1876199999999999</v>
      </c>
      <c r="E58" s="1">
        <v>0.56000000000000005</v>
      </c>
      <c r="F58" s="2">
        <f t="shared" si="0"/>
        <v>6.0270630000000001</v>
      </c>
      <c r="G58" s="2">
        <f t="shared" si="1"/>
        <v>6.1876199999999999</v>
      </c>
    </row>
    <row r="59" spans="1:7" x14ac:dyDescent="0.35">
      <c r="A59" s="1">
        <v>0.56999999999999995</v>
      </c>
      <c r="B59" s="2">
        <v>-6.0851689999999996</v>
      </c>
      <c r="C59" s="2">
        <v>-5.8135589999999997</v>
      </c>
      <c r="E59" s="1">
        <v>0.56999999999999995</v>
      </c>
      <c r="F59" s="2">
        <f t="shared" si="0"/>
        <v>6.0851689999999996</v>
      </c>
      <c r="G59" s="2">
        <f t="shared" si="1"/>
        <v>5.8135589999999997</v>
      </c>
    </row>
    <row r="60" spans="1:7" x14ac:dyDescent="0.35">
      <c r="A60" s="1">
        <v>0.57999999999999996</v>
      </c>
      <c r="B60" s="2">
        <v>-5.7885590000000002</v>
      </c>
      <c r="C60" s="2">
        <v>-7.084746</v>
      </c>
      <c r="E60" s="1">
        <v>0.57999999999999996</v>
      </c>
      <c r="F60" s="2">
        <f t="shared" si="0"/>
        <v>5.7885590000000002</v>
      </c>
      <c r="G60" s="2">
        <f t="shared" si="1"/>
        <v>7.084746</v>
      </c>
    </row>
    <row r="61" spans="1:7" x14ac:dyDescent="0.35">
      <c r="A61" s="1">
        <v>0.59</v>
      </c>
      <c r="B61" s="2">
        <v>-6.1900779999999997</v>
      </c>
      <c r="C61" s="2">
        <v>-6.8099220000000003</v>
      </c>
      <c r="E61" s="1">
        <v>0.59</v>
      </c>
      <c r="F61" s="2">
        <f t="shared" si="0"/>
        <v>6.1900779999999997</v>
      </c>
      <c r="G61" s="2">
        <f t="shared" si="1"/>
        <v>6.8099220000000003</v>
      </c>
    </row>
    <row r="62" spans="1:7" x14ac:dyDescent="0.35">
      <c r="A62" s="1">
        <v>0.6</v>
      </c>
      <c r="B62" s="2">
        <v>-6.1505330000000002</v>
      </c>
      <c r="C62" s="2">
        <v>-6.6</v>
      </c>
      <c r="E62" s="1">
        <v>0.6</v>
      </c>
      <c r="F62" s="2">
        <f t="shared" si="0"/>
        <v>6.1505330000000002</v>
      </c>
      <c r="G62" s="2">
        <f t="shared" si="1"/>
        <v>6.6</v>
      </c>
    </row>
    <row r="63" spans="1:7" x14ac:dyDescent="0.35">
      <c r="A63" s="1">
        <v>0.61</v>
      </c>
      <c r="B63" s="2">
        <v>-6.0976049999999997</v>
      </c>
      <c r="C63" s="2">
        <v>-6.6</v>
      </c>
      <c r="E63" s="1">
        <v>0.61</v>
      </c>
      <c r="F63" s="2">
        <f t="shared" si="0"/>
        <v>6.0976049999999997</v>
      </c>
      <c r="G63" s="2">
        <f t="shared" si="1"/>
        <v>6.6</v>
      </c>
    </row>
    <row r="64" spans="1:7" x14ac:dyDescent="0.35">
      <c r="A64" s="1">
        <v>0.62</v>
      </c>
      <c r="B64" s="2">
        <v>-6.5</v>
      </c>
      <c r="C64" s="2">
        <v>-6.6331949999999997</v>
      </c>
      <c r="E64" s="1">
        <v>0.62</v>
      </c>
      <c r="F64" s="2">
        <f t="shared" si="0"/>
        <v>6.5</v>
      </c>
      <c r="G64" s="2">
        <f t="shared" si="1"/>
        <v>6.6331949999999997</v>
      </c>
    </row>
    <row r="65" spans="1:7" x14ac:dyDescent="0.35">
      <c r="A65" s="1">
        <v>0.63</v>
      </c>
      <c r="B65" s="2">
        <v>-6.5</v>
      </c>
      <c r="C65" s="2">
        <v>-6.8406640000000003</v>
      </c>
      <c r="E65" s="1">
        <v>0.63</v>
      </c>
      <c r="F65" s="2">
        <f t="shared" si="0"/>
        <v>6.5</v>
      </c>
      <c r="G65" s="2">
        <f t="shared" si="1"/>
        <v>6.8406640000000003</v>
      </c>
    </row>
    <row r="66" spans="1:7" x14ac:dyDescent="0.35">
      <c r="A66" s="1">
        <v>0.64</v>
      </c>
      <c r="B66" s="2">
        <v>-6.0896489999999996</v>
      </c>
      <c r="C66" s="2">
        <v>-6.85</v>
      </c>
      <c r="E66" s="1">
        <v>0.64</v>
      </c>
      <c r="F66" s="2">
        <f t="shared" si="0"/>
        <v>6.0896489999999996</v>
      </c>
      <c r="G66" s="2">
        <f t="shared" si="1"/>
        <v>6.85</v>
      </c>
    </row>
    <row r="67" spans="1:7" x14ac:dyDescent="0.35">
      <c r="A67" s="1">
        <v>0.65</v>
      </c>
      <c r="B67" s="2">
        <v>-6.0903330000000002</v>
      </c>
      <c r="C67" s="2">
        <v>-6.6254679999999997</v>
      </c>
      <c r="E67" s="1">
        <v>0.65</v>
      </c>
      <c r="F67" s="2">
        <f t="shared" ref="F67:F130" si="2">B67*(-1)</f>
        <v>6.0903330000000002</v>
      </c>
      <c r="G67" s="2">
        <f t="shared" ref="G67:G130" si="3">C67*(-1)</f>
        <v>6.6254679999999997</v>
      </c>
    </row>
    <row r="68" spans="1:7" x14ac:dyDescent="0.35">
      <c r="A68" s="1">
        <v>0.66</v>
      </c>
      <c r="B68" s="2">
        <v>-6.237876</v>
      </c>
      <c r="C68" s="2">
        <v>-6.6204409999999996</v>
      </c>
      <c r="E68" s="1">
        <v>0.66</v>
      </c>
      <c r="F68" s="2">
        <f t="shared" si="2"/>
        <v>6.237876</v>
      </c>
      <c r="G68" s="2">
        <f t="shared" si="3"/>
        <v>6.6204409999999996</v>
      </c>
    </row>
    <row r="69" spans="1:7" x14ac:dyDescent="0.35">
      <c r="A69" s="1">
        <v>0.67</v>
      </c>
      <c r="B69" s="2">
        <v>-6.3</v>
      </c>
      <c r="C69" s="2">
        <v>-6.9</v>
      </c>
      <c r="E69" s="1">
        <v>0.67</v>
      </c>
      <c r="F69" s="2">
        <f t="shared" si="2"/>
        <v>6.3</v>
      </c>
      <c r="G69" s="2">
        <f t="shared" si="3"/>
        <v>6.9</v>
      </c>
    </row>
    <row r="70" spans="1:7" x14ac:dyDescent="0.35">
      <c r="A70" s="1">
        <v>0.68</v>
      </c>
      <c r="B70" s="2">
        <v>-6.3013329999999996</v>
      </c>
      <c r="C70" s="2">
        <v>-6.9016669999999998</v>
      </c>
      <c r="E70" s="1">
        <v>0.68</v>
      </c>
      <c r="F70" s="2">
        <f t="shared" si="2"/>
        <v>6.3013329999999996</v>
      </c>
      <c r="G70" s="2">
        <f t="shared" si="3"/>
        <v>6.9016669999999998</v>
      </c>
    </row>
    <row r="71" spans="1:7" x14ac:dyDescent="0.35">
      <c r="A71" s="1">
        <v>0.69</v>
      </c>
      <c r="B71" s="2">
        <v>-6.4535239999999998</v>
      </c>
      <c r="C71" s="2">
        <v>-7.0919049999999997</v>
      </c>
      <c r="E71" s="1">
        <v>0.69</v>
      </c>
      <c r="F71" s="2">
        <f t="shared" si="2"/>
        <v>6.4535239999999998</v>
      </c>
      <c r="G71" s="2">
        <f t="shared" si="3"/>
        <v>7.0919049999999997</v>
      </c>
    </row>
    <row r="72" spans="1:7" x14ac:dyDescent="0.35">
      <c r="A72" s="1">
        <v>0.7</v>
      </c>
      <c r="B72" s="2">
        <v>-6.1690480000000001</v>
      </c>
      <c r="C72" s="2">
        <v>-6.6811509999999998</v>
      </c>
      <c r="E72" s="1">
        <v>0.7</v>
      </c>
      <c r="F72" s="2">
        <f t="shared" si="2"/>
        <v>6.1690480000000001</v>
      </c>
      <c r="G72" s="2">
        <f t="shared" si="3"/>
        <v>6.6811509999999998</v>
      </c>
    </row>
    <row r="73" spans="1:7" x14ac:dyDescent="0.35">
      <c r="A73" s="1">
        <v>0.71</v>
      </c>
      <c r="B73" s="2">
        <v>-6.1079679999999996</v>
      </c>
      <c r="C73" s="2">
        <v>-6.5946220000000002</v>
      </c>
      <c r="E73" s="1">
        <v>0.71</v>
      </c>
      <c r="F73" s="2">
        <f t="shared" si="2"/>
        <v>6.1079679999999996</v>
      </c>
      <c r="G73" s="2">
        <f t="shared" si="3"/>
        <v>6.5946220000000002</v>
      </c>
    </row>
    <row r="74" spans="1:7" x14ac:dyDescent="0.35">
      <c r="A74" s="1">
        <v>0.72</v>
      </c>
      <c r="B74" s="2">
        <v>-6.4634140000000002</v>
      </c>
      <c r="C74" s="2">
        <v>-7.0548780000000004</v>
      </c>
      <c r="E74" s="1">
        <v>0.72</v>
      </c>
      <c r="F74" s="2">
        <f t="shared" si="2"/>
        <v>6.4634140000000002</v>
      </c>
      <c r="G74" s="2">
        <f t="shared" si="3"/>
        <v>7.0548780000000004</v>
      </c>
    </row>
    <row r="75" spans="1:7" x14ac:dyDescent="0.35">
      <c r="A75" s="1">
        <v>0.73</v>
      </c>
      <c r="B75" s="2">
        <v>-6.2601630000000004</v>
      </c>
      <c r="C75" s="2">
        <v>-6.5264230000000003</v>
      </c>
      <c r="E75" s="1">
        <v>0.73</v>
      </c>
      <c r="F75" s="2">
        <f t="shared" si="2"/>
        <v>6.2601630000000004</v>
      </c>
      <c r="G75" s="2">
        <f t="shared" si="3"/>
        <v>6.5264230000000003</v>
      </c>
    </row>
    <row r="76" spans="1:7" x14ac:dyDescent="0.35">
      <c r="A76" s="1">
        <v>0.74</v>
      </c>
      <c r="B76" s="2">
        <v>-7.0084039999999996</v>
      </c>
      <c r="C76" s="2">
        <v>-7.0588240000000004</v>
      </c>
      <c r="E76" s="1">
        <v>0.74</v>
      </c>
      <c r="F76" s="2">
        <f t="shared" si="2"/>
        <v>7.0084039999999996</v>
      </c>
      <c r="G76" s="2">
        <f t="shared" si="3"/>
        <v>7.0588240000000004</v>
      </c>
    </row>
    <row r="77" spans="1:7" x14ac:dyDescent="0.35">
      <c r="A77" s="1">
        <v>0.75</v>
      </c>
      <c r="B77" s="2">
        <v>-7.0225679999999997</v>
      </c>
      <c r="C77" s="2">
        <v>-7.259144</v>
      </c>
      <c r="E77" s="1">
        <v>0.75</v>
      </c>
      <c r="F77" s="2">
        <f t="shared" si="2"/>
        <v>7.0225679999999997</v>
      </c>
      <c r="G77" s="2">
        <f t="shared" si="3"/>
        <v>7.259144</v>
      </c>
    </row>
    <row r="78" spans="1:7" x14ac:dyDescent="0.35">
      <c r="A78" s="1">
        <v>0.76</v>
      </c>
      <c r="B78" s="2">
        <v>-6.839232</v>
      </c>
      <c r="C78" s="2">
        <v>-7.3202559999999997</v>
      </c>
      <c r="E78" s="1">
        <v>0.76</v>
      </c>
      <c r="F78" s="2">
        <f t="shared" si="2"/>
        <v>6.839232</v>
      </c>
      <c r="G78" s="2">
        <f t="shared" si="3"/>
        <v>7.3202559999999997</v>
      </c>
    </row>
    <row r="79" spans="1:7" x14ac:dyDescent="0.35">
      <c r="A79" s="1">
        <v>0.77</v>
      </c>
      <c r="B79" s="2">
        <v>-6.7738659999999999</v>
      </c>
      <c r="C79" s="2">
        <v>-7.6125249999999998</v>
      </c>
      <c r="E79" s="1">
        <v>0.77</v>
      </c>
      <c r="F79" s="2">
        <f t="shared" si="2"/>
        <v>6.7738659999999999</v>
      </c>
      <c r="G79" s="2">
        <f t="shared" si="3"/>
        <v>7.6125249999999998</v>
      </c>
    </row>
    <row r="80" spans="1:7" x14ac:dyDescent="0.35">
      <c r="A80" s="1">
        <v>0.78</v>
      </c>
      <c r="B80" s="2">
        <v>-6.8529920000000004</v>
      </c>
      <c r="C80" s="2">
        <v>-8.4470080000000003</v>
      </c>
      <c r="E80" s="1">
        <v>0.78</v>
      </c>
      <c r="F80" s="2">
        <f t="shared" si="2"/>
        <v>6.8529920000000004</v>
      </c>
      <c r="G80" s="2">
        <f t="shared" si="3"/>
        <v>8.4470080000000003</v>
      </c>
    </row>
    <row r="81" spans="1:7" x14ac:dyDescent="0.35">
      <c r="A81" s="1">
        <v>0.79</v>
      </c>
      <c r="B81" s="2">
        <v>-6.9384620000000004</v>
      </c>
      <c r="C81" s="2">
        <v>-8.3615379999999995</v>
      </c>
      <c r="E81" s="1">
        <v>0.79</v>
      </c>
      <c r="F81" s="2">
        <f t="shared" si="2"/>
        <v>6.9384620000000004</v>
      </c>
      <c r="G81" s="2">
        <f t="shared" si="3"/>
        <v>8.3615379999999995</v>
      </c>
    </row>
    <row r="82" spans="1:7" x14ac:dyDescent="0.35">
      <c r="A82" s="1">
        <v>0.8</v>
      </c>
      <c r="B82" s="2">
        <v>-6.8476330000000001</v>
      </c>
      <c r="C82" s="2">
        <v>-7.8722880000000002</v>
      </c>
      <c r="E82" s="1">
        <v>0.8</v>
      </c>
      <c r="F82" s="2">
        <f t="shared" si="2"/>
        <v>6.8476330000000001</v>
      </c>
      <c r="G82" s="2">
        <f t="shared" si="3"/>
        <v>7.8722880000000002</v>
      </c>
    </row>
    <row r="83" spans="1:7" x14ac:dyDescent="0.35">
      <c r="A83" s="1">
        <v>0.81</v>
      </c>
      <c r="B83" s="2">
        <v>-6.9271279999999997</v>
      </c>
      <c r="C83" s="2">
        <v>-7.42117</v>
      </c>
      <c r="E83" s="1">
        <v>0.81</v>
      </c>
      <c r="F83" s="2">
        <f t="shared" si="2"/>
        <v>6.9271279999999997</v>
      </c>
      <c r="G83" s="2">
        <f t="shared" si="3"/>
        <v>7.42117</v>
      </c>
    </row>
    <row r="84" spans="1:7" x14ac:dyDescent="0.35">
      <c r="A84" s="1">
        <v>0.82</v>
      </c>
      <c r="B84" s="2">
        <v>-6.8152780000000002</v>
      </c>
      <c r="C84" s="2">
        <v>-7.3676589999999997</v>
      </c>
      <c r="E84" s="1">
        <v>0.82</v>
      </c>
      <c r="F84" s="2">
        <f t="shared" si="2"/>
        <v>6.8152780000000002</v>
      </c>
      <c r="G84" s="2">
        <f t="shared" si="3"/>
        <v>7.3676589999999997</v>
      </c>
    </row>
    <row r="85" spans="1:7" x14ac:dyDescent="0.35">
      <c r="A85" s="1">
        <v>0.83</v>
      </c>
      <c r="B85" s="2">
        <v>-6.4251050000000003</v>
      </c>
      <c r="C85" s="2">
        <v>-7.7068279999999998</v>
      </c>
      <c r="E85" s="1">
        <v>0.83</v>
      </c>
      <c r="F85" s="2">
        <f t="shared" si="2"/>
        <v>6.4251050000000003</v>
      </c>
      <c r="G85" s="2">
        <f t="shared" si="3"/>
        <v>7.7068279999999998</v>
      </c>
    </row>
    <row r="86" spans="1:7" x14ac:dyDescent="0.35">
      <c r="A86" s="1">
        <v>0.84</v>
      </c>
      <c r="B86" s="2">
        <v>-6.8872900000000001</v>
      </c>
      <c r="C86" s="2">
        <v>-7.7488450000000002</v>
      </c>
      <c r="E86" s="1">
        <v>0.84</v>
      </c>
      <c r="F86" s="2">
        <f t="shared" si="2"/>
        <v>6.8872900000000001</v>
      </c>
      <c r="G86" s="2">
        <f t="shared" si="3"/>
        <v>7.7488450000000002</v>
      </c>
    </row>
    <row r="87" spans="1:7" x14ac:dyDescent="0.35">
      <c r="A87" s="1">
        <v>0.85</v>
      </c>
      <c r="B87" s="2">
        <v>-7.2099599999999997</v>
      </c>
      <c r="C87" s="2">
        <v>-7.8662349999999996</v>
      </c>
      <c r="E87" s="1">
        <v>0.85</v>
      </c>
      <c r="F87" s="2">
        <f t="shared" si="2"/>
        <v>7.2099599999999997</v>
      </c>
      <c r="G87" s="2">
        <f t="shared" si="3"/>
        <v>7.8662349999999996</v>
      </c>
    </row>
    <row r="88" spans="1:7" x14ac:dyDescent="0.35">
      <c r="A88" s="1">
        <v>0.86</v>
      </c>
      <c r="B88" s="2">
        <v>-7.059329</v>
      </c>
      <c r="C88" s="2">
        <v>-7.8699159999999999</v>
      </c>
      <c r="E88" s="1">
        <v>0.86</v>
      </c>
      <c r="F88" s="2">
        <f t="shared" si="2"/>
        <v>7.059329</v>
      </c>
      <c r="G88" s="2">
        <f t="shared" si="3"/>
        <v>7.8699159999999999</v>
      </c>
    </row>
    <row r="89" spans="1:7" x14ac:dyDescent="0.35">
      <c r="A89" s="1">
        <v>0.87</v>
      </c>
      <c r="B89" s="2">
        <v>-7.1437140000000001</v>
      </c>
      <c r="C89" s="2">
        <v>-8.0937140000000003</v>
      </c>
      <c r="E89" s="1">
        <v>0.87</v>
      </c>
      <c r="F89" s="2">
        <f t="shared" si="2"/>
        <v>7.1437140000000001</v>
      </c>
      <c r="G89" s="2">
        <f t="shared" si="3"/>
        <v>8.0937140000000003</v>
      </c>
    </row>
    <row r="90" spans="1:7" x14ac:dyDescent="0.35">
      <c r="A90" s="1">
        <v>0.88</v>
      </c>
      <c r="B90" s="2">
        <v>-7.51</v>
      </c>
      <c r="C90" s="2">
        <v>-8.42</v>
      </c>
      <c r="E90" s="1">
        <v>0.88</v>
      </c>
      <c r="F90" s="2">
        <f t="shared" si="2"/>
        <v>7.51</v>
      </c>
      <c r="G90" s="2">
        <f t="shared" si="3"/>
        <v>8.42</v>
      </c>
    </row>
    <row r="91" spans="1:7" x14ac:dyDescent="0.35">
      <c r="A91" s="1">
        <v>0.89</v>
      </c>
      <c r="B91" s="2">
        <v>-7.55274</v>
      </c>
      <c r="C91" s="2">
        <v>-8.3136989999999997</v>
      </c>
      <c r="E91" s="1">
        <v>0.89</v>
      </c>
      <c r="F91" s="2">
        <f t="shared" si="2"/>
        <v>7.55274</v>
      </c>
      <c r="G91" s="2">
        <f t="shared" si="3"/>
        <v>8.3136989999999997</v>
      </c>
    </row>
    <row r="92" spans="1:7" x14ac:dyDescent="0.35">
      <c r="A92" s="1">
        <v>0.9</v>
      </c>
      <c r="B92" s="2">
        <v>-7.5918789999999996</v>
      </c>
      <c r="C92" s="2">
        <v>-8.5093940000000003</v>
      </c>
      <c r="E92" s="1">
        <v>0.9</v>
      </c>
      <c r="F92" s="2">
        <f t="shared" si="2"/>
        <v>7.5918789999999996</v>
      </c>
      <c r="G92" s="2">
        <f t="shared" si="3"/>
        <v>8.5093940000000003</v>
      </c>
    </row>
    <row r="93" spans="1:7" x14ac:dyDescent="0.35">
      <c r="A93" s="1">
        <v>0.91</v>
      </c>
      <c r="B93" s="2">
        <v>-7.5027609999999996</v>
      </c>
      <c r="C93" s="2">
        <v>-8.3231079999999995</v>
      </c>
      <c r="E93" s="1">
        <v>0.91</v>
      </c>
      <c r="F93" s="2">
        <f t="shared" si="2"/>
        <v>7.5027609999999996</v>
      </c>
      <c r="G93" s="2">
        <f t="shared" si="3"/>
        <v>8.3231079999999995</v>
      </c>
    </row>
    <row r="94" spans="1:7" x14ac:dyDescent="0.35">
      <c r="A94" s="1">
        <v>0.92</v>
      </c>
      <c r="B94" s="2">
        <v>-7.5177230000000002</v>
      </c>
      <c r="C94" s="2">
        <v>-8.1999999999999993</v>
      </c>
      <c r="E94" s="1">
        <v>0.92</v>
      </c>
      <c r="F94" s="2">
        <f t="shared" si="2"/>
        <v>7.5177230000000002</v>
      </c>
      <c r="G94" s="2">
        <f t="shared" si="3"/>
        <v>8.1999999999999993</v>
      </c>
    </row>
    <row r="95" spans="1:7" x14ac:dyDescent="0.35">
      <c r="A95" s="1">
        <v>0.93</v>
      </c>
      <c r="B95" s="2">
        <v>-7.7878819999999997</v>
      </c>
      <c r="C95" s="2">
        <v>-8.2250510000000006</v>
      </c>
      <c r="E95" s="1">
        <v>0.93</v>
      </c>
      <c r="F95" s="2">
        <f t="shared" si="2"/>
        <v>7.7878819999999997</v>
      </c>
      <c r="G95" s="2">
        <f t="shared" si="3"/>
        <v>8.2250510000000006</v>
      </c>
    </row>
    <row r="96" spans="1:7" x14ac:dyDescent="0.35">
      <c r="A96" s="1">
        <v>0.94</v>
      </c>
      <c r="B96" s="2">
        <v>-8.3183170000000004</v>
      </c>
      <c r="C96" s="2">
        <v>-8.3855450000000005</v>
      </c>
      <c r="E96" s="1">
        <v>0.94</v>
      </c>
      <c r="F96" s="2">
        <f t="shared" si="2"/>
        <v>8.3183170000000004</v>
      </c>
      <c r="G96" s="2">
        <f t="shared" si="3"/>
        <v>8.3855450000000005</v>
      </c>
    </row>
    <row r="97" spans="1:7" x14ac:dyDescent="0.35">
      <c r="A97" s="1">
        <v>0.95</v>
      </c>
      <c r="B97" s="2">
        <v>-7.9222770000000002</v>
      </c>
      <c r="C97" s="2">
        <v>-9.4548509999999997</v>
      </c>
      <c r="E97" s="1">
        <v>0.95</v>
      </c>
      <c r="F97" s="2">
        <f t="shared" si="2"/>
        <v>7.9222770000000002</v>
      </c>
      <c r="G97" s="2">
        <f t="shared" si="3"/>
        <v>9.4548509999999997</v>
      </c>
    </row>
    <row r="98" spans="1:7" x14ac:dyDescent="0.35">
      <c r="A98" s="1">
        <v>0.96</v>
      </c>
      <c r="B98" s="2">
        <v>-7.7834009999999996</v>
      </c>
      <c r="C98" s="2">
        <v>-8.7509160000000001</v>
      </c>
      <c r="E98" s="1">
        <v>0.96</v>
      </c>
      <c r="F98" s="2">
        <f t="shared" si="2"/>
        <v>7.7834009999999996</v>
      </c>
      <c r="G98" s="2">
        <f t="shared" si="3"/>
        <v>8.7509160000000001</v>
      </c>
    </row>
    <row r="99" spans="1:7" x14ac:dyDescent="0.35">
      <c r="A99" s="1">
        <v>0.97</v>
      </c>
      <c r="B99" s="2">
        <v>-7.8405950000000004</v>
      </c>
      <c r="C99" s="2">
        <v>-8.4358920000000008</v>
      </c>
      <c r="E99" s="1">
        <v>0.97</v>
      </c>
      <c r="F99" s="2">
        <f t="shared" si="2"/>
        <v>7.8405950000000004</v>
      </c>
      <c r="G99" s="2">
        <f t="shared" si="3"/>
        <v>8.4358920000000008</v>
      </c>
    </row>
    <row r="100" spans="1:7" x14ac:dyDescent="0.35">
      <c r="A100" s="1">
        <v>0.98</v>
      </c>
      <c r="B100" s="2">
        <v>-7.8056950000000001</v>
      </c>
      <c r="C100" s="2">
        <v>-8.5666989999999998</v>
      </c>
      <c r="E100" s="1">
        <v>0.98</v>
      </c>
      <c r="F100" s="2">
        <f t="shared" si="2"/>
        <v>7.8056950000000001</v>
      </c>
      <c r="G100" s="2">
        <f t="shared" si="3"/>
        <v>8.5666989999999998</v>
      </c>
    </row>
    <row r="101" spans="1:7" x14ac:dyDescent="0.35">
      <c r="A101" s="1">
        <v>0.99</v>
      </c>
      <c r="B101" s="2">
        <v>-7.3037650000000003</v>
      </c>
      <c r="C101" s="2">
        <v>-8.4508679999999998</v>
      </c>
      <c r="E101" s="1">
        <v>0.99</v>
      </c>
      <c r="F101" s="2">
        <f t="shared" si="2"/>
        <v>7.3037650000000003</v>
      </c>
      <c r="G101" s="2">
        <f t="shared" si="3"/>
        <v>8.4508679999999998</v>
      </c>
    </row>
    <row r="102" spans="1:7" x14ac:dyDescent="0.35">
      <c r="A102" s="1">
        <v>1</v>
      </c>
      <c r="B102" s="2">
        <v>-7.8100639999999997</v>
      </c>
      <c r="C102" s="2">
        <v>-8.6625270000000008</v>
      </c>
      <c r="E102" s="1">
        <v>1</v>
      </c>
      <c r="F102" s="2">
        <f t="shared" si="2"/>
        <v>7.8100639999999997</v>
      </c>
      <c r="G102" s="2">
        <f t="shared" si="3"/>
        <v>8.6625270000000008</v>
      </c>
    </row>
    <row r="103" spans="1:7" x14ac:dyDescent="0.35">
      <c r="A103" s="1">
        <v>1.01</v>
      </c>
      <c r="B103" s="2">
        <v>-8.0948820000000001</v>
      </c>
      <c r="C103" s="2">
        <v>-9.4145669999999999</v>
      </c>
      <c r="E103" s="1">
        <v>1.01</v>
      </c>
      <c r="F103" s="2">
        <f t="shared" si="2"/>
        <v>8.0948820000000001</v>
      </c>
      <c r="G103" s="2">
        <f t="shared" si="3"/>
        <v>9.4145669999999999</v>
      </c>
    </row>
    <row r="104" spans="1:7" x14ac:dyDescent="0.35">
      <c r="A104" s="1">
        <v>1.02</v>
      </c>
      <c r="B104" s="2">
        <v>-8.1765819999999998</v>
      </c>
      <c r="C104" s="2">
        <v>-8.9101269999999992</v>
      </c>
      <c r="E104" s="1">
        <v>1.02</v>
      </c>
      <c r="F104" s="2">
        <f t="shared" si="2"/>
        <v>8.1765819999999998</v>
      </c>
      <c r="G104" s="2">
        <f t="shared" si="3"/>
        <v>8.9101269999999992</v>
      </c>
    </row>
    <row r="105" spans="1:7" x14ac:dyDescent="0.35">
      <c r="A105" s="1">
        <v>1.03</v>
      </c>
      <c r="B105" s="2">
        <v>-8.1942229999999991</v>
      </c>
      <c r="C105" s="2">
        <v>-8.2243030000000008</v>
      </c>
      <c r="E105" s="1">
        <v>1.03</v>
      </c>
      <c r="F105" s="2">
        <f t="shared" si="2"/>
        <v>8.1942229999999991</v>
      </c>
      <c r="G105" s="2">
        <f t="shared" si="3"/>
        <v>8.2243030000000008</v>
      </c>
    </row>
    <row r="106" spans="1:7" x14ac:dyDescent="0.35">
      <c r="A106" s="1">
        <v>1.04</v>
      </c>
      <c r="B106" s="2">
        <v>-8.2807530000000007</v>
      </c>
      <c r="C106" s="2">
        <v>-9.0048119999999994</v>
      </c>
      <c r="E106" s="1">
        <v>1.04</v>
      </c>
      <c r="F106" s="2">
        <f t="shared" si="2"/>
        <v>8.2807530000000007</v>
      </c>
      <c r="G106" s="2">
        <f t="shared" si="3"/>
        <v>9.0048119999999994</v>
      </c>
    </row>
    <row r="107" spans="1:7" x14ac:dyDescent="0.35">
      <c r="A107" s="1">
        <v>1.05</v>
      </c>
      <c r="B107" s="2">
        <v>-8.1133889999999997</v>
      </c>
      <c r="C107" s="2">
        <v>-9.0466529999999992</v>
      </c>
      <c r="E107" s="1">
        <v>1.05</v>
      </c>
      <c r="F107" s="2">
        <f t="shared" si="2"/>
        <v>8.1133889999999997</v>
      </c>
      <c r="G107" s="2">
        <f t="shared" si="3"/>
        <v>9.0466529999999992</v>
      </c>
    </row>
    <row r="108" spans="1:7" x14ac:dyDescent="0.35">
      <c r="A108" s="1">
        <v>1.06</v>
      </c>
      <c r="B108" s="2">
        <v>-8.7775200000000009</v>
      </c>
      <c r="C108" s="2">
        <v>-8.9786819999999992</v>
      </c>
      <c r="E108" s="1">
        <v>1.06</v>
      </c>
      <c r="F108" s="2">
        <f t="shared" si="2"/>
        <v>8.7775200000000009</v>
      </c>
      <c r="G108" s="2">
        <f t="shared" si="3"/>
        <v>8.9786819999999992</v>
      </c>
    </row>
    <row r="109" spans="1:7" x14ac:dyDescent="0.35">
      <c r="A109" s="1">
        <v>1.07</v>
      </c>
      <c r="B109" s="2">
        <v>-8.8623410000000007</v>
      </c>
      <c r="C109" s="2">
        <v>-9.0304249999999993</v>
      </c>
      <c r="E109" s="1">
        <v>1.07</v>
      </c>
      <c r="F109" s="2">
        <f t="shared" si="2"/>
        <v>8.8623410000000007</v>
      </c>
      <c r="G109" s="2">
        <f t="shared" si="3"/>
        <v>9.0304249999999993</v>
      </c>
    </row>
    <row r="110" spans="1:7" x14ac:dyDescent="0.35">
      <c r="A110" s="1">
        <v>1.08</v>
      </c>
      <c r="B110" s="2">
        <v>-8.6452910000000003</v>
      </c>
      <c r="C110" s="2">
        <v>-9.0635270000000006</v>
      </c>
      <c r="E110" s="1">
        <v>1.08</v>
      </c>
      <c r="F110" s="2">
        <f t="shared" si="2"/>
        <v>8.6452910000000003</v>
      </c>
      <c r="G110" s="2">
        <f t="shared" si="3"/>
        <v>9.0635270000000006</v>
      </c>
    </row>
    <row r="111" spans="1:7" x14ac:dyDescent="0.35">
      <c r="A111" s="1">
        <v>1.0900000000000001</v>
      </c>
      <c r="B111" s="2">
        <v>-8.5585740000000001</v>
      </c>
      <c r="C111" s="2">
        <v>-9.1543390000000002</v>
      </c>
      <c r="E111" s="1">
        <v>1.0900000000000001</v>
      </c>
      <c r="F111" s="2">
        <f t="shared" si="2"/>
        <v>8.5585740000000001</v>
      </c>
      <c r="G111" s="2">
        <f t="shared" si="3"/>
        <v>9.1543390000000002</v>
      </c>
    </row>
    <row r="112" spans="1:7" x14ac:dyDescent="0.35">
      <c r="A112" s="1">
        <v>1.1000000000000001</v>
      </c>
      <c r="B112" s="2">
        <v>-8.5998970000000003</v>
      </c>
      <c r="C112" s="2">
        <v>-9.8981399999999997</v>
      </c>
      <c r="E112" s="1">
        <v>1.1000000000000001</v>
      </c>
      <c r="F112" s="2">
        <f t="shared" si="2"/>
        <v>8.5998970000000003</v>
      </c>
      <c r="G112" s="2">
        <f t="shared" si="3"/>
        <v>9.8981399999999997</v>
      </c>
    </row>
    <row r="113" spans="1:7" x14ac:dyDescent="0.35">
      <c r="A113" s="1">
        <v>1.1100000000000001</v>
      </c>
      <c r="B113" s="2">
        <v>-8.7180470000000003</v>
      </c>
      <c r="C113" s="2">
        <v>-9.4671599999999998</v>
      </c>
      <c r="E113" s="1">
        <v>1.1100000000000001</v>
      </c>
      <c r="F113" s="2">
        <f t="shared" si="2"/>
        <v>8.7180470000000003</v>
      </c>
      <c r="G113" s="2">
        <f t="shared" si="3"/>
        <v>9.4671599999999998</v>
      </c>
    </row>
    <row r="114" spans="1:7" x14ac:dyDescent="0.35">
      <c r="A114" s="1">
        <v>1.1200000000000001</v>
      </c>
      <c r="B114" s="2">
        <v>-8.6615149999999996</v>
      </c>
      <c r="C114" s="2">
        <v>-9.2615149999999993</v>
      </c>
      <c r="E114" s="1">
        <v>1.1200000000000001</v>
      </c>
      <c r="F114" s="2">
        <f t="shared" si="2"/>
        <v>8.6615149999999996</v>
      </c>
      <c r="G114" s="2">
        <f t="shared" si="3"/>
        <v>9.2615149999999993</v>
      </c>
    </row>
    <row r="115" spans="1:7" x14ac:dyDescent="0.35">
      <c r="A115" s="1">
        <v>1.1299999999999999</v>
      </c>
      <c r="B115" s="2">
        <v>-8.7365340000000007</v>
      </c>
      <c r="C115" s="2">
        <v>-9.3170300000000008</v>
      </c>
      <c r="E115" s="1">
        <v>1.1299999999999999</v>
      </c>
      <c r="F115" s="2">
        <f t="shared" si="2"/>
        <v>8.7365340000000007</v>
      </c>
      <c r="G115" s="2">
        <f t="shared" si="3"/>
        <v>9.3170300000000008</v>
      </c>
    </row>
    <row r="116" spans="1:7" x14ac:dyDescent="0.35">
      <c r="A116" s="1">
        <v>1.1399999999999999</v>
      </c>
      <c r="B116" s="2">
        <v>-8.8458850000000009</v>
      </c>
      <c r="C116" s="2">
        <v>-9.5</v>
      </c>
      <c r="E116" s="1">
        <v>1.1399999999999999</v>
      </c>
      <c r="F116" s="2">
        <f t="shared" si="2"/>
        <v>8.8458850000000009</v>
      </c>
      <c r="G116" s="2">
        <f t="shared" si="3"/>
        <v>9.5</v>
      </c>
    </row>
    <row r="117" spans="1:7" x14ac:dyDescent="0.35">
      <c r="A117" s="1">
        <v>1.1499999999999999</v>
      </c>
      <c r="B117" s="2">
        <v>-8.4078119999999998</v>
      </c>
      <c r="C117" s="2">
        <v>-9.5029509999999995</v>
      </c>
      <c r="E117" s="1">
        <v>1.1499999999999999</v>
      </c>
      <c r="F117" s="2">
        <f t="shared" si="2"/>
        <v>8.4078119999999998</v>
      </c>
      <c r="G117" s="2">
        <f t="shared" si="3"/>
        <v>9.5029509999999995</v>
      </c>
    </row>
    <row r="118" spans="1:7" x14ac:dyDescent="0.35">
      <c r="A118" s="1">
        <v>1.1599999999999999</v>
      </c>
      <c r="B118" s="2">
        <v>-8.9084780000000006</v>
      </c>
      <c r="C118" s="2">
        <v>-9.6955679999999997</v>
      </c>
      <c r="E118" s="1">
        <v>1.1599999999999999</v>
      </c>
      <c r="F118" s="2">
        <f t="shared" si="2"/>
        <v>8.9084780000000006</v>
      </c>
      <c r="G118" s="2">
        <f t="shared" si="3"/>
        <v>9.6955679999999997</v>
      </c>
    </row>
    <row r="119" spans="1:7" x14ac:dyDescent="0.35">
      <c r="A119" s="1">
        <v>1.17</v>
      </c>
      <c r="B119" s="2">
        <v>-9.1058369999999993</v>
      </c>
      <c r="C119" s="2">
        <v>-9.8895909999999994</v>
      </c>
      <c r="E119" s="1">
        <v>1.17</v>
      </c>
      <c r="F119" s="2">
        <f t="shared" si="2"/>
        <v>9.1058369999999993</v>
      </c>
      <c r="G119" s="2">
        <f t="shared" si="3"/>
        <v>9.8895909999999994</v>
      </c>
    </row>
    <row r="120" spans="1:7" x14ac:dyDescent="0.35">
      <c r="A120" s="1">
        <v>1.18</v>
      </c>
      <c r="B120" s="2">
        <v>-9.1133469999999992</v>
      </c>
      <c r="C120" s="2">
        <v>-9.853389</v>
      </c>
      <c r="E120" s="1">
        <v>1.18</v>
      </c>
      <c r="F120" s="2">
        <f t="shared" si="2"/>
        <v>9.1133469999999992</v>
      </c>
      <c r="G120" s="2">
        <f t="shared" si="3"/>
        <v>9.853389</v>
      </c>
    </row>
    <row r="121" spans="1:7" x14ac:dyDescent="0.35">
      <c r="A121" s="1">
        <v>1.19</v>
      </c>
      <c r="B121" s="2">
        <v>-9.0989339999999999</v>
      </c>
      <c r="C121" s="2">
        <v>-9.6587209999999999</v>
      </c>
      <c r="E121" s="1">
        <v>1.19</v>
      </c>
      <c r="F121" s="2">
        <f t="shared" si="2"/>
        <v>9.0989339999999999</v>
      </c>
      <c r="G121" s="2">
        <f t="shared" si="3"/>
        <v>9.6587209999999999</v>
      </c>
    </row>
    <row r="122" spans="1:7" x14ac:dyDescent="0.35">
      <c r="A122" s="1">
        <v>1.2</v>
      </c>
      <c r="B122" s="2">
        <v>-9.2927320000000009</v>
      </c>
      <c r="C122" s="2">
        <v>-9.8912790000000008</v>
      </c>
      <c r="E122" s="1">
        <v>1.2</v>
      </c>
      <c r="F122" s="2">
        <f t="shared" si="2"/>
        <v>9.2927320000000009</v>
      </c>
      <c r="G122" s="2">
        <f t="shared" si="3"/>
        <v>9.8912790000000008</v>
      </c>
    </row>
    <row r="123" spans="1:7" x14ac:dyDescent="0.35">
      <c r="A123" s="1">
        <v>1.21</v>
      </c>
      <c r="B123" s="2">
        <v>-9.2587799999999998</v>
      </c>
      <c r="C123" s="2">
        <v>-10.064882000000001</v>
      </c>
      <c r="E123" s="1">
        <v>1.21</v>
      </c>
      <c r="F123" s="2">
        <f t="shared" si="2"/>
        <v>9.2587799999999998</v>
      </c>
      <c r="G123" s="2">
        <f t="shared" si="3"/>
        <v>10.064882000000001</v>
      </c>
    </row>
    <row r="124" spans="1:7" x14ac:dyDescent="0.35">
      <c r="A124" s="1">
        <v>1.22</v>
      </c>
      <c r="B124" s="2">
        <v>-9.3130950000000006</v>
      </c>
      <c r="C124" s="2">
        <v>-10.415476999999999</v>
      </c>
      <c r="E124" s="1">
        <v>1.22</v>
      </c>
      <c r="F124" s="2">
        <f t="shared" si="2"/>
        <v>9.3130950000000006</v>
      </c>
      <c r="G124" s="2">
        <f t="shared" si="3"/>
        <v>10.415476999999999</v>
      </c>
    </row>
    <row r="125" spans="1:7" x14ac:dyDescent="0.35">
      <c r="A125" s="1">
        <v>1.23</v>
      </c>
      <c r="B125" s="2">
        <v>-9.4168749999999992</v>
      </c>
      <c r="C125" s="2">
        <v>-10.354792</v>
      </c>
      <c r="E125" s="1">
        <v>1.23</v>
      </c>
      <c r="F125" s="2">
        <f t="shared" si="2"/>
        <v>9.4168749999999992</v>
      </c>
      <c r="G125" s="2">
        <f t="shared" si="3"/>
        <v>10.354792</v>
      </c>
    </row>
    <row r="126" spans="1:7" x14ac:dyDescent="0.35">
      <c r="A126" s="1">
        <v>1.24</v>
      </c>
      <c r="B126" s="2">
        <v>-9.5134000000000007</v>
      </c>
      <c r="C126" s="2">
        <v>-10.1304</v>
      </c>
      <c r="E126" s="1">
        <v>1.24</v>
      </c>
      <c r="F126" s="2">
        <f t="shared" si="2"/>
        <v>9.5134000000000007</v>
      </c>
      <c r="G126" s="2">
        <f t="shared" si="3"/>
        <v>10.1304</v>
      </c>
    </row>
    <row r="127" spans="1:7" x14ac:dyDescent="0.35">
      <c r="A127" s="1">
        <v>1.25</v>
      </c>
      <c r="B127" s="2">
        <v>-9.5534700000000008</v>
      </c>
      <c r="C127" s="2">
        <v>-10.377755000000001</v>
      </c>
      <c r="E127" s="1">
        <v>1.25</v>
      </c>
      <c r="F127" s="2">
        <f t="shared" si="2"/>
        <v>9.5534700000000008</v>
      </c>
      <c r="G127" s="2">
        <f t="shared" si="3"/>
        <v>10.377755000000001</v>
      </c>
    </row>
    <row r="128" spans="1:7" x14ac:dyDescent="0.35">
      <c r="A128" s="1">
        <v>1.26</v>
      </c>
      <c r="B128" s="2">
        <v>-9.5942860000000003</v>
      </c>
      <c r="C128" s="2">
        <v>-10.704286</v>
      </c>
      <c r="E128" s="1">
        <v>1.26</v>
      </c>
      <c r="F128" s="2">
        <f t="shared" si="2"/>
        <v>9.5942860000000003</v>
      </c>
      <c r="G128" s="2">
        <f t="shared" si="3"/>
        <v>10.704286</v>
      </c>
    </row>
    <row r="129" spans="1:7" x14ac:dyDescent="0.35">
      <c r="A129" s="1">
        <v>1.27</v>
      </c>
      <c r="B129" s="2">
        <v>-10.048095999999999</v>
      </c>
      <c r="C129" s="2">
        <v>-10.991282999999999</v>
      </c>
      <c r="E129" s="1">
        <v>1.27</v>
      </c>
      <c r="F129" s="2">
        <f t="shared" si="2"/>
        <v>10.048095999999999</v>
      </c>
      <c r="G129" s="2">
        <f t="shared" si="3"/>
        <v>10.991282999999999</v>
      </c>
    </row>
    <row r="130" spans="1:7" x14ac:dyDescent="0.35">
      <c r="A130" s="1">
        <v>1.28</v>
      </c>
      <c r="B130" s="2">
        <v>-10.076065</v>
      </c>
      <c r="C130" s="2">
        <v>-10.627890000000001</v>
      </c>
      <c r="E130" s="1">
        <v>1.28</v>
      </c>
      <c r="F130" s="2">
        <f t="shared" si="2"/>
        <v>10.076065</v>
      </c>
      <c r="G130" s="2">
        <f t="shared" si="3"/>
        <v>10.627890000000001</v>
      </c>
    </row>
    <row r="131" spans="1:7" x14ac:dyDescent="0.35">
      <c r="A131" s="1">
        <v>1.29</v>
      </c>
      <c r="B131" s="2">
        <v>-9.9591440000000002</v>
      </c>
      <c r="C131" s="2">
        <v>-10.253501999999999</v>
      </c>
      <c r="E131" s="1">
        <v>1.29</v>
      </c>
      <c r="F131" s="2">
        <f t="shared" ref="F131:F194" si="4">B131*(-1)</f>
        <v>9.9591440000000002</v>
      </c>
      <c r="G131" s="2">
        <f t="shared" ref="G131:G194" si="5">C131*(-1)</f>
        <v>10.253501999999999</v>
      </c>
    </row>
    <row r="132" spans="1:7" x14ac:dyDescent="0.35">
      <c r="A132" s="1">
        <v>1.3</v>
      </c>
      <c r="B132" s="2">
        <v>-10.088391</v>
      </c>
      <c r="C132" s="2">
        <v>-10.496131</v>
      </c>
      <c r="E132" s="1">
        <v>1.3</v>
      </c>
      <c r="F132" s="2">
        <f t="shared" si="4"/>
        <v>10.088391</v>
      </c>
      <c r="G132" s="2">
        <f t="shared" si="5"/>
        <v>10.496131</v>
      </c>
    </row>
    <row r="133" spans="1:7" x14ac:dyDescent="0.35">
      <c r="A133" s="1">
        <v>1.31</v>
      </c>
      <c r="B133" s="2">
        <v>-9.9661919999999995</v>
      </c>
      <c r="C133" s="2">
        <v>-10.455397</v>
      </c>
      <c r="E133" s="1">
        <v>1.31</v>
      </c>
      <c r="F133" s="2">
        <f t="shared" si="4"/>
        <v>9.9661919999999995</v>
      </c>
      <c r="G133" s="2">
        <f t="shared" si="5"/>
        <v>10.455397</v>
      </c>
    </row>
    <row r="134" spans="1:7" x14ac:dyDescent="0.35">
      <c r="A134" s="1">
        <v>1.32</v>
      </c>
      <c r="B134" s="2">
        <v>-10.017906</v>
      </c>
      <c r="C134" s="2">
        <v>-10.246282000000001</v>
      </c>
      <c r="E134" s="1">
        <v>1.32</v>
      </c>
      <c r="F134" s="2">
        <f t="shared" si="4"/>
        <v>10.017906</v>
      </c>
      <c r="G134" s="2">
        <f t="shared" si="5"/>
        <v>10.246282000000001</v>
      </c>
    </row>
    <row r="135" spans="1:7" x14ac:dyDescent="0.35">
      <c r="A135" s="1">
        <v>1.33</v>
      </c>
      <c r="B135" s="2">
        <v>-10.143651</v>
      </c>
      <c r="C135" s="2">
        <v>-11.01627</v>
      </c>
      <c r="E135" s="1">
        <v>1.33</v>
      </c>
      <c r="F135" s="2">
        <f t="shared" si="4"/>
        <v>10.143651</v>
      </c>
      <c r="G135" s="2">
        <f t="shared" si="5"/>
        <v>11.01627</v>
      </c>
    </row>
    <row r="136" spans="1:7" x14ac:dyDescent="0.35">
      <c r="A136" s="1">
        <v>1.34</v>
      </c>
      <c r="B136" s="2">
        <v>-10.127019000000001</v>
      </c>
      <c r="C136" s="2">
        <v>-11.617391</v>
      </c>
      <c r="E136" s="1">
        <v>1.34</v>
      </c>
      <c r="F136" s="2">
        <f t="shared" si="4"/>
        <v>10.127019000000001</v>
      </c>
      <c r="G136" s="2">
        <f t="shared" si="5"/>
        <v>11.617391</v>
      </c>
    </row>
    <row r="137" spans="1:7" x14ac:dyDescent="0.35">
      <c r="A137" s="1">
        <v>1.35</v>
      </c>
      <c r="B137" s="2">
        <v>-9.8617249999999999</v>
      </c>
      <c r="C137" s="2">
        <v>-10.585756</v>
      </c>
      <c r="E137" s="1">
        <v>1.35</v>
      </c>
      <c r="F137" s="2">
        <f t="shared" si="4"/>
        <v>9.8617249999999999</v>
      </c>
      <c r="G137" s="2">
        <f t="shared" si="5"/>
        <v>10.585756</v>
      </c>
    </row>
    <row r="138" spans="1:7" x14ac:dyDescent="0.35">
      <c r="A138" s="1">
        <v>1.36</v>
      </c>
      <c r="B138" s="2">
        <v>-10.365601</v>
      </c>
      <c r="C138" s="2">
        <v>-10.469476999999999</v>
      </c>
      <c r="E138" s="1">
        <v>1.36</v>
      </c>
      <c r="F138" s="2">
        <f t="shared" si="4"/>
        <v>10.365601</v>
      </c>
      <c r="G138" s="2">
        <f t="shared" si="5"/>
        <v>10.469476999999999</v>
      </c>
    </row>
    <row r="139" spans="1:7" x14ac:dyDescent="0.35">
      <c r="A139" s="1">
        <v>1.37</v>
      </c>
      <c r="B139" s="2">
        <v>-10.45</v>
      </c>
      <c r="C139" s="2">
        <v>-10.133861</v>
      </c>
      <c r="E139" s="1">
        <v>1.37</v>
      </c>
      <c r="F139" s="2">
        <f t="shared" si="4"/>
        <v>10.45</v>
      </c>
      <c r="G139" s="2">
        <f t="shared" si="5"/>
        <v>10.133861</v>
      </c>
    </row>
    <row r="140" spans="1:7" x14ac:dyDescent="0.35">
      <c r="A140" s="1">
        <v>1.38</v>
      </c>
      <c r="B140" s="2">
        <v>-10.45</v>
      </c>
      <c r="C140" s="2">
        <v>-10.503890999999999</v>
      </c>
      <c r="E140" s="1">
        <v>1.38</v>
      </c>
      <c r="F140" s="2">
        <f t="shared" si="4"/>
        <v>10.45</v>
      </c>
      <c r="G140" s="2">
        <f t="shared" si="5"/>
        <v>10.503890999999999</v>
      </c>
    </row>
    <row r="141" spans="1:7" x14ac:dyDescent="0.35">
      <c r="A141" s="1">
        <v>1.39</v>
      </c>
      <c r="B141" s="2">
        <v>-10.527957000000001</v>
      </c>
      <c r="C141" s="2">
        <v>-11.233871000000001</v>
      </c>
      <c r="E141" s="1">
        <v>1.39</v>
      </c>
      <c r="F141" s="2">
        <f t="shared" si="4"/>
        <v>10.527957000000001</v>
      </c>
      <c r="G141" s="2">
        <f t="shared" si="5"/>
        <v>11.233871000000001</v>
      </c>
    </row>
    <row r="142" spans="1:7" x14ac:dyDescent="0.35">
      <c r="A142" s="1">
        <v>1.4</v>
      </c>
      <c r="B142" s="2">
        <v>-10.7</v>
      </c>
      <c r="C142" s="2">
        <v>-11.640625</v>
      </c>
      <c r="E142" s="1">
        <v>1.4</v>
      </c>
      <c r="F142" s="2">
        <f t="shared" si="4"/>
        <v>10.7</v>
      </c>
      <c r="G142" s="2">
        <f t="shared" si="5"/>
        <v>11.640625</v>
      </c>
    </row>
    <row r="143" spans="1:7" x14ac:dyDescent="0.35">
      <c r="A143" s="1">
        <v>1.41</v>
      </c>
      <c r="B143" s="2">
        <v>-10.7</v>
      </c>
      <c r="C143" s="2">
        <v>-11.09375</v>
      </c>
      <c r="E143" s="1">
        <v>1.41</v>
      </c>
      <c r="F143" s="2">
        <f t="shared" si="4"/>
        <v>10.7</v>
      </c>
      <c r="G143" s="2">
        <f t="shared" si="5"/>
        <v>11.09375</v>
      </c>
    </row>
    <row r="144" spans="1:7" x14ac:dyDescent="0.35">
      <c r="A144" s="1">
        <v>1.42</v>
      </c>
      <c r="B144" s="2">
        <v>-11.428333</v>
      </c>
      <c r="C144" s="2">
        <v>-12.161666</v>
      </c>
      <c r="E144" s="1">
        <v>1.42</v>
      </c>
      <c r="F144" s="2">
        <f t="shared" si="4"/>
        <v>11.428333</v>
      </c>
      <c r="G144" s="2">
        <f t="shared" si="5"/>
        <v>12.161666</v>
      </c>
    </row>
    <row r="145" spans="1:7" x14ac:dyDescent="0.35">
      <c r="A145" s="1">
        <v>1.43</v>
      </c>
      <c r="B145" s="2">
        <v>-11.534337000000001</v>
      </c>
      <c r="C145" s="2">
        <v>-11.892771</v>
      </c>
      <c r="E145" s="1">
        <v>1.43</v>
      </c>
      <c r="F145" s="2">
        <f t="shared" si="4"/>
        <v>11.534337000000001</v>
      </c>
      <c r="G145" s="2">
        <f t="shared" si="5"/>
        <v>11.892771</v>
      </c>
    </row>
    <row r="146" spans="1:7" x14ac:dyDescent="0.35">
      <c r="A146" s="1">
        <v>1.44</v>
      </c>
      <c r="B146" s="2">
        <v>-11.526612999999999</v>
      </c>
      <c r="C146" s="2">
        <v>-11.584072000000001</v>
      </c>
      <c r="E146" s="1">
        <v>1.44</v>
      </c>
      <c r="F146" s="2">
        <f t="shared" si="4"/>
        <v>11.526612999999999</v>
      </c>
      <c r="G146" s="2">
        <f t="shared" si="5"/>
        <v>11.584072000000001</v>
      </c>
    </row>
    <row r="147" spans="1:7" x14ac:dyDescent="0.35">
      <c r="A147" s="1">
        <v>1.45</v>
      </c>
      <c r="B147" s="2">
        <v>-11.549806</v>
      </c>
      <c r="C147" s="2">
        <v>-11.809108</v>
      </c>
      <c r="E147" s="1">
        <v>1.45</v>
      </c>
      <c r="F147" s="2">
        <f t="shared" si="4"/>
        <v>11.549806</v>
      </c>
      <c r="G147" s="2">
        <f t="shared" si="5"/>
        <v>11.809108</v>
      </c>
    </row>
    <row r="148" spans="1:7" x14ac:dyDescent="0.35">
      <c r="A148" s="1">
        <v>1.46</v>
      </c>
      <c r="B148" s="2">
        <v>-11.12345</v>
      </c>
      <c r="C148" s="2">
        <v>-11.847868</v>
      </c>
      <c r="E148" s="1">
        <v>1.46</v>
      </c>
      <c r="F148" s="2">
        <f t="shared" si="4"/>
        <v>11.12345</v>
      </c>
      <c r="G148" s="2">
        <f t="shared" si="5"/>
        <v>11.847868</v>
      </c>
    </row>
    <row r="149" spans="1:7" x14ac:dyDescent="0.35">
      <c r="A149" s="1">
        <v>1.47</v>
      </c>
      <c r="B149" s="2">
        <v>-11.176829</v>
      </c>
      <c r="C149" s="2">
        <v>-11.696342</v>
      </c>
      <c r="E149" s="1">
        <v>1.47</v>
      </c>
      <c r="F149" s="2">
        <f t="shared" si="4"/>
        <v>11.176829</v>
      </c>
      <c r="G149" s="2">
        <f t="shared" si="5"/>
        <v>11.696342</v>
      </c>
    </row>
    <row r="150" spans="1:7" x14ac:dyDescent="0.35">
      <c r="A150" s="1">
        <v>1.48</v>
      </c>
      <c r="B150" s="2">
        <v>-11.393617000000001</v>
      </c>
      <c r="C150" s="2">
        <v>-11.65</v>
      </c>
      <c r="E150" s="1">
        <v>1.48</v>
      </c>
      <c r="F150" s="2">
        <f t="shared" si="4"/>
        <v>11.393617000000001</v>
      </c>
      <c r="G150" s="2">
        <f t="shared" si="5"/>
        <v>11.65</v>
      </c>
    </row>
    <row r="151" spans="1:7" x14ac:dyDescent="0.35">
      <c r="A151" s="1">
        <v>1.49</v>
      </c>
      <c r="B151" s="2">
        <v>-11.55</v>
      </c>
      <c r="C151" s="2">
        <v>-11.715631</v>
      </c>
      <c r="E151" s="1">
        <v>1.49</v>
      </c>
      <c r="F151" s="2">
        <f t="shared" si="4"/>
        <v>11.55</v>
      </c>
      <c r="G151" s="2">
        <f t="shared" si="5"/>
        <v>11.715631</v>
      </c>
    </row>
    <row r="152" spans="1:7" x14ac:dyDescent="0.35">
      <c r="A152" s="1">
        <v>1.5</v>
      </c>
      <c r="B152" s="2">
        <v>-11.526873999999999</v>
      </c>
      <c r="C152" s="2">
        <v>-11.838437000000001</v>
      </c>
      <c r="E152" s="1">
        <v>1.5</v>
      </c>
      <c r="F152" s="2">
        <f t="shared" si="4"/>
        <v>11.526873999999999</v>
      </c>
      <c r="G152" s="2">
        <f t="shared" si="5"/>
        <v>11.838437000000001</v>
      </c>
    </row>
    <row r="153" spans="1:7" x14ac:dyDescent="0.35">
      <c r="A153" s="1">
        <v>1.51</v>
      </c>
      <c r="B153" s="2">
        <v>-11.355567000000001</v>
      </c>
      <c r="C153" s="2">
        <v>-11.752783000000001</v>
      </c>
      <c r="E153" s="1">
        <v>1.51</v>
      </c>
      <c r="F153" s="2">
        <f t="shared" si="4"/>
        <v>11.355567000000001</v>
      </c>
      <c r="G153" s="2">
        <f t="shared" si="5"/>
        <v>11.752783000000001</v>
      </c>
    </row>
    <row r="154" spans="1:7" x14ac:dyDescent="0.35">
      <c r="A154" s="1">
        <v>1.52</v>
      </c>
      <c r="B154" s="2">
        <v>-11.582665</v>
      </c>
      <c r="C154" s="2">
        <v>-11.75</v>
      </c>
      <c r="E154" s="1">
        <v>1.52</v>
      </c>
      <c r="F154" s="2">
        <f t="shared" si="4"/>
        <v>11.582665</v>
      </c>
      <c r="G154" s="2">
        <f t="shared" si="5"/>
        <v>11.75</v>
      </c>
    </row>
    <row r="155" spans="1:7" x14ac:dyDescent="0.35">
      <c r="A155" s="1">
        <v>1.53</v>
      </c>
      <c r="B155" s="2">
        <v>-11.679814</v>
      </c>
      <c r="C155" s="2">
        <v>-11.42205</v>
      </c>
      <c r="E155" s="1">
        <v>1.53</v>
      </c>
      <c r="F155" s="2">
        <f t="shared" si="4"/>
        <v>11.679814</v>
      </c>
      <c r="G155" s="2">
        <f t="shared" si="5"/>
        <v>11.42205</v>
      </c>
    </row>
    <row r="156" spans="1:7" x14ac:dyDescent="0.35">
      <c r="A156" s="1">
        <v>1.54</v>
      </c>
      <c r="B156" s="2">
        <v>-11.720418</v>
      </c>
      <c r="C156" s="2">
        <v>-11.56753</v>
      </c>
      <c r="E156" s="1">
        <v>1.54</v>
      </c>
      <c r="F156" s="2">
        <f t="shared" si="4"/>
        <v>11.720418</v>
      </c>
      <c r="G156" s="2">
        <f t="shared" si="5"/>
        <v>11.56753</v>
      </c>
    </row>
    <row r="157" spans="1:7" x14ac:dyDescent="0.35">
      <c r="A157" s="1">
        <v>1.55</v>
      </c>
      <c r="B157" s="2">
        <v>-11.845764000000001</v>
      </c>
      <c r="C157" s="2">
        <v>-12.142562</v>
      </c>
      <c r="E157" s="1">
        <v>1.55</v>
      </c>
      <c r="F157" s="2">
        <f t="shared" si="4"/>
        <v>11.845764000000001</v>
      </c>
      <c r="G157" s="2">
        <f t="shared" si="5"/>
        <v>12.142562</v>
      </c>
    </row>
    <row r="158" spans="1:7" x14ac:dyDescent="0.35">
      <c r="A158" s="1">
        <v>1.56</v>
      </c>
      <c r="B158" s="2">
        <v>-12.17625</v>
      </c>
      <c r="C158" s="2">
        <v>-12.298173</v>
      </c>
      <c r="E158" s="1">
        <v>1.56</v>
      </c>
      <c r="F158" s="2">
        <f t="shared" si="4"/>
        <v>12.17625</v>
      </c>
      <c r="G158" s="2">
        <f t="shared" si="5"/>
        <v>12.298173</v>
      </c>
    </row>
    <row r="159" spans="1:7" x14ac:dyDescent="0.35">
      <c r="A159" s="1">
        <v>1.57</v>
      </c>
      <c r="B159" s="2">
        <v>-11.67625</v>
      </c>
      <c r="C159" s="2">
        <v>-12.259710999999999</v>
      </c>
      <c r="E159" s="1">
        <v>1.57</v>
      </c>
      <c r="F159" s="2">
        <f t="shared" si="4"/>
        <v>11.67625</v>
      </c>
      <c r="G159" s="2">
        <f t="shared" si="5"/>
        <v>12.259710999999999</v>
      </c>
    </row>
    <row r="160" spans="1:7" x14ac:dyDescent="0.35">
      <c r="A160" s="1">
        <v>1.58</v>
      </c>
      <c r="B160" s="2">
        <v>-11.970670999999999</v>
      </c>
      <c r="C160" s="2">
        <v>-12.70303</v>
      </c>
      <c r="E160" s="1">
        <v>1.58</v>
      </c>
      <c r="F160" s="2">
        <f t="shared" si="4"/>
        <v>11.970670999999999</v>
      </c>
      <c r="G160" s="2">
        <f t="shared" si="5"/>
        <v>12.70303</v>
      </c>
    </row>
    <row r="161" spans="1:7" x14ac:dyDescent="0.35">
      <c r="A161" s="1">
        <v>1.59</v>
      </c>
      <c r="B161" s="2">
        <v>-12.223190000000001</v>
      </c>
      <c r="C161" s="2">
        <v>-12.463013</v>
      </c>
      <c r="E161" s="1">
        <v>1.59</v>
      </c>
      <c r="F161" s="2">
        <f t="shared" si="4"/>
        <v>12.223190000000001</v>
      </c>
      <c r="G161" s="2">
        <f t="shared" si="5"/>
        <v>12.463013</v>
      </c>
    </row>
    <row r="162" spans="1:7" x14ac:dyDescent="0.35">
      <c r="A162" s="1">
        <v>1.6</v>
      </c>
      <c r="B162" s="2">
        <v>-12.263461</v>
      </c>
      <c r="C162" s="2">
        <v>-12.155768999999999</v>
      </c>
      <c r="E162" s="1">
        <v>1.6</v>
      </c>
      <c r="F162" s="2">
        <f t="shared" si="4"/>
        <v>12.263461</v>
      </c>
      <c r="G162" s="2">
        <f t="shared" si="5"/>
        <v>12.155768999999999</v>
      </c>
    </row>
    <row r="163" spans="1:7" x14ac:dyDescent="0.35">
      <c r="A163" s="1">
        <v>1.61</v>
      </c>
      <c r="B163" s="2">
        <v>-12.340278</v>
      </c>
      <c r="C163" s="2">
        <v>-12.832738000000001</v>
      </c>
      <c r="E163" s="1">
        <v>1.61</v>
      </c>
      <c r="F163" s="2">
        <f t="shared" si="4"/>
        <v>12.340278</v>
      </c>
      <c r="G163" s="2">
        <f t="shared" si="5"/>
        <v>12.832738000000001</v>
      </c>
    </row>
    <row r="164" spans="1:7" x14ac:dyDescent="0.35">
      <c r="A164" s="1">
        <v>1.62</v>
      </c>
      <c r="B164" s="2">
        <v>-12.618055</v>
      </c>
      <c r="C164" s="2">
        <v>-12.713691000000001</v>
      </c>
      <c r="E164" s="1">
        <v>1.62</v>
      </c>
      <c r="F164" s="2">
        <f t="shared" si="4"/>
        <v>12.618055</v>
      </c>
      <c r="G164" s="2">
        <f t="shared" si="5"/>
        <v>12.713691000000001</v>
      </c>
    </row>
    <row r="165" spans="1:7" x14ac:dyDescent="0.35">
      <c r="A165" s="1">
        <v>1.63</v>
      </c>
      <c r="B165" s="2">
        <v>-12.721951000000001</v>
      </c>
      <c r="C165" s="2">
        <v>-12.7</v>
      </c>
      <c r="E165" s="1">
        <v>1.63</v>
      </c>
      <c r="F165" s="2">
        <f t="shared" si="4"/>
        <v>12.721951000000001</v>
      </c>
      <c r="G165" s="2">
        <f t="shared" si="5"/>
        <v>12.7</v>
      </c>
    </row>
    <row r="166" spans="1:7" x14ac:dyDescent="0.35">
      <c r="A166" s="1">
        <v>1.64</v>
      </c>
      <c r="B166" s="2">
        <v>-12.828916</v>
      </c>
      <c r="C166" s="2">
        <v>-12.778916000000001</v>
      </c>
      <c r="E166" s="1">
        <v>1.64</v>
      </c>
      <c r="F166" s="2">
        <f t="shared" si="4"/>
        <v>12.828916</v>
      </c>
      <c r="G166" s="2">
        <f t="shared" si="5"/>
        <v>12.778916000000001</v>
      </c>
    </row>
    <row r="167" spans="1:7" x14ac:dyDescent="0.35">
      <c r="A167" s="1">
        <v>1.65</v>
      </c>
      <c r="B167" s="2">
        <v>-13.016667</v>
      </c>
      <c r="C167" s="2">
        <v>-12.9</v>
      </c>
      <c r="E167" s="1">
        <v>1.65</v>
      </c>
      <c r="F167" s="2">
        <f t="shared" si="4"/>
        <v>13.016667</v>
      </c>
      <c r="G167" s="2">
        <f t="shared" si="5"/>
        <v>12.9</v>
      </c>
    </row>
    <row r="168" spans="1:7" x14ac:dyDescent="0.35">
      <c r="A168" s="1">
        <v>1.66</v>
      </c>
      <c r="B168" s="2">
        <v>-13.180097</v>
      </c>
      <c r="C168" s="2">
        <v>-12.958057999999999</v>
      </c>
      <c r="E168" s="1">
        <v>1.66</v>
      </c>
      <c r="F168" s="2">
        <f t="shared" si="4"/>
        <v>13.180097</v>
      </c>
      <c r="G168" s="2">
        <f t="shared" si="5"/>
        <v>12.958057999999999</v>
      </c>
    </row>
    <row r="169" spans="1:7" x14ac:dyDescent="0.35">
      <c r="A169" s="1">
        <v>1.67</v>
      </c>
      <c r="B169" s="2">
        <v>-12.791747000000001</v>
      </c>
      <c r="C169" s="2">
        <v>-12.725049</v>
      </c>
      <c r="E169" s="1">
        <v>1.67</v>
      </c>
      <c r="F169" s="2">
        <f t="shared" si="4"/>
        <v>12.791747000000001</v>
      </c>
      <c r="G169" s="2">
        <f t="shared" si="5"/>
        <v>12.725049</v>
      </c>
    </row>
    <row r="170" spans="1:7" x14ac:dyDescent="0.35">
      <c r="A170" s="1">
        <v>1.68</v>
      </c>
      <c r="B170" s="2">
        <v>-12.859508999999999</v>
      </c>
      <c r="C170" s="2">
        <v>-13.028527</v>
      </c>
      <c r="E170" s="1">
        <v>1.68</v>
      </c>
      <c r="F170" s="2">
        <f t="shared" si="4"/>
        <v>12.859508999999999</v>
      </c>
      <c r="G170" s="2">
        <f t="shared" si="5"/>
        <v>13.028527</v>
      </c>
    </row>
    <row r="171" spans="1:7" x14ac:dyDescent="0.35">
      <c r="A171" s="1">
        <v>1.69</v>
      </c>
      <c r="B171" s="2">
        <v>-13.028599</v>
      </c>
      <c r="C171" s="2">
        <v>-13.17572</v>
      </c>
      <c r="E171" s="1">
        <v>1.69</v>
      </c>
      <c r="F171" s="2">
        <f t="shared" si="4"/>
        <v>13.028599</v>
      </c>
      <c r="G171" s="2">
        <f t="shared" si="5"/>
        <v>13.17572</v>
      </c>
    </row>
    <row r="172" spans="1:7" x14ac:dyDescent="0.35">
      <c r="A172" s="1">
        <v>1.7</v>
      </c>
      <c r="B172" s="2">
        <v>-13.238023999999999</v>
      </c>
      <c r="C172" s="2">
        <v>-13.2</v>
      </c>
      <c r="E172" s="1">
        <v>1.7</v>
      </c>
      <c r="F172" s="2">
        <f t="shared" si="4"/>
        <v>13.238023999999999</v>
      </c>
      <c r="G172" s="2">
        <f t="shared" si="5"/>
        <v>13.2</v>
      </c>
    </row>
    <row r="173" spans="1:7" x14ac:dyDescent="0.35">
      <c r="A173" s="1">
        <v>1.71</v>
      </c>
      <c r="B173" s="2">
        <v>-13.440396</v>
      </c>
      <c r="C173" s="2">
        <v>-13.324844000000001</v>
      </c>
      <c r="E173" s="1">
        <v>1.71</v>
      </c>
      <c r="F173" s="2">
        <f t="shared" si="4"/>
        <v>13.440396</v>
      </c>
      <c r="G173" s="2">
        <f t="shared" si="5"/>
        <v>13.324844000000001</v>
      </c>
    </row>
    <row r="174" spans="1:7" x14ac:dyDescent="0.35">
      <c r="A174" s="1">
        <v>1.72</v>
      </c>
      <c r="B174" s="2">
        <v>-13.35689</v>
      </c>
      <c r="C174" s="2">
        <v>-14.410439</v>
      </c>
      <c r="E174" s="1">
        <v>1.72</v>
      </c>
      <c r="F174" s="2">
        <f t="shared" si="4"/>
        <v>13.35689</v>
      </c>
      <c r="G174" s="2">
        <f t="shared" si="5"/>
        <v>14.410439</v>
      </c>
    </row>
    <row r="175" spans="1:7" x14ac:dyDescent="0.35">
      <c r="A175" s="1">
        <v>1.73</v>
      </c>
      <c r="B175" s="2">
        <v>-12.728586</v>
      </c>
      <c r="C175" s="2">
        <v>-13.14751</v>
      </c>
      <c r="E175" s="1">
        <v>1.73</v>
      </c>
      <c r="F175" s="2">
        <f t="shared" si="4"/>
        <v>12.728586</v>
      </c>
      <c r="G175" s="2">
        <f t="shared" si="5"/>
        <v>13.14751</v>
      </c>
    </row>
    <row r="176" spans="1:7" x14ac:dyDescent="0.35">
      <c r="A176" s="1">
        <v>1.74</v>
      </c>
      <c r="B176" s="2">
        <v>-13.053236</v>
      </c>
      <c r="C176" s="2">
        <v>-13.396868</v>
      </c>
      <c r="E176" s="1">
        <v>1.74</v>
      </c>
      <c r="F176" s="2">
        <f t="shared" si="4"/>
        <v>13.053236</v>
      </c>
      <c r="G176" s="2">
        <f t="shared" si="5"/>
        <v>13.396868</v>
      </c>
    </row>
    <row r="177" spans="1:7" x14ac:dyDescent="0.35">
      <c r="A177" s="1">
        <v>1.75</v>
      </c>
      <c r="B177" s="2">
        <v>-13.593374000000001</v>
      </c>
      <c r="C177" s="2">
        <v>-13.943975999999999</v>
      </c>
      <c r="E177" s="1">
        <v>1.75</v>
      </c>
      <c r="F177" s="2">
        <f t="shared" si="4"/>
        <v>13.593374000000001</v>
      </c>
      <c r="G177" s="2">
        <f t="shared" si="5"/>
        <v>13.943975999999999</v>
      </c>
    </row>
    <row r="178" spans="1:7" x14ac:dyDescent="0.35">
      <c r="A178" s="1">
        <v>1.76</v>
      </c>
      <c r="B178" s="2">
        <v>-13.839796</v>
      </c>
      <c r="C178" s="2">
        <v>-13.939795999999999</v>
      </c>
      <c r="E178" s="1">
        <v>1.76</v>
      </c>
      <c r="F178" s="2">
        <f t="shared" si="4"/>
        <v>13.839796</v>
      </c>
      <c r="G178" s="2">
        <f t="shared" si="5"/>
        <v>13.939795999999999</v>
      </c>
    </row>
    <row r="179" spans="1:7" x14ac:dyDescent="0.35">
      <c r="A179" s="1">
        <v>1.77</v>
      </c>
      <c r="B179" s="2">
        <v>-14.247959</v>
      </c>
      <c r="C179" s="2">
        <v>-14.34796</v>
      </c>
      <c r="E179" s="1">
        <v>1.77</v>
      </c>
      <c r="F179" s="2">
        <f t="shared" si="4"/>
        <v>14.247959</v>
      </c>
      <c r="G179" s="2">
        <f t="shared" si="5"/>
        <v>14.34796</v>
      </c>
    </row>
    <row r="180" spans="1:7" x14ac:dyDescent="0.35">
      <c r="A180" s="1">
        <v>1.78</v>
      </c>
      <c r="B180" s="2">
        <v>-13.978989</v>
      </c>
      <c r="C180" s="2">
        <v>-14.001556000000001</v>
      </c>
      <c r="E180" s="1">
        <v>1.78</v>
      </c>
      <c r="F180" s="2">
        <f t="shared" si="4"/>
        <v>13.978989</v>
      </c>
      <c r="G180" s="2">
        <f t="shared" si="5"/>
        <v>14.001556000000001</v>
      </c>
    </row>
    <row r="181" spans="1:7" x14ac:dyDescent="0.35">
      <c r="A181" s="1">
        <v>1.79</v>
      </c>
      <c r="B181" s="2">
        <v>-14.102444</v>
      </c>
      <c r="C181" s="2">
        <v>-13.957841</v>
      </c>
      <c r="E181" s="1">
        <v>1.79</v>
      </c>
      <c r="F181" s="2">
        <f t="shared" si="4"/>
        <v>14.102444</v>
      </c>
      <c r="G181" s="2">
        <f t="shared" si="5"/>
        <v>13.957841</v>
      </c>
    </row>
    <row r="182" spans="1:7" x14ac:dyDescent="0.35">
      <c r="A182" s="1">
        <v>1.8</v>
      </c>
      <c r="B182" s="2">
        <v>-14.459369000000001</v>
      </c>
      <c r="C182" s="2">
        <v>-14.513904999999999</v>
      </c>
      <c r="E182" s="1">
        <v>1.8</v>
      </c>
      <c r="F182" s="2">
        <f t="shared" si="4"/>
        <v>14.459369000000001</v>
      </c>
      <c r="G182" s="2">
        <f t="shared" si="5"/>
        <v>14.513904999999999</v>
      </c>
    </row>
    <row r="183" spans="1:7" x14ac:dyDescent="0.35">
      <c r="A183" s="1">
        <v>1.81</v>
      </c>
      <c r="B183" s="2">
        <v>-14.712956</v>
      </c>
      <c r="C183" s="2">
        <v>-15.332591000000001</v>
      </c>
      <c r="E183" s="1">
        <v>1.81</v>
      </c>
      <c r="F183" s="2">
        <f t="shared" si="4"/>
        <v>14.712956</v>
      </c>
      <c r="G183" s="2">
        <f t="shared" si="5"/>
        <v>15.332591000000001</v>
      </c>
    </row>
    <row r="184" spans="1:7" x14ac:dyDescent="0.35">
      <c r="A184" s="1">
        <v>1.82</v>
      </c>
      <c r="B184" s="2">
        <v>-14.308097</v>
      </c>
      <c r="C184" s="2">
        <v>-15.251620000000001</v>
      </c>
      <c r="E184" s="1">
        <v>1.82</v>
      </c>
      <c r="F184" s="2">
        <f t="shared" si="4"/>
        <v>14.308097</v>
      </c>
      <c r="G184" s="2">
        <f t="shared" si="5"/>
        <v>15.251620000000001</v>
      </c>
    </row>
    <row r="185" spans="1:7" x14ac:dyDescent="0.35">
      <c r="A185" s="1">
        <v>1.83</v>
      </c>
      <c r="B185" s="2">
        <v>-14.762992000000001</v>
      </c>
      <c r="C185" s="2">
        <v>-14.82559</v>
      </c>
      <c r="E185" s="1">
        <v>1.83</v>
      </c>
      <c r="F185" s="2">
        <f t="shared" si="4"/>
        <v>14.762992000000001</v>
      </c>
      <c r="G185" s="2">
        <f t="shared" si="5"/>
        <v>14.82559</v>
      </c>
    </row>
    <row r="186" spans="1:7" x14ac:dyDescent="0.35">
      <c r="A186" s="1">
        <v>1.84</v>
      </c>
      <c r="B186" s="2">
        <v>-14.928687</v>
      </c>
      <c r="C186" s="2">
        <v>-14.556566</v>
      </c>
      <c r="E186" s="1">
        <v>1.84</v>
      </c>
      <c r="F186" s="2">
        <f t="shared" si="4"/>
        <v>14.928687</v>
      </c>
      <c r="G186" s="2">
        <f t="shared" si="5"/>
        <v>14.556566</v>
      </c>
    </row>
    <row r="187" spans="1:7" x14ac:dyDescent="0.35">
      <c r="A187" s="1">
        <v>1.85</v>
      </c>
      <c r="B187" s="2">
        <v>-14.802631999999999</v>
      </c>
      <c r="C187" s="2">
        <v>-14.486841999999999</v>
      </c>
      <c r="E187" s="1">
        <v>1.85</v>
      </c>
      <c r="F187" s="2">
        <f t="shared" si="4"/>
        <v>14.802631999999999</v>
      </c>
      <c r="G187" s="2">
        <f t="shared" si="5"/>
        <v>14.486841999999999</v>
      </c>
    </row>
    <row r="188" spans="1:7" x14ac:dyDescent="0.35">
      <c r="A188" s="1">
        <v>1.86</v>
      </c>
      <c r="B188" s="2">
        <v>-14.55728</v>
      </c>
      <c r="C188" s="2">
        <v>-14.600958</v>
      </c>
      <c r="E188" s="1">
        <v>1.86</v>
      </c>
      <c r="F188" s="2">
        <f t="shared" si="4"/>
        <v>14.55728</v>
      </c>
      <c r="G188" s="2">
        <f t="shared" si="5"/>
        <v>14.600958</v>
      </c>
    </row>
    <row r="189" spans="1:7" x14ac:dyDescent="0.35">
      <c r="A189" s="1">
        <v>1.87</v>
      </c>
      <c r="B189" s="2">
        <v>-14.595594</v>
      </c>
      <c r="C189" s="2">
        <v>-14.869157</v>
      </c>
      <c r="E189" s="1">
        <v>1.87</v>
      </c>
      <c r="F189" s="2">
        <f t="shared" si="4"/>
        <v>14.595594</v>
      </c>
      <c r="G189" s="2">
        <f t="shared" si="5"/>
        <v>14.869157</v>
      </c>
    </row>
    <row r="190" spans="1:7" x14ac:dyDescent="0.35">
      <c r="A190" s="1">
        <v>1.88</v>
      </c>
      <c r="B190" s="2">
        <v>-14.827408999999999</v>
      </c>
      <c r="C190" s="2">
        <v>-14.9</v>
      </c>
      <c r="E190" s="1">
        <v>1.88</v>
      </c>
      <c r="F190" s="2">
        <f t="shared" si="4"/>
        <v>14.827408999999999</v>
      </c>
      <c r="G190" s="2">
        <f t="shared" si="5"/>
        <v>14.9</v>
      </c>
    </row>
    <row r="191" spans="1:7" x14ac:dyDescent="0.35">
      <c r="A191" s="1">
        <v>1.89</v>
      </c>
      <c r="B191" s="2">
        <v>-15.03905</v>
      </c>
      <c r="C191" s="2">
        <v>-14.87219</v>
      </c>
      <c r="E191" s="1">
        <v>1.89</v>
      </c>
      <c r="F191" s="2">
        <f t="shared" si="4"/>
        <v>15.03905</v>
      </c>
      <c r="G191" s="2">
        <f t="shared" si="5"/>
        <v>14.87219</v>
      </c>
    </row>
    <row r="192" spans="1:7" x14ac:dyDescent="0.35">
      <c r="A192" s="1">
        <v>1.9</v>
      </c>
      <c r="B192" s="2">
        <v>-15.241346</v>
      </c>
      <c r="C192" s="2">
        <v>-14.959616</v>
      </c>
      <c r="E192" s="1">
        <v>1.9</v>
      </c>
      <c r="F192" s="2">
        <f t="shared" si="4"/>
        <v>15.241346</v>
      </c>
      <c r="G192" s="2">
        <f t="shared" si="5"/>
        <v>14.959616</v>
      </c>
    </row>
    <row r="193" spans="1:7" x14ac:dyDescent="0.35">
      <c r="A193" s="1">
        <v>1.91</v>
      </c>
      <c r="B193" s="2">
        <v>-15.359368999999999</v>
      </c>
      <c r="C193" s="2">
        <v>-14.987475</v>
      </c>
      <c r="E193" s="1">
        <v>1.91</v>
      </c>
      <c r="F193" s="2">
        <f t="shared" si="4"/>
        <v>15.359368999999999</v>
      </c>
      <c r="G193" s="2">
        <f t="shared" si="5"/>
        <v>14.987475</v>
      </c>
    </row>
    <row r="194" spans="1:7" x14ac:dyDescent="0.35">
      <c r="A194" s="1">
        <v>1.92</v>
      </c>
      <c r="B194" s="2">
        <v>-15.201578</v>
      </c>
      <c r="C194" s="2">
        <v>-14.356311</v>
      </c>
      <c r="E194" s="1">
        <v>1.92</v>
      </c>
      <c r="F194" s="2">
        <f t="shared" si="4"/>
        <v>15.201578</v>
      </c>
      <c r="G194" s="2">
        <f t="shared" si="5"/>
        <v>14.356311</v>
      </c>
    </row>
    <row r="195" spans="1:7" x14ac:dyDescent="0.35">
      <c r="A195" s="1">
        <v>1.93</v>
      </c>
      <c r="B195" s="2">
        <v>-15.280324</v>
      </c>
      <c r="C195" s="2">
        <v>-15.313895</v>
      </c>
      <c r="E195" s="1">
        <v>1.93</v>
      </c>
      <c r="F195" s="2">
        <f t="shared" ref="F195:F202" si="6">B195*(-1)</f>
        <v>15.280324</v>
      </c>
      <c r="G195" s="2">
        <f t="shared" ref="G195:G202" si="7">C195*(-1)</f>
        <v>15.313895</v>
      </c>
    </row>
    <row r="196" spans="1:7" x14ac:dyDescent="0.35">
      <c r="A196" s="1">
        <v>1.94</v>
      </c>
      <c r="B196" s="2">
        <v>-15.451803999999999</v>
      </c>
      <c r="C196" s="2">
        <v>-15.489279</v>
      </c>
      <c r="E196" s="1">
        <v>1.94</v>
      </c>
      <c r="F196" s="2">
        <f t="shared" si="6"/>
        <v>15.451803999999999</v>
      </c>
      <c r="G196" s="2">
        <f t="shared" si="7"/>
        <v>15.489279</v>
      </c>
    </row>
    <row r="197" spans="1:7" x14ac:dyDescent="0.35">
      <c r="A197" s="1">
        <v>1.95</v>
      </c>
      <c r="B197" s="2">
        <v>-15.529268</v>
      </c>
      <c r="C197" s="2">
        <v>-15.408537000000001</v>
      </c>
      <c r="E197" s="1">
        <v>1.95</v>
      </c>
      <c r="F197" s="2">
        <f t="shared" si="6"/>
        <v>15.529268</v>
      </c>
      <c r="G197" s="2">
        <f t="shared" si="7"/>
        <v>15.408537000000001</v>
      </c>
    </row>
    <row r="198" spans="1:7" x14ac:dyDescent="0.35">
      <c r="A198" s="1">
        <v>1.96</v>
      </c>
      <c r="B198" s="2">
        <v>-15.575530000000001</v>
      </c>
      <c r="C198" s="2">
        <v>-15.40395</v>
      </c>
      <c r="E198" s="1">
        <v>1.96</v>
      </c>
      <c r="F198" s="2">
        <f t="shared" si="6"/>
        <v>15.575530000000001</v>
      </c>
      <c r="G198" s="2">
        <f t="shared" si="7"/>
        <v>15.40395</v>
      </c>
    </row>
    <row r="199" spans="1:7" x14ac:dyDescent="0.35">
      <c r="A199" s="1">
        <v>1.97</v>
      </c>
      <c r="B199" s="2">
        <v>-15.845280000000001</v>
      </c>
      <c r="C199" s="2">
        <v>-15.596628000000001</v>
      </c>
      <c r="E199" s="1">
        <v>1.97</v>
      </c>
      <c r="F199" s="2">
        <f t="shared" si="6"/>
        <v>15.845280000000001</v>
      </c>
      <c r="G199" s="2">
        <f t="shared" si="7"/>
        <v>15.596628000000001</v>
      </c>
    </row>
    <row r="200" spans="1:7" x14ac:dyDescent="0.35">
      <c r="A200" s="1">
        <v>1.98</v>
      </c>
      <c r="B200" s="2">
        <v>-16.130713</v>
      </c>
      <c r="C200" s="2">
        <v>-15.840612</v>
      </c>
      <c r="E200" s="1">
        <v>1.98</v>
      </c>
      <c r="F200" s="2">
        <f t="shared" si="6"/>
        <v>16.130713</v>
      </c>
      <c r="G200" s="2">
        <f t="shared" si="7"/>
        <v>15.840612</v>
      </c>
    </row>
    <row r="201" spans="1:7" x14ac:dyDescent="0.35">
      <c r="A201" s="1">
        <v>1.99</v>
      </c>
      <c r="B201" s="2">
        <v>-16.08164</v>
      </c>
      <c r="C201" s="2">
        <v>-16.195898</v>
      </c>
      <c r="E201" s="1">
        <v>1.99</v>
      </c>
      <c r="F201" s="2">
        <f t="shared" si="6"/>
        <v>16.08164</v>
      </c>
      <c r="G201" s="2">
        <f t="shared" si="7"/>
        <v>16.195898</v>
      </c>
    </row>
    <row r="202" spans="1:7" x14ac:dyDescent="0.35">
      <c r="A202" s="1">
        <v>2</v>
      </c>
      <c r="B202" s="2">
        <v>-16.074902000000002</v>
      </c>
      <c r="C202" s="2">
        <v>-16.306372</v>
      </c>
      <c r="E202" s="1">
        <v>2</v>
      </c>
      <c r="F202" s="2">
        <f t="shared" si="6"/>
        <v>16.074902000000002</v>
      </c>
      <c r="G202" s="2">
        <f t="shared" si="7"/>
        <v>16.306372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0.3</v>
      </c>
      <c r="C2" s="2">
        <v>5.4681E-2</v>
      </c>
      <c r="E2" s="1">
        <v>0</v>
      </c>
      <c r="F2" s="2">
        <f>B2*(-1)</f>
        <v>-0.3</v>
      </c>
      <c r="G2" s="2">
        <f>C2*(-1)</f>
        <v>-5.4681E-2</v>
      </c>
    </row>
    <row r="3" spans="1:7" x14ac:dyDescent="0.35">
      <c r="A3" s="1">
        <v>0.01</v>
      </c>
      <c r="B3" s="2">
        <v>5.3754999999999997E-2</v>
      </c>
      <c r="C3" s="2">
        <v>-2.6586959999999999</v>
      </c>
      <c r="E3" s="1">
        <v>0.01</v>
      </c>
      <c r="F3" s="2">
        <f t="shared" ref="F3:F66" si="0">B3*(-1)</f>
        <v>-5.3754999999999997E-2</v>
      </c>
      <c r="G3" s="2">
        <f t="shared" ref="G3:G66" si="1">C3*(-1)</f>
        <v>2.6586959999999999</v>
      </c>
    </row>
    <row r="4" spans="1:7" x14ac:dyDescent="0.35">
      <c r="A4" s="1">
        <v>0.02</v>
      </c>
      <c r="B4" s="2">
        <v>-0.39138699999999998</v>
      </c>
      <c r="C4" s="2">
        <v>-1.777941</v>
      </c>
      <c r="E4" s="1">
        <v>0.02</v>
      </c>
      <c r="F4" s="2">
        <f t="shared" si="0"/>
        <v>0.39138699999999998</v>
      </c>
      <c r="G4" s="2">
        <f t="shared" si="1"/>
        <v>1.777941</v>
      </c>
    </row>
    <row r="5" spans="1:7" x14ac:dyDescent="0.35">
      <c r="A5" s="1">
        <v>0.03</v>
      </c>
      <c r="B5" s="2">
        <v>-0.389901</v>
      </c>
      <c r="C5" s="2">
        <v>-0.65633699999999995</v>
      </c>
      <c r="E5" s="1">
        <v>0.03</v>
      </c>
      <c r="F5" s="2">
        <f t="shared" si="0"/>
        <v>0.389901</v>
      </c>
      <c r="G5" s="2">
        <f t="shared" si="1"/>
        <v>0.65633699999999995</v>
      </c>
    </row>
    <row r="6" spans="1:7" x14ac:dyDescent="0.35">
      <c r="A6" s="1">
        <v>0.04</v>
      </c>
      <c r="B6" s="2">
        <v>0.18565499999999999</v>
      </c>
      <c r="C6" s="2">
        <v>-1.6126819999999999</v>
      </c>
      <c r="E6" s="1">
        <v>0.04</v>
      </c>
      <c r="F6" s="2">
        <f t="shared" si="0"/>
        <v>-0.18565499999999999</v>
      </c>
      <c r="G6" s="2">
        <f t="shared" si="1"/>
        <v>1.6126819999999999</v>
      </c>
    </row>
    <row r="7" spans="1:7" x14ac:dyDescent="0.35">
      <c r="A7" s="1">
        <v>0.05</v>
      </c>
      <c r="B7" s="2">
        <v>0.102495</v>
      </c>
      <c r="C7" s="2">
        <v>0.63263999999999998</v>
      </c>
      <c r="E7" s="1">
        <v>0.05</v>
      </c>
      <c r="F7" s="2">
        <f t="shared" si="0"/>
        <v>-0.102495</v>
      </c>
      <c r="G7" s="2">
        <f t="shared" si="1"/>
        <v>-0.63263999999999998</v>
      </c>
    </row>
    <row r="8" spans="1:7" x14ac:dyDescent="0.35">
      <c r="A8" s="1">
        <v>0.06</v>
      </c>
      <c r="B8" s="2">
        <v>0.40431400000000001</v>
      </c>
      <c r="C8" s="2">
        <v>1.4988239999999999</v>
      </c>
      <c r="E8" s="1">
        <v>0.06</v>
      </c>
      <c r="F8" s="2">
        <f t="shared" si="0"/>
        <v>-0.40431400000000001</v>
      </c>
      <c r="G8" s="2">
        <f t="shared" si="1"/>
        <v>-1.4988239999999999</v>
      </c>
    </row>
    <row r="9" spans="1:7" x14ac:dyDescent="0.35">
      <c r="A9" s="1">
        <v>7.0000000000000007E-2</v>
      </c>
      <c r="B9" s="2">
        <v>1.2242489999999999</v>
      </c>
      <c r="C9" s="2">
        <v>0.635772</v>
      </c>
      <c r="E9" s="1">
        <v>7.0000000000000007E-2</v>
      </c>
      <c r="F9" s="2">
        <f t="shared" si="0"/>
        <v>-1.2242489999999999</v>
      </c>
      <c r="G9" s="2">
        <f t="shared" si="1"/>
        <v>-0.635772</v>
      </c>
    </row>
    <row r="10" spans="1:7" x14ac:dyDescent="0.35">
      <c r="A10" s="1">
        <v>0.08</v>
      </c>
      <c r="B10" s="2">
        <v>1.254912</v>
      </c>
      <c r="C10" s="2">
        <v>-0.37308400000000003</v>
      </c>
      <c r="E10" s="1">
        <v>0.08</v>
      </c>
      <c r="F10" s="2">
        <f t="shared" si="0"/>
        <v>-1.254912</v>
      </c>
      <c r="G10" s="2">
        <f t="shared" si="1"/>
        <v>0.37308400000000003</v>
      </c>
    </row>
    <row r="11" spans="1:7" x14ac:dyDescent="0.35">
      <c r="A11" s="1">
        <v>0.09</v>
      </c>
      <c r="B11" s="2">
        <v>0.13594700000000001</v>
      </c>
      <c r="C11" s="2">
        <v>-0.87800400000000001</v>
      </c>
      <c r="E11" s="1">
        <v>0.09</v>
      </c>
      <c r="F11" s="2">
        <f t="shared" si="0"/>
        <v>-0.13594700000000001</v>
      </c>
      <c r="G11" s="2">
        <f t="shared" si="1"/>
        <v>0.87800400000000001</v>
      </c>
    </row>
    <row r="12" spans="1:7" x14ac:dyDescent="0.35">
      <c r="A12" s="1">
        <v>0.1</v>
      </c>
      <c r="B12" s="2">
        <v>-0.51578400000000002</v>
      </c>
      <c r="C12" s="2">
        <v>-2.466599</v>
      </c>
      <c r="E12" s="1">
        <v>0.1</v>
      </c>
      <c r="F12" s="2">
        <f t="shared" si="0"/>
        <v>0.51578400000000002</v>
      </c>
      <c r="G12" s="2">
        <f t="shared" si="1"/>
        <v>2.466599</v>
      </c>
    </row>
    <row r="13" spans="1:7" x14ac:dyDescent="0.35">
      <c r="A13" s="1">
        <v>0.11</v>
      </c>
      <c r="B13" s="2">
        <v>-0.70129699999999995</v>
      </c>
      <c r="C13" s="2">
        <v>-1.1126750000000001</v>
      </c>
      <c r="E13" s="1">
        <v>0.11</v>
      </c>
      <c r="F13" s="2">
        <f t="shared" si="0"/>
        <v>0.70129699999999995</v>
      </c>
      <c r="G13" s="2">
        <f t="shared" si="1"/>
        <v>1.1126750000000001</v>
      </c>
    </row>
    <row r="14" spans="1:7" x14ac:dyDescent="0.35">
      <c r="A14" s="1">
        <v>0.12</v>
      </c>
      <c r="B14" s="2">
        <v>-1.0308079999999999</v>
      </c>
      <c r="C14" s="2">
        <v>-0.95888899999999999</v>
      </c>
      <c r="E14" s="1">
        <v>0.12</v>
      </c>
      <c r="F14" s="2">
        <f t="shared" si="0"/>
        <v>1.0308079999999999</v>
      </c>
      <c r="G14" s="2">
        <f t="shared" si="1"/>
        <v>0.95888899999999999</v>
      </c>
    </row>
    <row r="15" spans="1:7" x14ac:dyDescent="0.35">
      <c r="A15" s="1">
        <v>0.13</v>
      </c>
      <c r="B15" s="2">
        <v>-1.1783760000000001</v>
      </c>
      <c r="C15" s="2">
        <v>-1.182094</v>
      </c>
      <c r="E15" s="1">
        <v>0.13</v>
      </c>
      <c r="F15" s="2">
        <f t="shared" si="0"/>
        <v>1.1783760000000001</v>
      </c>
      <c r="G15" s="2">
        <f t="shared" si="1"/>
        <v>1.182094</v>
      </c>
    </row>
    <row r="16" spans="1:7" x14ac:dyDescent="0.35">
      <c r="A16" s="1">
        <v>0.14000000000000001</v>
      </c>
      <c r="B16" s="2">
        <v>-1.264615</v>
      </c>
      <c r="C16" s="2">
        <v>-1.184615</v>
      </c>
      <c r="E16" s="1">
        <v>0.14000000000000001</v>
      </c>
      <c r="F16" s="2">
        <f t="shared" si="0"/>
        <v>1.264615</v>
      </c>
      <c r="G16" s="2">
        <f t="shared" si="1"/>
        <v>1.184615</v>
      </c>
    </row>
    <row r="17" spans="1:7" x14ac:dyDescent="0.35">
      <c r="A17" s="1">
        <v>0.15</v>
      </c>
      <c r="B17" s="2">
        <v>-2.4569230000000002</v>
      </c>
      <c r="C17" s="2">
        <v>-1.3769229999999999</v>
      </c>
      <c r="E17" s="1">
        <v>0.15</v>
      </c>
      <c r="F17" s="2">
        <f t="shared" si="0"/>
        <v>2.4569230000000002</v>
      </c>
      <c r="G17" s="2">
        <f t="shared" si="1"/>
        <v>1.3769229999999999</v>
      </c>
    </row>
    <row r="18" spans="1:7" x14ac:dyDescent="0.35">
      <c r="A18" s="1">
        <v>0.16</v>
      </c>
      <c r="B18" s="2">
        <v>-1.9537800000000001</v>
      </c>
      <c r="C18" s="2">
        <v>-2.5023759999999999</v>
      </c>
      <c r="E18" s="1">
        <v>0.16</v>
      </c>
      <c r="F18" s="2">
        <f t="shared" si="0"/>
        <v>1.9537800000000001</v>
      </c>
      <c r="G18" s="2">
        <f t="shared" si="1"/>
        <v>2.5023759999999999</v>
      </c>
    </row>
    <row r="19" spans="1:7" x14ac:dyDescent="0.35">
      <c r="A19" s="1">
        <v>0.17</v>
      </c>
      <c r="B19" s="2">
        <v>-1.834668</v>
      </c>
      <c r="C19" s="2">
        <v>-2.1444329999999998</v>
      </c>
      <c r="E19" s="1">
        <v>0.17</v>
      </c>
      <c r="F19" s="2">
        <f t="shared" si="0"/>
        <v>1.834668</v>
      </c>
      <c r="G19" s="2">
        <f t="shared" si="1"/>
        <v>2.1444329999999998</v>
      </c>
    </row>
    <row r="20" spans="1:7" x14ac:dyDescent="0.35">
      <c r="A20" s="1">
        <v>0.18</v>
      </c>
      <c r="B20" s="2">
        <v>-1.9374210000000001</v>
      </c>
      <c r="C20" s="2">
        <v>-2.348414</v>
      </c>
      <c r="E20" s="1">
        <v>0.18</v>
      </c>
      <c r="F20" s="2">
        <f t="shared" si="0"/>
        <v>1.9374210000000001</v>
      </c>
      <c r="G20" s="2">
        <f t="shared" si="1"/>
        <v>2.348414</v>
      </c>
    </row>
    <row r="21" spans="1:7" x14ac:dyDescent="0.35">
      <c r="A21" s="1">
        <v>0.19</v>
      </c>
      <c r="B21" s="2">
        <v>-2.3991920000000002</v>
      </c>
      <c r="C21" s="2">
        <v>-3.2848480000000002</v>
      </c>
      <c r="E21" s="1">
        <v>0.19</v>
      </c>
      <c r="F21" s="2">
        <f t="shared" si="0"/>
        <v>2.3991920000000002</v>
      </c>
      <c r="G21" s="2">
        <f t="shared" si="1"/>
        <v>3.2848480000000002</v>
      </c>
    </row>
    <row r="22" spans="1:7" x14ac:dyDescent="0.35">
      <c r="A22" s="1">
        <v>0.2</v>
      </c>
      <c r="B22" s="2">
        <v>-3.8953890000000002</v>
      </c>
      <c r="C22" s="2">
        <v>-2.1046109999999998</v>
      </c>
      <c r="E22" s="1">
        <v>0.2</v>
      </c>
      <c r="F22" s="2">
        <f t="shared" si="0"/>
        <v>3.8953890000000002</v>
      </c>
      <c r="G22" s="2">
        <f t="shared" si="1"/>
        <v>2.1046109999999998</v>
      </c>
    </row>
    <row r="23" spans="1:7" x14ac:dyDescent="0.35">
      <c r="A23" s="1">
        <v>0.21</v>
      </c>
      <c r="B23" s="2">
        <v>-3.6904710000000001</v>
      </c>
      <c r="C23" s="2">
        <v>-2.3095289999999999</v>
      </c>
      <c r="E23" s="1">
        <v>0.21</v>
      </c>
      <c r="F23" s="2">
        <f t="shared" si="0"/>
        <v>3.6904710000000001</v>
      </c>
      <c r="G23" s="2">
        <f t="shared" si="1"/>
        <v>2.3095289999999999</v>
      </c>
    </row>
    <row r="24" spans="1:7" x14ac:dyDescent="0.35">
      <c r="A24" s="1">
        <v>0.22</v>
      </c>
      <c r="B24" s="2">
        <v>-3.1343369999999999</v>
      </c>
      <c r="C24" s="2">
        <v>-1.9632529999999999</v>
      </c>
      <c r="E24" s="1">
        <v>0.22</v>
      </c>
      <c r="F24" s="2">
        <f t="shared" si="0"/>
        <v>3.1343369999999999</v>
      </c>
      <c r="G24" s="2">
        <f t="shared" si="1"/>
        <v>1.9632529999999999</v>
      </c>
    </row>
    <row r="25" spans="1:7" x14ac:dyDescent="0.35">
      <c r="A25" s="1">
        <v>0.23</v>
      </c>
      <c r="B25" s="2">
        <v>-2.691039</v>
      </c>
      <c r="C25" s="2">
        <v>-2.1360489999999999</v>
      </c>
      <c r="E25" s="1">
        <v>0.23</v>
      </c>
      <c r="F25" s="2">
        <f t="shared" si="0"/>
        <v>2.691039</v>
      </c>
      <c r="G25" s="2">
        <f t="shared" si="1"/>
        <v>2.1360489999999999</v>
      </c>
    </row>
    <row r="26" spans="1:7" x14ac:dyDescent="0.35">
      <c r="A26" s="1">
        <v>0.24</v>
      </c>
      <c r="B26" s="2">
        <v>-2.62</v>
      </c>
      <c r="C26" s="2">
        <v>-2.72</v>
      </c>
      <c r="E26" s="1">
        <v>0.24</v>
      </c>
      <c r="F26" s="2">
        <f t="shared" si="0"/>
        <v>2.62</v>
      </c>
      <c r="G26" s="2">
        <f t="shared" si="1"/>
        <v>2.72</v>
      </c>
    </row>
    <row r="27" spans="1:7" x14ac:dyDescent="0.35">
      <c r="A27" s="1">
        <v>0.25</v>
      </c>
      <c r="B27" s="2">
        <v>-2.957551</v>
      </c>
      <c r="C27" s="2">
        <v>-3.065102</v>
      </c>
      <c r="E27" s="1">
        <v>0.25</v>
      </c>
      <c r="F27" s="2">
        <f t="shared" si="0"/>
        <v>2.957551</v>
      </c>
      <c r="G27" s="2">
        <f t="shared" si="1"/>
        <v>3.065102</v>
      </c>
    </row>
    <row r="28" spans="1:7" x14ac:dyDescent="0.35">
      <c r="A28" s="1">
        <v>0.26</v>
      </c>
      <c r="B28" s="2">
        <v>-3.0391840000000001</v>
      </c>
      <c r="C28" s="2">
        <v>-3.228367</v>
      </c>
      <c r="E28" s="1">
        <v>0.26</v>
      </c>
      <c r="F28" s="2">
        <f t="shared" si="0"/>
        <v>3.0391840000000001</v>
      </c>
      <c r="G28" s="2">
        <f t="shared" si="1"/>
        <v>3.228367</v>
      </c>
    </row>
    <row r="29" spans="1:7" x14ac:dyDescent="0.35">
      <c r="A29" s="1">
        <v>0.27</v>
      </c>
      <c r="B29" s="2">
        <v>-3.1176409999999999</v>
      </c>
      <c r="C29" s="2">
        <v>-2.8103310000000001</v>
      </c>
      <c r="E29" s="1">
        <v>0.27</v>
      </c>
      <c r="F29" s="2">
        <f t="shared" si="0"/>
        <v>3.1176409999999999</v>
      </c>
      <c r="G29" s="2">
        <f t="shared" si="1"/>
        <v>2.8103310000000001</v>
      </c>
    </row>
    <row r="30" spans="1:7" x14ac:dyDescent="0.35">
      <c r="A30" s="1">
        <v>0.28000000000000003</v>
      </c>
      <c r="B30" s="2">
        <v>-3.2915320000000001</v>
      </c>
      <c r="C30" s="2">
        <v>-2.8830650000000002</v>
      </c>
      <c r="E30" s="1">
        <v>0.28000000000000003</v>
      </c>
      <c r="F30" s="2">
        <f t="shared" si="0"/>
        <v>3.2915320000000001</v>
      </c>
      <c r="G30" s="2">
        <f t="shared" si="1"/>
        <v>2.8830650000000002</v>
      </c>
    </row>
    <row r="31" spans="1:7" x14ac:dyDescent="0.35">
      <c r="A31" s="1">
        <v>0.28999999999999998</v>
      </c>
      <c r="B31" s="2">
        <v>-3.2716699999999999</v>
      </c>
      <c r="C31" s="2">
        <v>-3.2685879999999998</v>
      </c>
      <c r="E31" s="1">
        <v>0.28999999999999998</v>
      </c>
      <c r="F31" s="2">
        <f t="shared" si="0"/>
        <v>3.2716699999999999</v>
      </c>
      <c r="G31" s="2">
        <f t="shared" si="1"/>
        <v>3.2685879999999998</v>
      </c>
    </row>
    <row r="32" spans="1:7" x14ac:dyDescent="0.35">
      <c r="A32" s="1">
        <v>0.3</v>
      </c>
      <c r="B32" s="2">
        <v>-2.8386550000000002</v>
      </c>
      <c r="C32" s="2">
        <v>-3.4886550000000001</v>
      </c>
      <c r="E32" s="1">
        <v>0.3</v>
      </c>
      <c r="F32" s="2">
        <f t="shared" si="0"/>
        <v>2.8386550000000002</v>
      </c>
      <c r="G32" s="2">
        <f t="shared" si="1"/>
        <v>3.4886550000000001</v>
      </c>
    </row>
    <row r="33" spans="1:7" x14ac:dyDescent="0.35">
      <c r="A33" s="1">
        <v>0.31</v>
      </c>
      <c r="B33" s="2">
        <v>-3.2804220000000002</v>
      </c>
      <c r="C33" s="2">
        <v>-3.9304220000000001</v>
      </c>
      <c r="E33" s="1">
        <v>0.31</v>
      </c>
      <c r="F33" s="2">
        <f t="shared" si="0"/>
        <v>3.2804220000000002</v>
      </c>
      <c r="G33" s="2">
        <f t="shared" si="1"/>
        <v>3.9304220000000001</v>
      </c>
    </row>
    <row r="34" spans="1:7" x14ac:dyDescent="0.35">
      <c r="A34" s="1">
        <v>0.32</v>
      </c>
      <c r="B34" s="2">
        <v>-3.629089</v>
      </c>
      <c r="C34" s="2">
        <v>-4.0697720000000004</v>
      </c>
      <c r="E34" s="1">
        <v>0.32</v>
      </c>
      <c r="F34" s="2">
        <f t="shared" si="0"/>
        <v>3.629089</v>
      </c>
      <c r="G34" s="2">
        <f t="shared" si="1"/>
        <v>4.0697720000000004</v>
      </c>
    </row>
    <row r="35" spans="1:7" x14ac:dyDescent="0.35">
      <c r="A35" s="1">
        <v>0.33</v>
      </c>
      <c r="B35" s="2">
        <v>-3.6767310000000002</v>
      </c>
      <c r="C35" s="2">
        <v>-4.075577</v>
      </c>
      <c r="E35" s="1">
        <v>0.33</v>
      </c>
      <c r="F35" s="2">
        <f t="shared" si="0"/>
        <v>3.6767310000000002</v>
      </c>
      <c r="G35" s="2">
        <f t="shared" si="1"/>
        <v>4.075577</v>
      </c>
    </row>
    <row r="36" spans="1:7" x14ac:dyDescent="0.35">
      <c r="A36" s="1">
        <v>0.34</v>
      </c>
      <c r="B36" s="2">
        <v>-3.9450639999999999</v>
      </c>
      <c r="C36" s="2">
        <v>-4.0068669999999997</v>
      </c>
      <c r="E36" s="1">
        <v>0.34</v>
      </c>
      <c r="F36" s="2">
        <f t="shared" si="0"/>
        <v>3.9450639999999999</v>
      </c>
      <c r="G36" s="2">
        <f t="shared" si="1"/>
        <v>4.0068669999999997</v>
      </c>
    </row>
    <row r="37" spans="1:7" x14ac:dyDescent="0.35">
      <c r="A37" s="1">
        <v>0.35</v>
      </c>
      <c r="B37" s="2">
        <v>-4.6632179999999996</v>
      </c>
      <c r="C37" s="2">
        <v>-3.9260540000000002</v>
      </c>
      <c r="E37" s="1">
        <v>0.35</v>
      </c>
      <c r="F37" s="2">
        <f t="shared" si="0"/>
        <v>4.6632179999999996</v>
      </c>
      <c r="G37" s="2">
        <f t="shared" si="1"/>
        <v>3.9260540000000002</v>
      </c>
    </row>
    <row r="38" spans="1:7" x14ac:dyDescent="0.35">
      <c r="A38" s="1">
        <v>0.36</v>
      </c>
      <c r="B38" s="2">
        <v>-3.8586209999999999</v>
      </c>
      <c r="C38" s="2">
        <v>-4.0793100000000004</v>
      </c>
      <c r="E38" s="1">
        <v>0.36</v>
      </c>
      <c r="F38" s="2">
        <f t="shared" si="0"/>
        <v>3.8586209999999999</v>
      </c>
      <c r="G38" s="2">
        <f t="shared" si="1"/>
        <v>4.0793100000000004</v>
      </c>
    </row>
    <row r="39" spans="1:7" x14ac:dyDescent="0.35">
      <c r="A39" s="1">
        <v>0.37</v>
      </c>
      <c r="B39" s="2">
        <v>-4.1180849999999998</v>
      </c>
      <c r="C39" s="2">
        <v>-3.9159570000000001</v>
      </c>
      <c r="E39" s="1">
        <v>0.37</v>
      </c>
      <c r="F39" s="2">
        <f t="shared" si="0"/>
        <v>4.1180849999999998</v>
      </c>
      <c r="G39" s="2">
        <f t="shared" si="1"/>
        <v>3.9159570000000001</v>
      </c>
    </row>
    <row r="40" spans="1:7" x14ac:dyDescent="0.35">
      <c r="A40" s="1">
        <v>0.38</v>
      </c>
      <c r="B40" s="2">
        <v>-4.1954539999999998</v>
      </c>
      <c r="C40" s="2">
        <v>-3.7136360000000002</v>
      </c>
      <c r="E40" s="1">
        <v>0.38</v>
      </c>
      <c r="F40" s="2">
        <f t="shared" si="0"/>
        <v>4.1954539999999998</v>
      </c>
      <c r="G40" s="2">
        <f t="shared" si="1"/>
        <v>3.7136360000000002</v>
      </c>
    </row>
    <row r="41" spans="1:7" x14ac:dyDescent="0.35">
      <c r="A41" s="1">
        <v>0.39</v>
      </c>
      <c r="B41" s="2">
        <v>-4.1500000000000004</v>
      </c>
      <c r="C41" s="2">
        <v>-3.7422599999999999</v>
      </c>
      <c r="E41" s="1">
        <v>0.39</v>
      </c>
      <c r="F41" s="2">
        <f t="shared" si="0"/>
        <v>4.1500000000000004</v>
      </c>
      <c r="G41" s="2">
        <f t="shared" si="1"/>
        <v>3.7422599999999999</v>
      </c>
    </row>
    <row r="42" spans="1:7" x14ac:dyDescent="0.35">
      <c r="A42" s="1">
        <v>0.4</v>
      </c>
      <c r="B42" s="2">
        <v>-4.1684369999999999</v>
      </c>
      <c r="C42" s="2">
        <v>-3.9631259999999999</v>
      </c>
      <c r="E42" s="1">
        <v>0.4</v>
      </c>
      <c r="F42" s="2">
        <f t="shared" si="0"/>
        <v>4.1684369999999999</v>
      </c>
      <c r="G42" s="2">
        <f t="shared" si="1"/>
        <v>3.9631259999999999</v>
      </c>
    </row>
    <row r="43" spans="1:7" x14ac:dyDescent="0.35">
      <c r="A43" s="1">
        <v>0.41</v>
      </c>
      <c r="B43" s="2">
        <v>-4.2485970000000002</v>
      </c>
      <c r="C43" s="2">
        <v>-3.8028059999999999</v>
      </c>
      <c r="E43" s="1">
        <v>0.41</v>
      </c>
      <c r="F43" s="2">
        <f t="shared" si="0"/>
        <v>4.2485970000000002</v>
      </c>
      <c r="G43" s="2">
        <f t="shared" si="1"/>
        <v>3.8028059999999999</v>
      </c>
    </row>
    <row r="44" spans="1:7" x14ac:dyDescent="0.35">
      <c r="A44" s="1">
        <v>0.42</v>
      </c>
      <c r="B44" s="2">
        <v>-4.4087880000000004</v>
      </c>
      <c r="C44" s="2">
        <v>-4.3160610000000004</v>
      </c>
      <c r="E44" s="1">
        <v>0.42</v>
      </c>
      <c r="F44" s="2">
        <f t="shared" si="0"/>
        <v>4.4087880000000004</v>
      </c>
      <c r="G44" s="2">
        <f t="shared" si="1"/>
        <v>4.3160610000000004</v>
      </c>
    </row>
    <row r="45" spans="1:7" x14ac:dyDescent="0.35">
      <c r="A45" s="1">
        <v>0.43</v>
      </c>
      <c r="B45" s="2">
        <v>-4.45</v>
      </c>
      <c r="C45" s="2">
        <v>-4.2712000000000003</v>
      </c>
      <c r="E45" s="1">
        <v>0.43</v>
      </c>
      <c r="F45" s="2">
        <f t="shared" si="0"/>
        <v>4.45</v>
      </c>
      <c r="G45" s="2">
        <f t="shared" si="1"/>
        <v>4.2712000000000003</v>
      </c>
    </row>
    <row r="46" spans="1:7" x14ac:dyDescent="0.35">
      <c r="A46" s="1">
        <v>0.44</v>
      </c>
      <c r="B46" s="2">
        <v>-4.6303640000000001</v>
      </c>
      <c r="C46" s="2">
        <v>-4.3504050000000003</v>
      </c>
      <c r="E46" s="1">
        <v>0.44</v>
      </c>
      <c r="F46" s="2">
        <f t="shared" si="0"/>
        <v>4.6303640000000001</v>
      </c>
      <c r="G46" s="2">
        <f t="shared" si="1"/>
        <v>4.3504050000000003</v>
      </c>
    </row>
    <row r="47" spans="1:7" x14ac:dyDescent="0.35">
      <c r="A47" s="1">
        <v>0.45</v>
      </c>
      <c r="B47" s="2">
        <v>-4.6756859999999998</v>
      </c>
      <c r="C47" s="2">
        <v>-4.3849020000000003</v>
      </c>
      <c r="E47" s="1">
        <v>0.45</v>
      </c>
      <c r="F47" s="2">
        <f t="shared" si="0"/>
        <v>4.6756859999999998</v>
      </c>
      <c r="G47" s="2">
        <f t="shared" si="1"/>
        <v>4.3849020000000003</v>
      </c>
    </row>
    <row r="48" spans="1:7" x14ac:dyDescent="0.35">
      <c r="A48" s="1">
        <v>0.46</v>
      </c>
      <c r="B48" s="2">
        <v>-3.8129409999999999</v>
      </c>
      <c r="C48" s="2">
        <v>-3.365294</v>
      </c>
      <c r="E48" s="1">
        <v>0.46</v>
      </c>
      <c r="F48" s="2">
        <f t="shared" si="0"/>
        <v>3.8129409999999999</v>
      </c>
      <c r="G48" s="2">
        <f t="shared" si="1"/>
        <v>3.365294</v>
      </c>
    </row>
    <row r="49" spans="1:7" x14ac:dyDescent="0.35">
      <c r="A49" s="1">
        <v>0.47</v>
      </c>
      <c r="B49" s="2">
        <v>-4.6340729999999999</v>
      </c>
      <c r="C49" s="2">
        <v>-4.7798389999999999</v>
      </c>
      <c r="E49" s="1">
        <v>0.47</v>
      </c>
      <c r="F49" s="2">
        <f t="shared" si="0"/>
        <v>4.6340729999999999</v>
      </c>
      <c r="G49" s="2">
        <f t="shared" si="1"/>
        <v>4.7798389999999999</v>
      </c>
    </row>
    <row r="50" spans="1:7" x14ac:dyDescent="0.35">
      <c r="A50" s="1">
        <v>0.48</v>
      </c>
      <c r="B50" s="2">
        <v>-4.8499999999999996</v>
      </c>
      <c r="C50" s="2">
        <v>-5.5054670000000003</v>
      </c>
      <c r="E50" s="1">
        <v>0.48</v>
      </c>
      <c r="F50" s="2">
        <f t="shared" si="0"/>
        <v>4.8499999999999996</v>
      </c>
      <c r="G50" s="2">
        <f t="shared" si="1"/>
        <v>5.5054670000000003</v>
      </c>
    </row>
    <row r="51" spans="1:7" x14ac:dyDescent="0.35">
      <c r="A51" s="1">
        <v>0.49</v>
      </c>
      <c r="B51" s="2">
        <v>-4.9656130000000003</v>
      </c>
      <c r="C51" s="2">
        <v>-5.3838929999999996</v>
      </c>
      <c r="E51" s="1">
        <v>0.49</v>
      </c>
      <c r="F51" s="2">
        <f t="shared" si="0"/>
        <v>4.9656130000000003</v>
      </c>
      <c r="G51" s="2">
        <f t="shared" si="1"/>
        <v>5.3838929999999996</v>
      </c>
    </row>
    <row r="52" spans="1:7" x14ac:dyDescent="0.35">
      <c r="A52" s="1">
        <v>0.5</v>
      </c>
      <c r="B52" s="2">
        <v>-5.2621849999999997</v>
      </c>
      <c r="C52" s="2">
        <v>-4.8560930000000004</v>
      </c>
      <c r="E52" s="1">
        <v>0.5</v>
      </c>
      <c r="F52" s="2">
        <f t="shared" si="0"/>
        <v>5.2621849999999997</v>
      </c>
      <c r="G52" s="2">
        <f t="shared" si="1"/>
        <v>4.8560930000000004</v>
      </c>
    </row>
    <row r="53" spans="1:7" x14ac:dyDescent="0.35">
      <c r="A53" s="1">
        <v>0.51</v>
      </c>
      <c r="B53" s="2">
        <v>-5.738416</v>
      </c>
      <c r="C53" s="2">
        <v>-5.0948510000000002</v>
      </c>
      <c r="E53" s="1">
        <v>0.51</v>
      </c>
      <c r="F53" s="2">
        <f t="shared" si="0"/>
        <v>5.738416</v>
      </c>
      <c r="G53" s="2">
        <f t="shared" si="1"/>
        <v>5.0948510000000002</v>
      </c>
    </row>
    <row r="54" spans="1:7" x14ac:dyDescent="0.35">
      <c r="A54" s="1">
        <v>0.52</v>
      </c>
      <c r="B54" s="2">
        <v>-5.3819800000000004</v>
      </c>
      <c r="C54" s="2">
        <v>-4.9364359999999996</v>
      </c>
      <c r="E54" s="1">
        <v>0.52</v>
      </c>
      <c r="F54" s="2">
        <f t="shared" si="0"/>
        <v>5.3819800000000004</v>
      </c>
      <c r="G54" s="2">
        <f t="shared" si="1"/>
        <v>4.9364359999999996</v>
      </c>
    </row>
    <row r="55" spans="1:7" x14ac:dyDescent="0.35">
      <c r="A55" s="1">
        <v>0.53</v>
      </c>
      <c r="B55" s="2">
        <v>-5.2679830000000001</v>
      </c>
      <c r="C55" s="2">
        <v>-5.476299</v>
      </c>
      <c r="E55" s="1">
        <v>0.53</v>
      </c>
      <c r="F55" s="2">
        <f t="shared" si="0"/>
        <v>5.2679830000000001</v>
      </c>
      <c r="G55" s="2">
        <f t="shared" si="1"/>
        <v>5.476299</v>
      </c>
    </row>
    <row r="56" spans="1:7" x14ac:dyDescent="0.35">
      <c r="A56" s="1">
        <v>0.54</v>
      </c>
      <c r="B56" s="2">
        <v>-5.3812139999999999</v>
      </c>
      <c r="C56" s="2">
        <v>-5.6906549999999996</v>
      </c>
      <c r="E56" s="1">
        <v>0.54</v>
      </c>
      <c r="F56" s="2">
        <f t="shared" si="0"/>
        <v>5.3812139999999999</v>
      </c>
      <c r="G56" s="2">
        <f t="shared" si="1"/>
        <v>5.6906549999999996</v>
      </c>
    </row>
    <row r="57" spans="1:7" x14ac:dyDescent="0.35">
      <c r="A57" s="1">
        <v>0.55000000000000004</v>
      </c>
      <c r="B57" s="2">
        <v>-5.55</v>
      </c>
      <c r="C57" s="2">
        <v>-5.5038460000000002</v>
      </c>
      <c r="E57" s="1">
        <v>0.55000000000000004</v>
      </c>
      <c r="F57" s="2">
        <f t="shared" si="0"/>
        <v>5.55</v>
      </c>
      <c r="G57" s="2">
        <f t="shared" si="1"/>
        <v>5.5038460000000002</v>
      </c>
    </row>
    <row r="58" spans="1:7" x14ac:dyDescent="0.35">
      <c r="A58" s="1">
        <v>0.56000000000000005</v>
      </c>
      <c r="B58" s="2">
        <v>-5.5928849999999999</v>
      </c>
      <c r="C58" s="2">
        <v>-5.4279729999999997</v>
      </c>
      <c r="E58" s="1">
        <v>0.56000000000000005</v>
      </c>
      <c r="F58" s="2">
        <f t="shared" si="0"/>
        <v>5.5928849999999999</v>
      </c>
      <c r="G58" s="2">
        <f t="shared" si="1"/>
        <v>5.4279729999999997</v>
      </c>
    </row>
    <row r="59" spans="1:7" x14ac:dyDescent="0.35">
      <c r="A59" s="1">
        <v>0.56999999999999995</v>
      </c>
      <c r="B59" s="2">
        <v>-6.0217349999999996</v>
      </c>
      <c r="C59" s="2">
        <v>-6.2077</v>
      </c>
      <c r="E59" s="1">
        <v>0.56999999999999995</v>
      </c>
      <c r="F59" s="2">
        <f t="shared" si="0"/>
        <v>6.0217349999999996</v>
      </c>
      <c r="G59" s="2">
        <f t="shared" si="1"/>
        <v>6.2077</v>
      </c>
    </row>
    <row r="60" spans="1:7" x14ac:dyDescent="0.35">
      <c r="A60" s="1">
        <v>0.57999999999999996</v>
      </c>
      <c r="B60" s="2">
        <v>-6.0315899999999996</v>
      </c>
      <c r="C60" s="2">
        <v>-5.87113</v>
      </c>
      <c r="E60" s="1">
        <v>0.57999999999999996</v>
      </c>
      <c r="F60" s="2">
        <f t="shared" si="0"/>
        <v>6.0315899999999996</v>
      </c>
      <c r="G60" s="2">
        <f t="shared" si="1"/>
        <v>5.87113</v>
      </c>
    </row>
    <row r="61" spans="1:7" x14ac:dyDescent="0.35">
      <c r="A61" s="1">
        <v>0.59</v>
      </c>
      <c r="B61" s="2">
        <v>-5.8284450000000003</v>
      </c>
      <c r="C61" s="2">
        <v>-5.6745080000000003</v>
      </c>
      <c r="E61" s="1">
        <v>0.59</v>
      </c>
      <c r="F61" s="2">
        <f t="shared" si="0"/>
        <v>5.8284450000000003</v>
      </c>
      <c r="G61" s="2">
        <f t="shared" si="1"/>
        <v>5.6745080000000003</v>
      </c>
    </row>
    <row r="62" spans="1:7" x14ac:dyDescent="0.35">
      <c r="A62" s="1">
        <v>0.6</v>
      </c>
      <c r="B62" s="2">
        <v>-5.722086</v>
      </c>
      <c r="C62" s="2">
        <v>-5.6423310000000004</v>
      </c>
      <c r="E62" s="1">
        <v>0.6</v>
      </c>
      <c r="F62" s="2">
        <f t="shared" si="0"/>
        <v>5.722086</v>
      </c>
      <c r="G62" s="2">
        <f t="shared" si="1"/>
        <v>5.6423310000000004</v>
      </c>
    </row>
    <row r="63" spans="1:7" x14ac:dyDescent="0.35">
      <c r="A63" s="1">
        <v>0.61</v>
      </c>
      <c r="B63" s="2">
        <v>-5.9</v>
      </c>
      <c r="C63" s="2">
        <v>-5.4639600000000002</v>
      </c>
      <c r="E63" s="1">
        <v>0.61</v>
      </c>
      <c r="F63" s="2">
        <f t="shared" si="0"/>
        <v>5.9</v>
      </c>
      <c r="G63" s="2">
        <f t="shared" si="1"/>
        <v>5.4639600000000002</v>
      </c>
    </row>
    <row r="64" spans="1:7" x14ac:dyDescent="0.35">
      <c r="A64" s="1">
        <v>0.62</v>
      </c>
      <c r="B64" s="2">
        <v>-5.9</v>
      </c>
      <c r="C64" s="2">
        <v>-5.1867330000000003</v>
      </c>
      <c r="E64" s="1">
        <v>0.62</v>
      </c>
      <c r="F64" s="2">
        <f t="shared" si="0"/>
        <v>5.9</v>
      </c>
      <c r="G64" s="2">
        <f t="shared" si="1"/>
        <v>5.1867330000000003</v>
      </c>
    </row>
    <row r="65" spans="1:7" x14ac:dyDescent="0.35">
      <c r="A65" s="1">
        <v>0.63</v>
      </c>
      <c r="B65" s="2">
        <v>-5.6871159999999996</v>
      </c>
      <c r="C65" s="2">
        <v>-5.8241310000000004</v>
      </c>
      <c r="E65" s="1">
        <v>0.63</v>
      </c>
      <c r="F65" s="2">
        <f t="shared" si="0"/>
        <v>5.6871159999999996</v>
      </c>
      <c r="G65" s="2">
        <f t="shared" si="1"/>
        <v>5.8241310000000004</v>
      </c>
    </row>
    <row r="66" spans="1:7" x14ac:dyDescent="0.35">
      <c r="A66" s="1">
        <v>0.64</v>
      </c>
      <c r="B66" s="2">
        <v>-5.9</v>
      </c>
      <c r="C66" s="2">
        <v>-6.15</v>
      </c>
      <c r="E66" s="1">
        <v>0.64</v>
      </c>
      <c r="F66" s="2">
        <f t="shared" si="0"/>
        <v>5.9</v>
      </c>
      <c r="G66" s="2">
        <f t="shared" si="1"/>
        <v>6.15</v>
      </c>
    </row>
    <row r="67" spans="1:7" x14ac:dyDescent="0.35">
      <c r="A67" s="1">
        <v>0.65</v>
      </c>
      <c r="B67" s="2">
        <v>-6.0383300000000002</v>
      </c>
      <c r="C67" s="2">
        <v>-6.1730549999999997</v>
      </c>
      <c r="E67" s="1">
        <v>0.65</v>
      </c>
      <c r="F67" s="2">
        <f t="shared" ref="F67:F130" si="2">B67*(-1)</f>
        <v>6.0383300000000002</v>
      </c>
      <c r="G67" s="2">
        <f t="shared" ref="G67:G130" si="3">C67*(-1)</f>
        <v>6.1730549999999997</v>
      </c>
    </row>
    <row r="68" spans="1:7" x14ac:dyDescent="0.35">
      <c r="A68" s="1">
        <v>0.66</v>
      </c>
      <c r="B68" s="2">
        <v>-5.6172599999999999</v>
      </c>
      <c r="C68" s="2">
        <v>-6.1251040000000003</v>
      </c>
      <c r="E68" s="1">
        <v>0.66</v>
      </c>
      <c r="F68" s="2">
        <f t="shared" si="2"/>
        <v>5.6172599999999999</v>
      </c>
      <c r="G68" s="2">
        <f t="shared" si="3"/>
        <v>6.1251040000000003</v>
      </c>
    </row>
    <row r="69" spans="1:7" x14ac:dyDescent="0.35">
      <c r="A69" s="1">
        <v>0.67</v>
      </c>
      <c r="B69" s="2">
        <v>-6.0775100000000002</v>
      </c>
      <c r="C69" s="2">
        <v>-6.7945599999999997</v>
      </c>
      <c r="E69" s="1">
        <v>0.67</v>
      </c>
      <c r="F69" s="2">
        <f t="shared" si="2"/>
        <v>6.0775100000000002</v>
      </c>
      <c r="G69" s="2">
        <f t="shared" si="3"/>
        <v>6.7945599999999997</v>
      </c>
    </row>
    <row r="70" spans="1:7" x14ac:dyDescent="0.35">
      <c r="A70" s="1">
        <v>0.68</v>
      </c>
      <c r="B70" s="2">
        <v>-5.5905269999999998</v>
      </c>
      <c r="C70" s="2">
        <v>-6.5708989999999998</v>
      </c>
      <c r="E70" s="1">
        <v>0.68</v>
      </c>
      <c r="F70" s="2">
        <f t="shared" si="2"/>
        <v>5.5905269999999998</v>
      </c>
      <c r="G70" s="2">
        <f t="shared" si="3"/>
        <v>6.5708989999999998</v>
      </c>
    </row>
    <row r="71" spans="1:7" x14ac:dyDescent="0.35">
      <c r="A71" s="1">
        <v>0.69</v>
      </c>
      <c r="B71" s="2">
        <v>-5.9119250000000001</v>
      </c>
      <c r="C71" s="2">
        <v>-6.3764649999999996</v>
      </c>
      <c r="E71" s="1">
        <v>0.69</v>
      </c>
      <c r="F71" s="2">
        <f t="shared" si="2"/>
        <v>5.9119250000000001</v>
      </c>
      <c r="G71" s="2">
        <f t="shared" si="3"/>
        <v>6.3764649999999996</v>
      </c>
    </row>
    <row r="72" spans="1:7" x14ac:dyDescent="0.35">
      <c r="A72" s="1">
        <v>0.7</v>
      </c>
      <c r="B72" s="2">
        <v>-6.5853590000000004</v>
      </c>
      <c r="C72" s="2">
        <v>-6.4085660000000004</v>
      </c>
      <c r="E72" s="1">
        <v>0.7</v>
      </c>
      <c r="F72" s="2">
        <f t="shared" si="2"/>
        <v>6.5853590000000004</v>
      </c>
      <c r="G72" s="2">
        <f t="shared" si="3"/>
        <v>6.4085660000000004</v>
      </c>
    </row>
    <row r="73" spans="1:7" x14ac:dyDescent="0.35">
      <c r="A73" s="1">
        <v>0.71</v>
      </c>
      <c r="B73" s="2">
        <v>-6.5683670000000003</v>
      </c>
      <c r="C73" s="2">
        <v>-6.5362239999999998</v>
      </c>
      <c r="E73" s="1">
        <v>0.71</v>
      </c>
      <c r="F73" s="2">
        <f t="shared" si="2"/>
        <v>6.5683670000000003</v>
      </c>
      <c r="G73" s="2">
        <f t="shared" si="3"/>
        <v>6.5362239999999998</v>
      </c>
    </row>
    <row r="74" spans="1:7" x14ac:dyDescent="0.35">
      <c r="A74" s="1">
        <v>0.72</v>
      </c>
      <c r="B74" s="2">
        <v>-6.7316330000000004</v>
      </c>
      <c r="C74" s="2">
        <v>-6.4137750000000002</v>
      </c>
      <c r="E74" s="1">
        <v>0.72</v>
      </c>
      <c r="F74" s="2">
        <f t="shared" si="2"/>
        <v>6.7316330000000004</v>
      </c>
      <c r="G74" s="2">
        <f t="shared" si="3"/>
        <v>6.4137750000000002</v>
      </c>
    </row>
    <row r="75" spans="1:7" x14ac:dyDescent="0.35">
      <c r="A75" s="1">
        <v>0.73</v>
      </c>
      <c r="B75" s="2">
        <v>-6.5415850000000004</v>
      </c>
      <c r="C75" s="2">
        <v>-6.851566</v>
      </c>
      <c r="E75" s="1">
        <v>0.73</v>
      </c>
      <c r="F75" s="2">
        <f t="shared" si="2"/>
        <v>6.5415850000000004</v>
      </c>
      <c r="G75" s="2">
        <f t="shared" si="3"/>
        <v>6.851566</v>
      </c>
    </row>
    <row r="76" spans="1:7" x14ac:dyDescent="0.35">
      <c r="A76" s="1">
        <v>0.74</v>
      </c>
      <c r="B76" s="2">
        <v>-6.4750509999999997</v>
      </c>
      <c r="C76" s="2">
        <v>-6.2984600000000004</v>
      </c>
      <c r="E76" s="1">
        <v>0.74</v>
      </c>
      <c r="F76" s="2">
        <f t="shared" si="2"/>
        <v>6.4750509999999997</v>
      </c>
      <c r="G76" s="2">
        <f t="shared" si="3"/>
        <v>6.2984600000000004</v>
      </c>
    </row>
    <row r="77" spans="1:7" x14ac:dyDescent="0.35">
      <c r="A77" s="1">
        <v>0.75</v>
      </c>
      <c r="B77" s="2">
        <v>-6.5600379999999996</v>
      </c>
      <c r="C77" s="2">
        <v>-5.5650089999999999</v>
      </c>
      <c r="E77" s="1">
        <v>0.75</v>
      </c>
      <c r="F77" s="2">
        <f t="shared" si="2"/>
        <v>6.5600379999999996</v>
      </c>
      <c r="G77" s="2">
        <f t="shared" si="3"/>
        <v>5.5650089999999999</v>
      </c>
    </row>
    <row r="78" spans="1:7" x14ac:dyDescent="0.35">
      <c r="A78" s="1">
        <v>0.76</v>
      </c>
      <c r="B78" s="2">
        <v>-6.6965519999999996</v>
      </c>
      <c r="C78" s="2">
        <v>-5.531034</v>
      </c>
      <c r="E78" s="1">
        <v>0.76</v>
      </c>
      <c r="F78" s="2">
        <f t="shared" si="2"/>
        <v>6.6965519999999996</v>
      </c>
      <c r="G78" s="2">
        <f t="shared" si="3"/>
        <v>5.531034</v>
      </c>
    </row>
    <row r="79" spans="1:7" x14ac:dyDescent="0.35">
      <c r="A79" s="1">
        <v>0.77</v>
      </c>
      <c r="B79" s="2">
        <v>-6.6559840000000001</v>
      </c>
      <c r="C79" s="2">
        <v>-4.7196749999999996</v>
      </c>
      <c r="E79" s="1">
        <v>0.77</v>
      </c>
      <c r="F79" s="2">
        <f t="shared" si="2"/>
        <v>6.6559840000000001</v>
      </c>
      <c r="G79" s="2">
        <f t="shared" si="3"/>
        <v>4.7196749999999996</v>
      </c>
    </row>
    <row r="80" spans="1:7" x14ac:dyDescent="0.35">
      <c r="A80" s="1">
        <v>0.78</v>
      </c>
      <c r="B80" s="2">
        <v>-6.6164370000000003</v>
      </c>
      <c r="C80" s="2">
        <v>-5.5733269999999999</v>
      </c>
      <c r="E80" s="1">
        <v>0.78</v>
      </c>
      <c r="F80" s="2">
        <f t="shared" si="2"/>
        <v>6.6164370000000003</v>
      </c>
      <c r="G80" s="2">
        <f t="shared" si="3"/>
        <v>5.5733269999999999</v>
      </c>
    </row>
    <row r="81" spans="1:7" x14ac:dyDescent="0.35">
      <c r="A81" s="1">
        <v>0.79</v>
      </c>
      <c r="B81" s="2">
        <v>-6.6</v>
      </c>
      <c r="C81" s="2">
        <v>-5.7704000000000004</v>
      </c>
      <c r="E81" s="1">
        <v>0.79</v>
      </c>
      <c r="F81" s="2">
        <f t="shared" si="2"/>
        <v>6.6</v>
      </c>
      <c r="G81" s="2">
        <f t="shared" si="3"/>
        <v>5.7704000000000004</v>
      </c>
    </row>
    <row r="82" spans="1:7" x14ac:dyDescent="0.35">
      <c r="A82" s="1">
        <v>0.8</v>
      </c>
      <c r="B82" s="2">
        <v>-6.6810980000000004</v>
      </c>
      <c r="C82" s="2">
        <v>-5.9501020000000002</v>
      </c>
      <c r="E82" s="1">
        <v>0.8</v>
      </c>
      <c r="F82" s="2">
        <f t="shared" si="2"/>
        <v>6.6810980000000004</v>
      </c>
      <c r="G82" s="2">
        <f t="shared" si="3"/>
        <v>5.9501020000000002</v>
      </c>
    </row>
    <row r="83" spans="1:7" x14ac:dyDescent="0.35">
      <c r="A83" s="1">
        <v>0.81</v>
      </c>
      <c r="B83" s="2">
        <v>-6.8877490000000003</v>
      </c>
      <c r="C83" s="2">
        <v>-7.185657</v>
      </c>
      <c r="E83" s="1">
        <v>0.81</v>
      </c>
      <c r="F83" s="2">
        <f t="shared" si="2"/>
        <v>6.8877490000000003</v>
      </c>
      <c r="G83" s="2">
        <f t="shared" si="3"/>
        <v>7.185657</v>
      </c>
    </row>
    <row r="84" spans="1:7" x14ac:dyDescent="0.35">
      <c r="A84" s="1">
        <v>0.82</v>
      </c>
      <c r="B84" s="2">
        <v>-6.7682270000000004</v>
      </c>
      <c r="C84" s="2">
        <v>-6.0701200000000002</v>
      </c>
      <c r="E84" s="1">
        <v>0.82</v>
      </c>
      <c r="F84" s="2">
        <f t="shared" si="2"/>
        <v>6.7682270000000004</v>
      </c>
      <c r="G84" s="2">
        <f t="shared" si="3"/>
        <v>6.0701200000000002</v>
      </c>
    </row>
    <row r="85" spans="1:7" x14ac:dyDescent="0.35">
      <c r="A85" s="1">
        <v>0.83</v>
      </c>
      <c r="B85" s="2">
        <v>-6.7850210000000004</v>
      </c>
      <c r="C85" s="2">
        <v>-6.2151860000000001</v>
      </c>
      <c r="E85" s="1">
        <v>0.83</v>
      </c>
      <c r="F85" s="2">
        <f t="shared" si="2"/>
        <v>6.7850210000000004</v>
      </c>
      <c r="G85" s="2">
        <f t="shared" si="3"/>
        <v>6.2151860000000001</v>
      </c>
    </row>
    <row r="86" spans="1:7" x14ac:dyDescent="0.35">
      <c r="A86" s="1">
        <v>0.84</v>
      </c>
      <c r="B86" s="2">
        <v>-6.8244720000000001</v>
      </c>
      <c r="C86" s="2">
        <v>-6.0808059999999999</v>
      </c>
      <c r="E86" s="1">
        <v>0.84</v>
      </c>
      <c r="F86" s="2">
        <f t="shared" si="2"/>
        <v>6.8244720000000001</v>
      </c>
      <c r="G86" s="2">
        <f t="shared" si="3"/>
        <v>6.0808059999999999</v>
      </c>
    </row>
    <row r="87" spans="1:7" x14ac:dyDescent="0.35">
      <c r="A87" s="1">
        <v>0.85</v>
      </c>
      <c r="B87" s="2">
        <v>-6.8932260000000003</v>
      </c>
      <c r="C87" s="2">
        <v>-6.0161290000000003</v>
      </c>
      <c r="E87" s="1">
        <v>0.85</v>
      </c>
      <c r="F87" s="2">
        <f t="shared" si="2"/>
        <v>6.8932260000000003</v>
      </c>
      <c r="G87" s="2">
        <f t="shared" si="3"/>
        <v>6.0161290000000003</v>
      </c>
    </row>
    <row r="88" spans="1:7" x14ac:dyDescent="0.35">
      <c r="A88" s="1">
        <v>0.86</v>
      </c>
      <c r="B88" s="2">
        <v>-7.0335599999999996</v>
      </c>
      <c r="C88" s="2">
        <v>-6.6573929999999999</v>
      </c>
      <c r="E88" s="1">
        <v>0.86</v>
      </c>
      <c r="F88" s="2">
        <f t="shared" si="2"/>
        <v>7.0335599999999996</v>
      </c>
      <c r="G88" s="2">
        <f t="shared" si="3"/>
        <v>6.6573929999999999</v>
      </c>
    </row>
    <row r="89" spans="1:7" x14ac:dyDescent="0.35">
      <c r="A89" s="1">
        <v>0.87</v>
      </c>
      <c r="B89" s="2">
        <v>-7.2281129999999996</v>
      </c>
      <c r="C89" s="2">
        <v>-7.2799610000000001</v>
      </c>
      <c r="E89" s="1">
        <v>0.87</v>
      </c>
      <c r="F89" s="2">
        <f t="shared" si="2"/>
        <v>7.2281129999999996</v>
      </c>
      <c r="G89" s="2">
        <f t="shared" si="3"/>
        <v>7.2799610000000001</v>
      </c>
    </row>
    <row r="90" spans="1:7" x14ac:dyDescent="0.35">
      <c r="A90" s="1">
        <v>0.88</v>
      </c>
      <c r="B90" s="2">
        <v>-7.1392930000000003</v>
      </c>
      <c r="C90" s="2">
        <v>-6.4274430000000002</v>
      </c>
      <c r="E90" s="1">
        <v>0.88</v>
      </c>
      <c r="F90" s="2">
        <f t="shared" si="2"/>
        <v>7.1392930000000003</v>
      </c>
      <c r="G90" s="2">
        <f t="shared" si="3"/>
        <v>6.4274430000000002</v>
      </c>
    </row>
    <row r="91" spans="1:7" x14ac:dyDescent="0.35">
      <c r="A91" s="1">
        <v>0.89</v>
      </c>
      <c r="B91" s="2">
        <v>-7.4649590000000003</v>
      </c>
      <c r="C91" s="2">
        <v>-6.5772539999999999</v>
      </c>
      <c r="E91" s="1">
        <v>0.89</v>
      </c>
      <c r="F91" s="2">
        <f t="shared" si="2"/>
        <v>7.4649590000000003</v>
      </c>
      <c r="G91" s="2">
        <f t="shared" si="3"/>
        <v>6.5772539999999999</v>
      </c>
    </row>
    <row r="92" spans="1:7" x14ac:dyDescent="0.35">
      <c r="A92" s="1">
        <v>0.9</v>
      </c>
      <c r="B92" s="2">
        <v>-7.521312</v>
      </c>
      <c r="C92" s="2">
        <v>-6.95</v>
      </c>
      <c r="E92" s="1">
        <v>0.9</v>
      </c>
      <c r="F92" s="2">
        <f t="shared" si="2"/>
        <v>7.521312</v>
      </c>
      <c r="G92" s="2">
        <f t="shared" si="3"/>
        <v>6.95</v>
      </c>
    </row>
    <row r="93" spans="1:7" x14ac:dyDescent="0.35">
      <c r="A93" s="1">
        <v>0.91</v>
      </c>
      <c r="B93" s="2">
        <v>-7.305555</v>
      </c>
      <c r="C93" s="2">
        <v>-6.911111</v>
      </c>
      <c r="E93" s="1">
        <v>0.91</v>
      </c>
      <c r="F93" s="2">
        <f t="shared" si="2"/>
        <v>7.305555</v>
      </c>
      <c r="G93" s="2">
        <f t="shared" si="3"/>
        <v>6.911111</v>
      </c>
    </row>
    <row r="94" spans="1:7" x14ac:dyDescent="0.35">
      <c r="A94" s="1">
        <v>0.92</v>
      </c>
      <c r="B94" s="2">
        <v>-7.9404760000000003</v>
      </c>
      <c r="C94" s="2">
        <v>-6.7523809999999997</v>
      </c>
      <c r="E94" s="1">
        <v>0.92</v>
      </c>
      <c r="F94" s="2">
        <f t="shared" si="2"/>
        <v>7.9404760000000003</v>
      </c>
      <c r="G94" s="2">
        <f t="shared" si="3"/>
        <v>6.7523809999999997</v>
      </c>
    </row>
    <row r="95" spans="1:7" x14ac:dyDescent="0.35">
      <c r="A95" s="1">
        <v>0.93</v>
      </c>
      <c r="B95" s="2">
        <v>-7.5881629999999998</v>
      </c>
      <c r="C95" s="2">
        <v>-6.9108159999999996</v>
      </c>
      <c r="E95" s="1">
        <v>0.93</v>
      </c>
      <c r="F95" s="2">
        <f t="shared" si="2"/>
        <v>7.5881629999999998</v>
      </c>
      <c r="G95" s="2">
        <f t="shared" si="3"/>
        <v>6.9108159999999996</v>
      </c>
    </row>
    <row r="96" spans="1:7" x14ac:dyDescent="0.35">
      <c r="A96" s="1">
        <v>0.94</v>
      </c>
      <c r="B96" s="2">
        <v>-7.4418740000000003</v>
      </c>
      <c r="C96" s="2">
        <v>-6.8628109999999998</v>
      </c>
      <c r="E96" s="1">
        <v>0.94</v>
      </c>
      <c r="F96" s="2">
        <f t="shared" si="2"/>
        <v>7.4418740000000003</v>
      </c>
      <c r="G96" s="2">
        <f t="shared" si="3"/>
        <v>6.8628109999999998</v>
      </c>
    </row>
    <row r="97" spans="1:7" x14ac:dyDescent="0.35">
      <c r="A97" s="1">
        <v>0.95</v>
      </c>
      <c r="B97" s="2">
        <v>-7.5740379999999998</v>
      </c>
      <c r="C97" s="2">
        <v>-7.1306729999999998</v>
      </c>
      <c r="E97" s="1">
        <v>0.95</v>
      </c>
      <c r="F97" s="2">
        <f t="shared" si="2"/>
        <v>7.5740379999999998</v>
      </c>
      <c r="G97" s="2">
        <f t="shared" si="3"/>
        <v>7.1306729999999998</v>
      </c>
    </row>
    <row r="98" spans="1:7" x14ac:dyDescent="0.35">
      <c r="A98" s="1">
        <v>0.96</v>
      </c>
      <c r="B98" s="2">
        <v>-7.9384449999999998</v>
      </c>
      <c r="C98" s="2">
        <v>-7.6731090000000002</v>
      </c>
      <c r="E98" s="1">
        <v>0.96</v>
      </c>
      <c r="F98" s="2">
        <f t="shared" si="2"/>
        <v>7.9384449999999998</v>
      </c>
      <c r="G98" s="2">
        <f t="shared" si="3"/>
        <v>7.6731090000000002</v>
      </c>
    </row>
    <row r="99" spans="1:7" x14ac:dyDescent="0.35">
      <c r="A99" s="1">
        <v>0.97</v>
      </c>
      <c r="B99" s="2">
        <v>-8.1905459999999994</v>
      </c>
      <c r="C99" s="2">
        <v>-7.1689069999999999</v>
      </c>
      <c r="E99" s="1">
        <v>0.97</v>
      </c>
      <c r="F99" s="2">
        <f t="shared" si="2"/>
        <v>8.1905459999999994</v>
      </c>
      <c r="G99" s="2">
        <f t="shared" si="3"/>
        <v>7.1689069999999999</v>
      </c>
    </row>
    <row r="100" spans="1:7" x14ac:dyDescent="0.35">
      <c r="A100" s="1">
        <v>0.98</v>
      </c>
      <c r="B100" s="2">
        <v>-7.7872320000000004</v>
      </c>
      <c r="C100" s="2">
        <v>-7.4126709999999996</v>
      </c>
      <c r="E100" s="1">
        <v>0.98</v>
      </c>
      <c r="F100" s="2">
        <f t="shared" si="2"/>
        <v>7.7872320000000004</v>
      </c>
      <c r="G100" s="2">
        <f t="shared" si="3"/>
        <v>7.4126709999999996</v>
      </c>
    </row>
    <row r="101" spans="1:7" x14ac:dyDescent="0.35">
      <c r="A101" s="1">
        <v>0.99</v>
      </c>
      <c r="B101" s="2">
        <v>-7.678998</v>
      </c>
      <c r="C101" s="2">
        <v>-7.3260129999999997</v>
      </c>
      <c r="E101" s="1">
        <v>0.99</v>
      </c>
      <c r="F101" s="2">
        <f t="shared" si="2"/>
        <v>7.678998</v>
      </c>
      <c r="G101" s="2">
        <f t="shared" si="3"/>
        <v>7.3260129999999997</v>
      </c>
    </row>
    <row r="102" spans="1:7" x14ac:dyDescent="0.35">
      <c r="A102" s="1">
        <v>1</v>
      </c>
      <c r="B102" s="2">
        <v>-7.7610219999999996</v>
      </c>
      <c r="C102" s="2">
        <v>-7.1389779999999998</v>
      </c>
      <c r="E102" s="1">
        <v>1</v>
      </c>
      <c r="F102" s="2">
        <f t="shared" si="2"/>
        <v>7.7610219999999996</v>
      </c>
      <c r="G102" s="2">
        <f t="shared" si="3"/>
        <v>7.1389779999999998</v>
      </c>
    </row>
    <row r="103" spans="1:7" x14ac:dyDescent="0.35">
      <c r="A103" s="1">
        <v>1.01</v>
      </c>
      <c r="B103" s="2">
        <v>-7.8393220000000001</v>
      </c>
      <c r="C103" s="2">
        <v>-7.1567759999999998</v>
      </c>
      <c r="E103" s="1">
        <v>1.01</v>
      </c>
      <c r="F103" s="2">
        <f t="shared" si="2"/>
        <v>7.8393220000000001</v>
      </c>
      <c r="G103" s="2">
        <f t="shared" si="3"/>
        <v>7.1567759999999998</v>
      </c>
    </row>
    <row r="104" spans="1:7" x14ac:dyDescent="0.35">
      <c r="A104" s="1">
        <v>1.02</v>
      </c>
      <c r="B104" s="2">
        <v>-7.8115309999999996</v>
      </c>
      <c r="C104" s="2">
        <v>-7.55</v>
      </c>
      <c r="E104" s="1">
        <v>1.02</v>
      </c>
      <c r="F104" s="2">
        <f t="shared" si="2"/>
        <v>7.8115309999999996</v>
      </c>
      <c r="G104" s="2">
        <f t="shared" si="3"/>
        <v>7.55</v>
      </c>
    </row>
    <row r="105" spans="1:7" x14ac:dyDescent="0.35">
      <c r="A105" s="1">
        <v>1.03</v>
      </c>
      <c r="B105" s="2">
        <v>-8.0828489999999995</v>
      </c>
      <c r="C105" s="2">
        <v>-7.55</v>
      </c>
      <c r="E105" s="1">
        <v>1.03</v>
      </c>
      <c r="F105" s="2">
        <f t="shared" si="2"/>
        <v>8.0828489999999995</v>
      </c>
      <c r="G105" s="2">
        <f t="shared" si="3"/>
        <v>7.55</v>
      </c>
    </row>
    <row r="106" spans="1:7" x14ac:dyDescent="0.35">
      <c r="A106" s="1">
        <v>1.04</v>
      </c>
      <c r="B106" s="2">
        <v>-7.7319440000000004</v>
      </c>
      <c r="C106" s="2">
        <v>-7.485684</v>
      </c>
      <c r="E106" s="1">
        <v>1.04</v>
      </c>
      <c r="F106" s="2">
        <f t="shared" si="2"/>
        <v>7.7319440000000004</v>
      </c>
      <c r="G106" s="2">
        <f t="shared" si="3"/>
        <v>7.485684</v>
      </c>
    </row>
    <row r="107" spans="1:7" x14ac:dyDescent="0.35">
      <c r="A107" s="1">
        <v>1.05</v>
      </c>
      <c r="B107" s="2">
        <v>-7.8142579999999997</v>
      </c>
      <c r="C107" s="2">
        <v>-7.6295760000000001</v>
      </c>
      <c r="E107" s="1">
        <v>1.05</v>
      </c>
      <c r="F107" s="2">
        <f t="shared" si="2"/>
        <v>7.8142579999999997</v>
      </c>
      <c r="G107" s="2">
        <f t="shared" si="3"/>
        <v>7.6295760000000001</v>
      </c>
    </row>
    <row r="108" spans="1:7" x14ac:dyDescent="0.35">
      <c r="A108" s="1">
        <v>1.06</v>
      </c>
      <c r="B108" s="2">
        <v>-8.1999999999999993</v>
      </c>
      <c r="C108" s="2">
        <v>-7.8621020000000001</v>
      </c>
      <c r="E108" s="1">
        <v>1.06</v>
      </c>
      <c r="F108" s="2">
        <f t="shared" si="2"/>
        <v>8.1999999999999993</v>
      </c>
      <c r="G108" s="2">
        <f t="shared" si="3"/>
        <v>7.8621020000000001</v>
      </c>
    </row>
    <row r="109" spans="1:7" x14ac:dyDescent="0.35">
      <c r="A109" s="1">
        <v>1.07</v>
      </c>
      <c r="B109" s="2">
        <v>-8.1912599999999998</v>
      </c>
      <c r="C109" s="2">
        <v>-7.952439</v>
      </c>
      <c r="E109" s="1">
        <v>1.07</v>
      </c>
      <c r="F109" s="2">
        <f t="shared" si="2"/>
        <v>8.1912599999999998</v>
      </c>
      <c r="G109" s="2">
        <f t="shared" si="3"/>
        <v>7.952439</v>
      </c>
    </row>
    <row r="110" spans="1:7" x14ac:dyDescent="0.35">
      <c r="A110" s="1">
        <v>1.08</v>
      </c>
      <c r="B110" s="2">
        <v>-8.1099599999999992</v>
      </c>
      <c r="C110" s="2">
        <v>-8.4402439999999999</v>
      </c>
      <c r="E110" s="1">
        <v>1.08</v>
      </c>
      <c r="F110" s="2">
        <f t="shared" si="2"/>
        <v>8.1099599999999992</v>
      </c>
      <c r="G110" s="2">
        <f t="shared" si="3"/>
        <v>8.4402439999999999</v>
      </c>
    </row>
    <row r="111" spans="1:7" x14ac:dyDescent="0.35">
      <c r="A111" s="1">
        <v>1.0900000000000001</v>
      </c>
      <c r="B111" s="2">
        <v>-8.2435580000000002</v>
      </c>
      <c r="C111" s="2">
        <v>-8.0693249999999992</v>
      </c>
      <c r="E111" s="1">
        <v>1.0900000000000001</v>
      </c>
      <c r="F111" s="2">
        <f t="shared" si="2"/>
        <v>8.2435580000000002</v>
      </c>
      <c r="G111" s="2">
        <f t="shared" si="3"/>
        <v>8.0693249999999992</v>
      </c>
    </row>
    <row r="112" spans="1:7" x14ac:dyDescent="0.35">
      <c r="A112" s="1">
        <v>1.1000000000000001</v>
      </c>
      <c r="B112" s="2">
        <v>-8.2212420000000002</v>
      </c>
      <c r="C112" s="2">
        <v>-8.0837669999999999</v>
      </c>
      <c r="E112" s="1">
        <v>1.1000000000000001</v>
      </c>
      <c r="F112" s="2">
        <f t="shared" si="2"/>
        <v>8.2212420000000002</v>
      </c>
      <c r="G112" s="2">
        <f t="shared" si="3"/>
        <v>8.0837669999999999</v>
      </c>
    </row>
    <row r="113" spans="1:7" x14ac:dyDescent="0.35">
      <c r="A113" s="1">
        <v>1.1100000000000001</v>
      </c>
      <c r="B113" s="2">
        <v>-8.4493880000000008</v>
      </c>
      <c r="C113" s="2">
        <v>-8.1335719999999991</v>
      </c>
      <c r="E113" s="1">
        <v>1.1100000000000001</v>
      </c>
      <c r="F113" s="2">
        <f t="shared" si="2"/>
        <v>8.4493880000000008</v>
      </c>
      <c r="G113" s="2">
        <f t="shared" si="3"/>
        <v>8.1335719999999991</v>
      </c>
    </row>
    <row r="114" spans="1:7" x14ac:dyDescent="0.35">
      <c r="A114" s="1">
        <v>1.1200000000000001</v>
      </c>
      <c r="B114" s="2">
        <v>-9.0570330000000006</v>
      </c>
      <c r="C114" s="2">
        <v>-7.9562619999999997</v>
      </c>
      <c r="E114" s="1">
        <v>1.1200000000000001</v>
      </c>
      <c r="F114" s="2">
        <f t="shared" si="2"/>
        <v>9.0570330000000006</v>
      </c>
      <c r="G114" s="2">
        <f t="shared" si="3"/>
        <v>7.9562619999999997</v>
      </c>
    </row>
    <row r="115" spans="1:7" x14ac:dyDescent="0.35">
      <c r="A115" s="1">
        <v>1.1299999999999999</v>
      </c>
      <c r="B115" s="2">
        <v>-9.0955689999999993</v>
      </c>
      <c r="C115" s="2">
        <v>-8.2645470000000003</v>
      </c>
      <c r="E115" s="1">
        <v>1.1299999999999999</v>
      </c>
      <c r="F115" s="2">
        <f t="shared" si="2"/>
        <v>9.0955689999999993</v>
      </c>
      <c r="G115" s="2">
        <f t="shared" si="3"/>
        <v>8.2645470000000003</v>
      </c>
    </row>
    <row r="116" spans="1:7" x14ac:dyDescent="0.35">
      <c r="A116" s="1">
        <v>1.1399999999999999</v>
      </c>
      <c r="B116" s="2">
        <v>-8.4164630000000002</v>
      </c>
      <c r="C116" s="2">
        <v>-8.048171</v>
      </c>
      <c r="E116" s="1">
        <v>1.1399999999999999</v>
      </c>
      <c r="F116" s="2">
        <f t="shared" si="2"/>
        <v>8.4164630000000002</v>
      </c>
      <c r="G116" s="2">
        <f t="shared" si="3"/>
        <v>8.048171</v>
      </c>
    </row>
    <row r="117" spans="1:7" x14ac:dyDescent="0.35">
      <c r="A117" s="1">
        <v>1.1499999999999999</v>
      </c>
      <c r="B117" s="2">
        <v>-8.3523160000000001</v>
      </c>
      <c r="C117" s="2">
        <v>-7.9247100000000001</v>
      </c>
      <c r="E117" s="1">
        <v>1.1499999999999999</v>
      </c>
      <c r="F117" s="2">
        <f t="shared" si="2"/>
        <v>8.3523160000000001</v>
      </c>
      <c r="G117" s="2">
        <f t="shared" si="3"/>
        <v>7.9247100000000001</v>
      </c>
    </row>
    <row r="118" spans="1:7" x14ac:dyDescent="0.35">
      <c r="A118" s="1">
        <v>1.1599999999999999</v>
      </c>
      <c r="B118" s="2">
        <v>-8.5923529999999992</v>
      </c>
      <c r="C118" s="2">
        <v>-7.9988239999999999</v>
      </c>
      <c r="E118" s="1">
        <v>1.1599999999999999</v>
      </c>
      <c r="F118" s="2">
        <f t="shared" si="2"/>
        <v>8.5923529999999992</v>
      </c>
      <c r="G118" s="2">
        <f t="shared" si="3"/>
        <v>7.9988239999999999</v>
      </c>
    </row>
    <row r="119" spans="1:7" x14ac:dyDescent="0.35">
      <c r="A119" s="1">
        <v>1.17</v>
      </c>
      <c r="B119" s="2">
        <v>-8.7291840000000001</v>
      </c>
      <c r="C119" s="2">
        <v>-8.2536480000000001</v>
      </c>
      <c r="E119" s="1">
        <v>1.17</v>
      </c>
      <c r="F119" s="2">
        <f t="shared" si="2"/>
        <v>8.7291840000000001</v>
      </c>
      <c r="G119" s="2">
        <f t="shared" si="3"/>
        <v>8.2536480000000001</v>
      </c>
    </row>
    <row r="120" spans="1:7" x14ac:dyDescent="0.35">
      <c r="A120" s="1">
        <v>1.18</v>
      </c>
      <c r="B120" s="2">
        <v>-9.072533</v>
      </c>
      <c r="C120" s="2">
        <v>-8.2965660000000003</v>
      </c>
      <c r="E120" s="1">
        <v>1.18</v>
      </c>
      <c r="F120" s="2">
        <f t="shared" si="2"/>
        <v>9.072533</v>
      </c>
      <c r="G120" s="2">
        <f t="shared" si="3"/>
        <v>8.2965660000000003</v>
      </c>
    </row>
    <row r="121" spans="1:7" x14ac:dyDescent="0.35">
      <c r="A121" s="1">
        <v>1.19</v>
      </c>
      <c r="B121" s="2">
        <v>-8.9906930000000003</v>
      </c>
      <c r="C121" s="2">
        <v>-8.4821790000000004</v>
      </c>
      <c r="E121" s="1">
        <v>1.19</v>
      </c>
      <c r="F121" s="2">
        <f t="shared" si="2"/>
        <v>8.9906930000000003</v>
      </c>
      <c r="G121" s="2">
        <f t="shared" si="3"/>
        <v>8.4821790000000004</v>
      </c>
    </row>
    <row r="122" spans="1:7" x14ac:dyDescent="0.35">
      <c r="A122" s="1">
        <v>1.2</v>
      </c>
      <c r="B122" s="2">
        <v>-8.5938540000000003</v>
      </c>
      <c r="C122" s="2">
        <v>-8.4678120000000003</v>
      </c>
      <c r="E122" s="1">
        <v>1.2</v>
      </c>
      <c r="F122" s="2">
        <f t="shared" si="2"/>
        <v>8.5938540000000003</v>
      </c>
      <c r="G122" s="2">
        <f t="shared" si="3"/>
        <v>8.4678120000000003</v>
      </c>
    </row>
    <row r="123" spans="1:7" x14ac:dyDescent="0.35">
      <c r="A123" s="1">
        <v>1.21</v>
      </c>
      <c r="B123" s="2">
        <v>-8.5739520000000002</v>
      </c>
      <c r="C123" s="2">
        <v>-8.5095810000000007</v>
      </c>
      <c r="E123" s="1">
        <v>1.21</v>
      </c>
      <c r="F123" s="2">
        <f t="shared" si="2"/>
        <v>8.5739520000000002</v>
      </c>
      <c r="G123" s="2">
        <f t="shared" si="3"/>
        <v>8.5095810000000007</v>
      </c>
    </row>
    <row r="124" spans="1:7" x14ac:dyDescent="0.35">
      <c r="A124" s="1">
        <v>1.22</v>
      </c>
      <c r="B124" s="2">
        <v>-9.0585419999999992</v>
      </c>
      <c r="C124" s="2">
        <v>-8.5633330000000001</v>
      </c>
      <c r="E124" s="1">
        <v>1.22</v>
      </c>
      <c r="F124" s="2">
        <f t="shared" si="2"/>
        <v>9.0585419999999992</v>
      </c>
      <c r="G124" s="2">
        <f t="shared" si="3"/>
        <v>8.5633330000000001</v>
      </c>
    </row>
    <row r="125" spans="1:7" x14ac:dyDescent="0.35">
      <c r="A125" s="1">
        <v>1.23</v>
      </c>
      <c r="B125" s="2">
        <v>-9.1001860000000008</v>
      </c>
      <c r="C125" s="2">
        <v>-7.9073279999999997</v>
      </c>
      <c r="E125" s="1">
        <v>1.23</v>
      </c>
      <c r="F125" s="2">
        <f t="shared" si="2"/>
        <v>9.1001860000000008</v>
      </c>
      <c r="G125" s="2">
        <f t="shared" si="3"/>
        <v>7.9073279999999997</v>
      </c>
    </row>
    <row r="126" spans="1:7" x14ac:dyDescent="0.35">
      <c r="A126" s="1">
        <v>1.24</v>
      </c>
      <c r="B126" s="2">
        <v>-9.1385059999999996</v>
      </c>
      <c r="C126" s="2">
        <v>-8.8626430000000003</v>
      </c>
      <c r="E126" s="1">
        <v>1.24</v>
      </c>
      <c r="F126" s="2">
        <f t="shared" si="2"/>
        <v>9.1385059999999996</v>
      </c>
      <c r="G126" s="2">
        <f t="shared" si="3"/>
        <v>8.8626430000000003</v>
      </c>
    </row>
    <row r="127" spans="1:7" x14ac:dyDescent="0.35">
      <c r="A127" s="1">
        <v>1.25</v>
      </c>
      <c r="B127" s="2">
        <v>-9.0354799999999997</v>
      </c>
      <c r="C127" s="2">
        <v>-8.9782209999999996</v>
      </c>
      <c r="E127" s="1">
        <v>1.25</v>
      </c>
      <c r="F127" s="2">
        <f t="shared" si="2"/>
        <v>9.0354799999999997</v>
      </c>
      <c r="G127" s="2">
        <f t="shared" si="3"/>
        <v>8.9782209999999996</v>
      </c>
    </row>
    <row r="128" spans="1:7" x14ac:dyDescent="0.35">
      <c r="A128" s="1">
        <v>1.26</v>
      </c>
      <c r="B128" s="2">
        <v>-9.0795539999999999</v>
      </c>
      <c r="C128" s="2">
        <v>-8.85</v>
      </c>
      <c r="E128" s="1">
        <v>1.26</v>
      </c>
      <c r="F128" s="2">
        <f t="shared" si="2"/>
        <v>9.0795539999999999</v>
      </c>
      <c r="G128" s="2">
        <f t="shared" si="3"/>
        <v>8.85</v>
      </c>
    </row>
    <row r="129" spans="1:7" x14ac:dyDescent="0.35">
      <c r="A129" s="1">
        <v>1.27</v>
      </c>
      <c r="B129" s="2">
        <v>-9.3229129999999998</v>
      </c>
      <c r="C129" s="2">
        <v>-9.0485740000000003</v>
      </c>
      <c r="E129" s="1">
        <v>1.27</v>
      </c>
      <c r="F129" s="2">
        <f t="shared" si="2"/>
        <v>9.3229129999999998</v>
      </c>
      <c r="G129" s="2">
        <f t="shared" si="3"/>
        <v>9.0485740000000003</v>
      </c>
    </row>
    <row r="130" spans="1:7" x14ac:dyDescent="0.35">
      <c r="A130" s="1">
        <v>1.28</v>
      </c>
      <c r="B130" s="2">
        <v>-9.445112</v>
      </c>
      <c r="C130" s="2">
        <v>-10.107637</v>
      </c>
      <c r="E130" s="1">
        <v>1.28</v>
      </c>
      <c r="F130" s="2">
        <f t="shared" si="2"/>
        <v>9.445112</v>
      </c>
      <c r="G130" s="2">
        <f t="shared" si="3"/>
        <v>10.107637</v>
      </c>
    </row>
    <row r="131" spans="1:7" x14ac:dyDescent="0.35">
      <c r="A131" s="1">
        <v>1.29</v>
      </c>
      <c r="B131" s="2">
        <v>-9.4499999999999993</v>
      </c>
      <c r="C131" s="2">
        <v>-9.6615459999999995</v>
      </c>
      <c r="E131" s="1">
        <v>1.29</v>
      </c>
      <c r="F131" s="2">
        <f t="shared" ref="F131:F194" si="4">B131*(-1)</f>
        <v>9.4499999999999993</v>
      </c>
      <c r="G131" s="2">
        <f t="shared" ref="G131:G194" si="5">C131*(-1)</f>
        <v>9.6615459999999995</v>
      </c>
    </row>
    <row r="132" spans="1:7" x14ac:dyDescent="0.35">
      <c r="A132" s="1">
        <v>1.3</v>
      </c>
      <c r="B132" s="2">
        <v>-9.7730770000000007</v>
      </c>
      <c r="C132" s="2">
        <v>-9.5</v>
      </c>
      <c r="E132" s="1">
        <v>1.3</v>
      </c>
      <c r="F132" s="2">
        <f t="shared" si="4"/>
        <v>9.7730770000000007</v>
      </c>
      <c r="G132" s="2">
        <f t="shared" si="5"/>
        <v>9.5</v>
      </c>
    </row>
    <row r="133" spans="1:7" x14ac:dyDescent="0.35">
      <c r="A133" s="1">
        <v>1.31</v>
      </c>
      <c r="B133" s="2">
        <v>-9.7419580000000003</v>
      </c>
      <c r="C133" s="2">
        <v>-9.3802059999999994</v>
      </c>
      <c r="E133" s="1">
        <v>1.31</v>
      </c>
      <c r="F133" s="2">
        <f t="shared" si="4"/>
        <v>9.7419580000000003</v>
      </c>
      <c r="G133" s="2">
        <f t="shared" si="5"/>
        <v>9.3802059999999994</v>
      </c>
    </row>
    <row r="134" spans="1:7" x14ac:dyDescent="0.35">
      <c r="A134" s="1">
        <v>1.32</v>
      </c>
      <c r="B134" s="2">
        <v>-9.3281069999999993</v>
      </c>
      <c r="C134" s="2">
        <v>-9.0957930000000005</v>
      </c>
      <c r="E134" s="1">
        <v>1.32</v>
      </c>
      <c r="F134" s="2">
        <f t="shared" si="4"/>
        <v>9.3281069999999993</v>
      </c>
      <c r="G134" s="2">
        <f t="shared" si="5"/>
        <v>9.0957930000000005</v>
      </c>
    </row>
    <row r="135" spans="1:7" x14ac:dyDescent="0.35">
      <c r="A135" s="1">
        <v>1.33</v>
      </c>
      <c r="B135" s="2">
        <v>-10.207649</v>
      </c>
      <c r="C135" s="2">
        <v>-8.8281069999999993</v>
      </c>
      <c r="E135" s="1">
        <v>1.33</v>
      </c>
      <c r="F135" s="2">
        <f t="shared" si="4"/>
        <v>10.207649</v>
      </c>
      <c r="G135" s="2">
        <f t="shared" si="5"/>
        <v>8.8281069999999993</v>
      </c>
    </row>
    <row r="136" spans="1:7" x14ac:dyDescent="0.35">
      <c r="A136" s="1">
        <v>1.34</v>
      </c>
      <c r="B136" s="2">
        <v>-9.8728850000000001</v>
      </c>
      <c r="C136" s="2">
        <v>-9.7707160000000002</v>
      </c>
      <c r="E136" s="1">
        <v>1.34</v>
      </c>
      <c r="F136" s="2">
        <f t="shared" si="4"/>
        <v>9.8728850000000001</v>
      </c>
      <c r="G136" s="2">
        <f t="shared" si="5"/>
        <v>9.7707160000000002</v>
      </c>
    </row>
    <row r="137" spans="1:7" x14ac:dyDescent="0.35">
      <c r="A137" s="1">
        <v>1.35</v>
      </c>
      <c r="B137" s="2">
        <v>-9.8076699999999999</v>
      </c>
      <c r="C137" s="2">
        <v>-10.050000000000001</v>
      </c>
      <c r="E137" s="1">
        <v>1.35</v>
      </c>
      <c r="F137" s="2">
        <f t="shared" si="4"/>
        <v>9.8076699999999999</v>
      </c>
      <c r="G137" s="2">
        <f t="shared" si="5"/>
        <v>10.050000000000001</v>
      </c>
    </row>
    <row r="138" spans="1:7" x14ac:dyDescent="0.35">
      <c r="A138" s="1">
        <v>1.36</v>
      </c>
      <c r="B138" s="2">
        <v>-9.8694450000000007</v>
      </c>
      <c r="C138" s="2">
        <v>-9.7583339999999996</v>
      </c>
      <c r="E138" s="1">
        <v>1.36</v>
      </c>
      <c r="F138" s="2">
        <f t="shared" si="4"/>
        <v>9.8694450000000007</v>
      </c>
      <c r="G138" s="2">
        <f t="shared" si="5"/>
        <v>9.7583339999999996</v>
      </c>
    </row>
    <row r="139" spans="1:7" x14ac:dyDescent="0.35">
      <c r="A139" s="1">
        <v>1.37</v>
      </c>
      <c r="B139" s="2">
        <v>-9.9112430000000007</v>
      </c>
      <c r="C139" s="2">
        <v>-9.3562130000000003</v>
      </c>
      <c r="E139" s="1">
        <v>1.37</v>
      </c>
      <c r="F139" s="2">
        <f t="shared" si="4"/>
        <v>9.9112430000000007</v>
      </c>
      <c r="G139" s="2">
        <f t="shared" si="5"/>
        <v>9.3562130000000003</v>
      </c>
    </row>
    <row r="140" spans="1:7" x14ac:dyDescent="0.35">
      <c r="A140" s="1">
        <v>1.38</v>
      </c>
      <c r="B140" s="2">
        <v>-9.9413929999999997</v>
      </c>
      <c r="C140" s="2">
        <v>-9.5521510000000003</v>
      </c>
      <c r="E140" s="1">
        <v>1.38</v>
      </c>
      <c r="F140" s="2">
        <f t="shared" si="4"/>
        <v>9.9413929999999997</v>
      </c>
      <c r="G140" s="2">
        <f t="shared" si="5"/>
        <v>9.5521510000000003</v>
      </c>
    </row>
    <row r="141" spans="1:7" x14ac:dyDescent="0.35">
      <c r="A141" s="1">
        <v>1.39</v>
      </c>
      <c r="B141" s="2">
        <v>-9.4495900000000006</v>
      </c>
      <c r="C141" s="2">
        <v>-9.675103</v>
      </c>
      <c r="E141" s="1">
        <v>1.39</v>
      </c>
      <c r="F141" s="2">
        <f t="shared" si="4"/>
        <v>9.4495900000000006</v>
      </c>
      <c r="G141" s="2">
        <f t="shared" si="5"/>
        <v>9.675103</v>
      </c>
    </row>
    <row r="142" spans="1:7" x14ac:dyDescent="0.35">
      <c r="A142" s="1">
        <v>1.4</v>
      </c>
      <c r="B142" s="2">
        <v>-9.8988859999999992</v>
      </c>
      <c r="C142" s="2">
        <v>-9.6677119999999999</v>
      </c>
      <c r="E142" s="1">
        <v>1.4</v>
      </c>
      <c r="F142" s="2">
        <f t="shared" si="4"/>
        <v>9.8988859999999992</v>
      </c>
      <c r="G142" s="2">
        <f t="shared" si="5"/>
        <v>9.6677119999999999</v>
      </c>
    </row>
    <row r="143" spans="1:7" x14ac:dyDescent="0.35">
      <c r="A143" s="1">
        <v>1.41</v>
      </c>
      <c r="B143" s="2">
        <v>-10.428659</v>
      </c>
      <c r="C143" s="2">
        <v>-9.764329</v>
      </c>
      <c r="E143" s="1">
        <v>1.41</v>
      </c>
      <c r="F143" s="2">
        <f t="shared" si="4"/>
        <v>10.428659</v>
      </c>
      <c r="G143" s="2">
        <f t="shared" si="5"/>
        <v>9.764329</v>
      </c>
    </row>
    <row r="144" spans="1:7" x14ac:dyDescent="0.35">
      <c r="A144" s="1">
        <v>1.42</v>
      </c>
      <c r="B144" s="2">
        <v>-10.569350999999999</v>
      </c>
      <c r="C144" s="2">
        <v>-9.8869349999999994</v>
      </c>
      <c r="E144" s="1">
        <v>1.42</v>
      </c>
      <c r="F144" s="2">
        <f t="shared" si="4"/>
        <v>10.569350999999999</v>
      </c>
      <c r="G144" s="2">
        <f t="shared" si="5"/>
        <v>9.8869349999999994</v>
      </c>
    </row>
    <row r="145" spans="1:7" x14ac:dyDescent="0.35">
      <c r="A145" s="1">
        <v>1.43</v>
      </c>
      <c r="B145" s="2">
        <v>-10.214876</v>
      </c>
      <c r="C145" s="2">
        <v>-9.8822310000000009</v>
      </c>
      <c r="E145" s="1">
        <v>1.43</v>
      </c>
      <c r="F145" s="2">
        <f t="shared" si="4"/>
        <v>10.214876</v>
      </c>
      <c r="G145" s="2">
        <f t="shared" si="5"/>
        <v>9.8822310000000009</v>
      </c>
    </row>
    <row r="146" spans="1:7" x14ac:dyDescent="0.35">
      <c r="A146" s="1">
        <v>1.44</v>
      </c>
      <c r="B146" s="2">
        <v>-10.462809999999999</v>
      </c>
      <c r="C146" s="2">
        <v>-10.419422000000001</v>
      </c>
      <c r="E146" s="1">
        <v>1.44</v>
      </c>
      <c r="F146" s="2">
        <f t="shared" si="4"/>
        <v>10.462809999999999</v>
      </c>
      <c r="G146" s="2">
        <f t="shared" si="5"/>
        <v>10.419422000000001</v>
      </c>
    </row>
    <row r="147" spans="1:7" x14ac:dyDescent="0.35">
      <c r="A147" s="1">
        <v>1.45</v>
      </c>
      <c r="B147" s="2">
        <v>-10.565764</v>
      </c>
      <c r="C147" s="2">
        <v>-10.072533999999999</v>
      </c>
      <c r="E147" s="1">
        <v>1.45</v>
      </c>
      <c r="F147" s="2">
        <f t="shared" si="4"/>
        <v>10.565764</v>
      </c>
      <c r="G147" s="2">
        <f t="shared" si="5"/>
        <v>10.072533999999999</v>
      </c>
    </row>
    <row r="148" spans="1:7" x14ac:dyDescent="0.35">
      <c r="A148" s="1">
        <v>1.46</v>
      </c>
      <c r="B148" s="2">
        <v>-10.713775999999999</v>
      </c>
      <c r="C148" s="2">
        <v>-9.8955110000000008</v>
      </c>
      <c r="E148" s="1">
        <v>1.46</v>
      </c>
      <c r="F148" s="2">
        <f t="shared" si="4"/>
        <v>10.713775999999999</v>
      </c>
      <c r="G148" s="2">
        <f t="shared" si="5"/>
        <v>9.8955110000000008</v>
      </c>
    </row>
    <row r="149" spans="1:7" x14ac:dyDescent="0.35">
      <c r="A149" s="1">
        <v>1.47</v>
      </c>
      <c r="B149" s="2">
        <v>-10.810651</v>
      </c>
      <c r="C149" s="2">
        <v>-10.041815</v>
      </c>
      <c r="E149" s="1">
        <v>1.47</v>
      </c>
      <c r="F149" s="2">
        <f t="shared" si="4"/>
        <v>10.810651</v>
      </c>
      <c r="G149" s="2">
        <f t="shared" si="5"/>
        <v>10.041815</v>
      </c>
    </row>
    <row r="150" spans="1:7" x14ac:dyDescent="0.35">
      <c r="A150" s="1">
        <v>1.48</v>
      </c>
      <c r="B150" s="2">
        <v>-10.7026</v>
      </c>
      <c r="C150" s="2">
        <v>-10.3156</v>
      </c>
      <c r="E150" s="1">
        <v>1.48</v>
      </c>
      <c r="F150" s="2">
        <f t="shared" si="4"/>
        <v>10.7026</v>
      </c>
      <c r="G150" s="2">
        <f t="shared" si="5"/>
        <v>10.3156</v>
      </c>
    </row>
    <row r="151" spans="1:7" x14ac:dyDescent="0.35">
      <c r="A151" s="1">
        <v>1.49</v>
      </c>
      <c r="B151" s="2">
        <v>-10.742599999999999</v>
      </c>
      <c r="C151" s="2">
        <v>-10.5556</v>
      </c>
      <c r="E151" s="1">
        <v>1.49</v>
      </c>
      <c r="F151" s="2">
        <f t="shared" si="4"/>
        <v>10.742599999999999</v>
      </c>
      <c r="G151" s="2">
        <f t="shared" si="5"/>
        <v>10.5556</v>
      </c>
    </row>
    <row r="152" spans="1:7" x14ac:dyDescent="0.35">
      <c r="A152" s="1">
        <v>1.5</v>
      </c>
      <c r="B152" s="2">
        <v>-10.783747</v>
      </c>
      <c r="C152" s="2">
        <v>-11.038716000000001</v>
      </c>
      <c r="E152" s="1">
        <v>1.5</v>
      </c>
      <c r="F152" s="2">
        <f t="shared" si="4"/>
        <v>10.783747</v>
      </c>
      <c r="G152" s="2">
        <f t="shared" si="5"/>
        <v>11.038716000000001</v>
      </c>
    </row>
    <row r="153" spans="1:7" x14ac:dyDescent="0.35">
      <c r="A153" s="1">
        <v>1.51</v>
      </c>
      <c r="B153" s="2">
        <v>-11.043976000000001</v>
      </c>
      <c r="C153" s="2">
        <v>-10.981627</v>
      </c>
      <c r="E153" s="1">
        <v>1.51</v>
      </c>
      <c r="F153" s="2">
        <f t="shared" si="4"/>
        <v>11.043976000000001</v>
      </c>
      <c r="G153" s="2">
        <f t="shared" si="5"/>
        <v>10.981627</v>
      </c>
    </row>
    <row r="154" spans="1:7" x14ac:dyDescent="0.35">
      <c r="A154" s="1">
        <v>1.52</v>
      </c>
      <c r="B154" s="2">
        <v>-11.224636</v>
      </c>
      <c r="C154" s="2">
        <v>-10.579418</v>
      </c>
      <c r="E154" s="1">
        <v>1.52</v>
      </c>
      <c r="F154" s="2">
        <f t="shared" si="4"/>
        <v>11.224636</v>
      </c>
      <c r="G154" s="2">
        <f t="shared" si="5"/>
        <v>10.579418</v>
      </c>
    </row>
    <row r="155" spans="1:7" x14ac:dyDescent="0.35">
      <c r="A155" s="1">
        <v>1.53</v>
      </c>
      <c r="B155" s="2">
        <v>-11.062284</v>
      </c>
      <c r="C155" s="2">
        <v>-10.355278</v>
      </c>
      <c r="E155" s="1">
        <v>1.53</v>
      </c>
      <c r="F155" s="2">
        <f t="shared" si="4"/>
        <v>11.062284</v>
      </c>
      <c r="G155" s="2">
        <f t="shared" si="5"/>
        <v>10.355278</v>
      </c>
    </row>
    <row r="156" spans="1:7" x14ac:dyDescent="0.35">
      <c r="A156" s="1">
        <v>1.54</v>
      </c>
      <c r="B156" s="2">
        <v>-11.139060000000001</v>
      </c>
      <c r="C156" s="2">
        <v>-10.700768</v>
      </c>
      <c r="E156" s="1">
        <v>1.54</v>
      </c>
      <c r="F156" s="2">
        <f t="shared" si="4"/>
        <v>11.139060000000001</v>
      </c>
      <c r="G156" s="2">
        <f t="shared" si="5"/>
        <v>10.700768</v>
      </c>
    </row>
    <row r="157" spans="1:7" x14ac:dyDescent="0.35">
      <c r="A157" s="1">
        <v>1.55</v>
      </c>
      <c r="B157" s="2">
        <v>-10.893483</v>
      </c>
      <c r="C157" s="2">
        <v>-10.676709000000001</v>
      </c>
      <c r="E157" s="1">
        <v>1.55</v>
      </c>
      <c r="F157" s="2">
        <f t="shared" si="4"/>
        <v>10.893483</v>
      </c>
      <c r="G157" s="2">
        <f t="shared" si="5"/>
        <v>10.676709000000001</v>
      </c>
    </row>
    <row r="158" spans="1:7" x14ac:dyDescent="0.35">
      <c r="A158" s="1">
        <v>1.56</v>
      </c>
      <c r="B158" s="2">
        <v>-11.041228</v>
      </c>
      <c r="C158" s="2">
        <v>-10.65</v>
      </c>
      <c r="E158" s="1">
        <v>1.56</v>
      </c>
      <c r="F158" s="2">
        <f t="shared" si="4"/>
        <v>11.041228</v>
      </c>
      <c r="G158" s="2">
        <f t="shared" si="5"/>
        <v>10.65</v>
      </c>
    </row>
    <row r="159" spans="1:7" x14ac:dyDescent="0.35">
      <c r="A159" s="1">
        <v>1.57</v>
      </c>
      <c r="B159" s="2">
        <v>-11.337472999999999</v>
      </c>
      <c r="C159" s="2">
        <v>-10.754967000000001</v>
      </c>
      <c r="E159" s="1">
        <v>1.57</v>
      </c>
      <c r="F159" s="2">
        <f t="shared" si="4"/>
        <v>11.337472999999999</v>
      </c>
      <c r="G159" s="2">
        <f t="shared" si="5"/>
        <v>10.754967000000001</v>
      </c>
    </row>
    <row r="160" spans="1:7" x14ac:dyDescent="0.35">
      <c r="A160" s="1">
        <v>1.58</v>
      </c>
      <c r="B160" s="2">
        <v>-11.480473</v>
      </c>
      <c r="C160" s="2">
        <v>-10.823077</v>
      </c>
      <c r="E160" s="1">
        <v>1.58</v>
      </c>
      <c r="F160" s="2">
        <f t="shared" si="4"/>
        <v>11.480473</v>
      </c>
      <c r="G160" s="2">
        <f t="shared" si="5"/>
        <v>10.823077</v>
      </c>
    </row>
    <row r="161" spans="1:7" x14ac:dyDescent="0.35">
      <c r="A161" s="1">
        <v>1.59</v>
      </c>
      <c r="B161" s="2">
        <v>-11.401578000000001</v>
      </c>
      <c r="C161" s="2">
        <v>-10.310256000000001</v>
      </c>
      <c r="E161" s="1">
        <v>1.59</v>
      </c>
      <c r="F161" s="2">
        <f t="shared" si="4"/>
        <v>11.401578000000001</v>
      </c>
      <c r="G161" s="2">
        <f t="shared" si="5"/>
        <v>10.310256000000001</v>
      </c>
    </row>
    <row r="162" spans="1:7" x14ac:dyDescent="0.35">
      <c r="A162" s="1">
        <v>1.6</v>
      </c>
      <c r="B162" s="2">
        <v>-11.52</v>
      </c>
      <c r="C162" s="2">
        <v>-11.58</v>
      </c>
      <c r="E162" s="1">
        <v>1.6</v>
      </c>
      <c r="F162" s="2">
        <f t="shared" si="4"/>
        <v>11.52</v>
      </c>
      <c r="G162" s="2">
        <f t="shared" si="5"/>
        <v>11.58</v>
      </c>
    </row>
    <row r="163" spans="1:7" x14ac:dyDescent="0.35">
      <c r="A163" s="1">
        <v>1.61</v>
      </c>
      <c r="B163" s="2">
        <v>-11.671042</v>
      </c>
      <c r="C163" s="2">
        <v>-11.536873999999999</v>
      </c>
      <c r="E163" s="1">
        <v>1.61</v>
      </c>
      <c r="F163" s="2">
        <f t="shared" si="4"/>
        <v>11.671042</v>
      </c>
      <c r="G163" s="2">
        <f t="shared" si="5"/>
        <v>11.536873999999999</v>
      </c>
    </row>
    <row r="164" spans="1:7" x14ac:dyDescent="0.35">
      <c r="A164" s="1">
        <v>1.62</v>
      </c>
      <c r="B164" s="2">
        <v>-11.87303</v>
      </c>
      <c r="C164" s="2">
        <v>-11.238485000000001</v>
      </c>
      <c r="E164" s="1">
        <v>1.62</v>
      </c>
      <c r="F164" s="2">
        <f t="shared" si="4"/>
        <v>11.87303</v>
      </c>
      <c r="G164" s="2">
        <f t="shared" si="5"/>
        <v>11.238485000000001</v>
      </c>
    </row>
    <row r="165" spans="1:7" x14ac:dyDescent="0.35">
      <c r="A165" s="1">
        <v>1.63</v>
      </c>
      <c r="B165" s="2">
        <v>-12.018905999999999</v>
      </c>
      <c r="C165" s="2">
        <v>-11.253647000000001</v>
      </c>
      <c r="E165" s="1">
        <v>1.63</v>
      </c>
      <c r="F165" s="2">
        <f t="shared" si="4"/>
        <v>12.018905999999999</v>
      </c>
      <c r="G165" s="2">
        <f t="shared" si="5"/>
        <v>11.253647000000001</v>
      </c>
    </row>
    <row r="166" spans="1:7" x14ac:dyDescent="0.35">
      <c r="A166" s="1">
        <v>1.64</v>
      </c>
      <c r="B166" s="2">
        <v>-11.903743</v>
      </c>
      <c r="C166" s="2">
        <v>-11.637524000000001</v>
      </c>
      <c r="E166" s="1">
        <v>1.64</v>
      </c>
      <c r="F166" s="2">
        <f t="shared" si="4"/>
        <v>11.903743</v>
      </c>
      <c r="G166" s="2">
        <f t="shared" si="5"/>
        <v>11.637524000000001</v>
      </c>
    </row>
    <row r="167" spans="1:7" x14ac:dyDescent="0.35">
      <c r="A167" s="1">
        <v>1.65</v>
      </c>
      <c r="B167" s="2">
        <v>-11.97963</v>
      </c>
      <c r="C167" s="2">
        <v>-11.57037</v>
      </c>
      <c r="E167" s="1">
        <v>1.65</v>
      </c>
      <c r="F167" s="2">
        <f t="shared" si="4"/>
        <v>11.97963</v>
      </c>
      <c r="G167" s="2">
        <f t="shared" si="5"/>
        <v>11.57037</v>
      </c>
    </row>
    <row r="168" spans="1:7" x14ac:dyDescent="0.35">
      <c r="A168" s="1">
        <v>1.66</v>
      </c>
      <c r="B168" s="2">
        <v>-12.354118</v>
      </c>
      <c r="C168" s="2">
        <v>-11.55</v>
      </c>
      <c r="E168" s="1">
        <v>1.66</v>
      </c>
      <c r="F168" s="2">
        <f t="shared" si="4"/>
        <v>12.354118</v>
      </c>
      <c r="G168" s="2">
        <f t="shared" si="5"/>
        <v>11.55</v>
      </c>
    </row>
    <row r="169" spans="1:7" x14ac:dyDescent="0.35">
      <c r="A169" s="1">
        <v>1.67</v>
      </c>
      <c r="B169" s="2">
        <v>-12.693626999999999</v>
      </c>
      <c r="C169" s="2">
        <v>-11.587451</v>
      </c>
      <c r="E169" s="1">
        <v>1.67</v>
      </c>
      <c r="F169" s="2">
        <f t="shared" si="4"/>
        <v>12.693626999999999</v>
      </c>
      <c r="G169" s="2">
        <f t="shared" si="5"/>
        <v>11.587451</v>
      </c>
    </row>
    <row r="170" spans="1:7" x14ac:dyDescent="0.35">
      <c r="A170" s="1">
        <v>1.68</v>
      </c>
      <c r="B170" s="2">
        <v>-12.731875</v>
      </c>
      <c r="C170" s="2">
        <v>-11.633125</v>
      </c>
      <c r="E170" s="1">
        <v>1.68</v>
      </c>
      <c r="F170" s="2">
        <f t="shared" si="4"/>
        <v>12.731875</v>
      </c>
      <c r="G170" s="2">
        <f t="shared" si="5"/>
        <v>11.633125</v>
      </c>
    </row>
    <row r="171" spans="1:7" x14ac:dyDescent="0.35">
      <c r="A171" s="1">
        <v>1.69</v>
      </c>
      <c r="B171" s="2">
        <v>-12.152323000000001</v>
      </c>
      <c r="C171" s="2">
        <v>-11.550331999999999</v>
      </c>
      <c r="E171" s="1">
        <v>1.69</v>
      </c>
      <c r="F171" s="2">
        <f t="shared" si="4"/>
        <v>12.152323000000001</v>
      </c>
      <c r="G171" s="2">
        <f t="shared" si="5"/>
        <v>11.550331999999999</v>
      </c>
    </row>
    <row r="172" spans="1:7" x14ac:dyDescent="0.35">
      <c r="A172" s="1">
        <v>1.7</v>
      </c>
      <c r="B172" s="2">
        <v>-12.431827999999999</v>
      </c>
      <c r="C172" s="2">
        <v>-11.590261</v>
      </c>
      <c r="E172" s="1">
        <v>1.7</v>
      </c>
      <c r="F172" s="2">
        <f t="shared" si="4"/>
        <v>12.431827999999999</v>
      </c>
      <c r="G172" s="2">
        <f t="shared" si="5"/>
        <v>11.590261</v>
      </c>
    </row>
    <row r="173" spans="1:7" x14ac:dyDescent="0.35">
      <c r="A173" s="1">
        <v>1.71</v>
      </c>
      <c r="B173" s="2">
        <v>-12.219443999999999</v>
      </c>
      <c r="C173" s="2">
        <v>-11.537655000000001</v>
      </c>
      <c r="E173" s="1">
        <v>1.71</v>
      </c>
      <c r="F173" s="2">
        <f t="shared" si="4"/>
        <v>12.219443999999999</v>
      </c>
      <c r="G173" s="2">
        <f t="shared" si="5"/>
        <v>11.537655000000001</v>
      </c>
    </row>
    <row r="174" spans="1:7" x14ac:dyDescent="0.35">
      <c r="A174" s="1">
        <v>1.72</v>
      </c>
      <c r="B174" s="2">
        <v>-12.221202999999999</v>
      </c>
      <c r="C174" s="2">
        <v>-11.863807</v>
      </c>
      <c r="E174" s="1">
        <v>1.72</v>
      </c>
      <c r="F174" s="2">
        <f t="shared" si="4"/>
        <v>12.221202999999999</v>
      </c>
      <c r="G174" s="2">
        <f t="shared" si="5"/>
        <v>11.863807</v>
      </c>
    </row>
    <row r="175" spans="1:7" x14ac:dyDescent="0.35">
      <c r="A175" s="1">
        <v>1.73</v>
      </c>
      <c r="B175" s="2">
        <v>-12.506584999999999</v>
      </c>
      <c r="C175" s="2">
        <v>-12.293415</v>
      </c>
      <c r="E175" s="1">
        <v>1.73</v>
      </c>
      <c r="F175" s="2">
        <f t="shared" si="4"/>
        <v>12.506584999999999</v>
      </c>
      <c r="G175" s="2">
        <f t="shared" si="5"/>
        <v>12.293415</v>
      </c>
    </row>
    <row r="176" spans="1:7" x14ac:dyDescent="0.35">
      <c r="A176" s="1">
        <v>1.74</v>
      </c>
      <c r="B176" s="2">
        <v>-12.680915000000001</v>
      </c>
      <c r="C176" s="2">
        <v>-12.083299999999999</v>
      </c>
      <c r="E176" s="1">
        <v>1.74</v>
      </c>
      <c r="F176" s="2">
        <f t="shared" si="4"/>
        <v>12.680915000000001</v>
      </c>
      <c r="G176" s="2">
        <f t="shared" si="5"/>
        <v>12.083299999999999</v>
      </c>
    </row>
    <row r="177" spans="1:7" x14ac:dyDescent="0.35">
      <c r="A177" s="1">
        <v>1.75</v>
      </c>
      <c r="B177" s="2">
        <v>-12.362823000000001</v>
      </c>
      <c r="C177" s="2">
        <v>-11.804970000000001</v>
      </c>
      <c r="E177" s="1">
        <v>1.75</v>
      </c>
      <c r="F177" s="2">
        <f t="shared" si="4"/>
        <v>12.362823000000001</v>
      </c>
      <c r="G177" s="2">
        <f t="shared" si="5"/>
        <v>11.804970000000001</v>
      </c>
    </row>
    <row r="178" spans="1:7" x14ac:dyDescent="0.35">
      <c r="A178" s="1">
        <v>1.76</v>
      </c>
      <c r="B178" s="2">
        <v>-12.755781000000001</v>
      </c>
      <c r="C178" s="2">
        <v>-12.075557999999999</v>
      </c>
      <c r="E178" s="1">
        <v>1.76</v>
      </c>
      <c r="F178" s="2">
        <f t="shared" si="4"/>
        <v>12.755781000000001</v>
      </c>
      <c r="G178" s="2">
        <f t="shared" si="5"/>
        <v>12.075557999999999</v>
      </c>
    </row>
    <row r="179" spans="1:7" x14ac:dyDescent="0.35">
      <c r="A179" s="1">
        <v>1.77</v>
      </c>
      <c r="B179" s="2">
        <v>-13</v>
      </c>
      <c r="C179" s="2">
        <v>-11.567365000000001</v>
      </c>
      <c r="E179" s="1">
        <v>1.77</v>
      </c>
      <c r="F179" s="2">
        <f t="shared" si="4"/>
        <v>13</v>
      </c>
      <c r="G179" s="2">
        <f t="shared" si="5"/>
        <v>11.567365000000001</v>
      </c>
    </row>
    <row r="180" spans="1:7" x14ac:dyDescent="0.35">
      <c r="A180" s="1">
        <v>1.78</v>
      </c>
      <c r="B180" s="2">
        <v>-13</v>
      </c>
      <c r="C180" s="2">
        <v>-11.307245</v>
      </c>
      <c r="E180" s="1">
        <v>1.78</v>
      </c>
      <c r="F180" s="2">
        <f t="shared" si="4"/>
        <v>13</v>
      </c>
      <c r="G180" s="2">
        <f t="shared" si="5"/>
        <v>11.307245</v>
      </c>
    </row>
    <row r="181" spans="1:7" x14ac:dyDescent="0.35">
      <c r="A181" s="1">
        <v>1.79</v>
      </c>
      <c r="B181" s="2">
        <v>-13.040297000000001</v>
      </c>
      <c r="C181" s="2">
        <v>-12.874356000000001</v>
      </c>
      <c r="E181" s="1">
        <v>1.79</v>
      </c>
      <c r="F181" s="2">
        <f t="shared" si="4"/>
        <v>13.040297000000001</v>
      </c>
      <c r="G181" s="2">
        <f t="shared" si="5"/>
        <v>12.874356000000001</v>
      </c>
    </row>
    <row r="182" spans="1:7" x14ac:dyDescent="0.35">
      <c r="A182" s="1">
        <v>1.8</v>
      </c>
      <c r="B182" s="2">
        <v>-13.475941000000001</v>
      </c>
      <c r="C182" s="2">
        <v>-12.597129000000001</v>
      </c>
      <c r="E182" s="1">
        <v>1.8</v>
      </c>
      <c r="F182" s="2">
        <f t="shared" si="4"/>
        <v>13.475941000000001</v>
      </c>
      <c r="G182" s="2">
        <f t="shared" si="5"/>
        <v>12.597129000000001</v>
      </c>
    </row>
    <row r="183" spans="1:7" x14ac:dyDescent="0.35">
      <c r="A183" s="1">
        <v>1.81</v>
      </c>
      <c r="B183" s="2">
        <v>-13.447742</v>
      </c>
      <c r="C183" s="2">
        <v>-12.618171999999999</v>
      </c>
      <c r="E183" s="1">
        <v>1.81</v>
      </c>
      <c r="F183" s="2">
        <f t="shared" si="4"/>
        <v>13.447742</v>
      </c>
      <c r="G183" s="2">
        <f t="shared" si="5"/>
        <v>12.618171999999999</v>
      </c>
    </row>
    <row r="184" spans="1:7" x14ac:dyDescent="0.35">
      <c r="A184" s="1">
        <v>1.82</v>
      </c>
      <c r="B184" s="2">
        <v>-13.766036</v>
      </c>
      <c r="C184" s="2">
        <v>-12.65</v>
      </c>
      <c r="E184" s="1">
        <v>1.82</v>
      </c>
      <c r="F184" s="2">
        <f t="shared" si="4"/>
        <v>13.766036</v>
      </c>
      <c r="G184" s="2">
        <f t="shared" si="5"/>
        <v>12.65</v>
      </c>
    </row>
    <row r="185" spans="1:7" x14ac:dyDescent="0.35">
      <c r="A185" s="1">
        <v>1.83</v>
      </c>
      <c r="B185" s="2">
        <v>-13.998457999999999</v>
      </c>
      <c r="C185" s="2">
        <v>-12.801541</v>
      </c>
      <c r="E185" s="1">
        <v>1.83</v>
      </c>
      <c r="F185" s="2">
        <f t="shared" si="4"/>
        <v>13.998457999999999</v>
      </c>
      <c r="G185" s="2">
        <f t="shared" si="5"/>
        <v>12.801541</v>
      </c>
    </row>
    <row r="186" spans="1:7" x14ac:dyDescent="0.35">
      <c r="A186" s="1">
        <v>1.84</v>
      </c>
      <c r="B186" s="2">
        <v>-13.597474</v>
      </c>
      <c r="C186" s="2">
        <v>-13.194947000000001</v>
      </c>
      <c r="E186" s="1">
        <v>1.84</v>
      </c>
      <c r="F186" s="2">
        <f t="shared" si="4"/>
        <v>13.597474</v>
      </c>
      <c r="G186" s="2">
        <f t="shared" si="5"/>
        <v>13.194947000000001</v>
      </c>
    </row>
    <row r="187" spans="1:7" x14ac:dyDescent="0.35">
      <c r="A187" s="1">
        <v>1.85</v>
      </c>
      <c r="B187" s="2">
        <v>-13.555369000000001</v>
      </c>
      <c r="C187" s="2">
        <v>-13.110737</v>
      </c>
      <c r="E187" s="1">
        <v>1.85</v>
      </c>
      <c r="F187" s="2">
        <f t="shared" si="4"/>
        <v>13.555369000000001</v>
      </c>
      <c r="G187" s="2">
        <f t="shared" si="5"/>
        <v>13.110737</v>
      </c>
    </row>
    <row r="188" spans="1:7" x14ac:dyDescent="0.35">
      <c r="A188" s="1">
        <v>1.86</v>
      </c>
      <c r="B188" s="2">
        <v>-13.650095</v>
      </c>
      <c r="C188" s="2">
        <v>-13.1</v>
      </c>
      <c r="E188" s="1">
        <v>1.86</v>
      </c>
      <c r="F188" s="2">
        <f t="shared" si="4"/>
        <v>13.650095</v>
      </c>
      <c r="G188" s="2">
        <f t="shared" si="5"/>
        <v>13.1</v>
      </c>
    </row>
    <row r="189" spans="1:7" x14ac:dyDescent="0.35">
      <c r="A189" s="1">
        <v>1.87</v>
      </c>
      <c r="B189" s="2">
        <v>-13.821766999999999</v>
      </c>
      <c r="C189" s="2">
        <v>-13.1</v>
      </c>
      <c r="E189" s="1">
        <v>1.87</v>
      </c>
      <c r="F189" s="2">
        <f t="shared" si="4"/>
        <v>13.821766999999999</v>
      </c>
      <c r="G189" s="2">
        <f t="shared" si="5"/>
        <v>13.1</v>
      </c>
    </row>
    <row r="190" spans="1:7" x14ac:dyDescent="0.35">
      <c r="A190" s="1">
        <v>1.88</v>
      </c>
      <c r="B190" s="2">
        <v>-14.191551</v>
      </c>
      <c r="C190" s="2">
        <v>-13.116103000000001</v>
      </c>
      <c r="E190" s="1">
        <v>1.88</v>
      </c>
      <c r="F190" s="2">
        <f t="shared" si="4"/>
        <v>14.191551</v>
      </c>
      <c r="G190" s="2">
        <f t="shared" si="5"/>
        <v>13.116103000000001</v>
      </c>
    </row>
    <row r="191" spans="1:7" x14ac:dyDescent="0.35">
      <c r="A191" s="1">
        <v>1.89</v>
      </c>
      <c r="B191" s="2">
        <v>-14.650627999999999</v>
      </c>
      <c r="C191" s="2">
        <v>-13.180858000000001</v>
      </c>
      <c r="E191" s="1">
        <v>1.89</v>
      </c>
      <c r="F191" s="2">
        <f t="shared" si="4"/>
        <v>14.650627999999999</v>
      </c>
      <c r="G191" s="2">
        <f t="shared" si="5"/>
        <v>13.180858000000001</v>
      </c>
    </row>
    <row r="192" spans="1:7" x14ac:dyDescent="0.35">
      <c r="A192" s="1">
        <v>1.9</v>
      </c>
      <c r="B192" s="2">
        <v>-14.315899</v>
      </c>
      <c r="C192" s="2">
        <v>-13.390063</v>
      </c>
      <c r="E192" s="1">
        <v>1.9</v>
      </c>
      <c r="F192" s="2">
        <f t="shared" si="4"/>
        <v>14.315899</v>
      </c>
      <c r="G192" s="2">
        <f t="shared" si="5"/>
        <v>13.390063</v>
      </c>
    </row>
    <row r="193" spans="1:7" x14ac:dyDescent="0.35">
      <c r="A193" s="1">
        <v>1.91</v>
      </c>
      <c r="B193" s="2">
        <v>-14.18501</v>
      </c>
      <c r="C193" s="2">
        <v>-13.28501</v>
      </c>
      <c r="E193" s="1">
        <v>1.91</v>
      </c>
      <c r="F193" s="2">
        <f t="shared" si="4"/>
        <v>14.18501</v>
      </c>
      <c r="G193" s="2">
        <f t="shared" si="5"/>
        <v>13.28501</v>
      </c>
    </row>
    <row r="194" spans="1:7" x14ac:dyDescent="0.35">
      <c r="A194" s="1">
        <v>1.92</v>
      </c>
      <c r="B194" s="2">
        <v>-14.237835</v>
      </c>
      <c r="C194" s="2">
        <v>-13.454948999999999</v>
      </c>
      <c r="E194" s="1">
        <v>1.92</v>
      </c>
      <c r="F194" s="2">
        <f t="shared" si="4"/>
        <v>14.237835</v>
      </c>
      <c r="G194" s="2">
        <f t="shared" si="5"/>
        <v>13.454948999999999</v>
      </c>
    </row>
    <row r="195" spans="1:7" x14ac:dyDescent="0.35">
      <c r="A195" s="1">
        <v>1.93</v>
      </c>
      <c r="B195" s="2">
        <v>-14.338716</v>
      </c>
      <c r="C195" s="2">
        <v>-13.232199</v>
      </c>
      <c r="E195" s="1">
        <v>1.93</v>
      </c>
      <c r="F195" s="2">
        <f t="shared" ref="F195:F202" si="6">B195*(-1)</f>
        <v>14.338716</v>
      </c>
      <c r="G195" s="2">
        <f t="shared" ref="G195:G202" si="7">C195*(-1)</f>
        <v>13.232199</v>
      </c>
    </row>
    <row r="196" spans="1:7" x14ac:dyDescent="0.35">
      <c r="A196" s="1">
        <v>1.94</v>
      </c>
      <c r="B196" s="2">
        <v>-14.408604</v>
      </c>
      <c r="C196" s="2">
        <v>-12.94251</v>
      </c>
      <c r="E196" s="1">
        <v>1.94</v>
      </c>
      <c r="F196" s="2">
        <f t="shared" si="6"/>
        <v>14.408604</v>
      </c>
      <c r="G196" s="2">
        <f t="shared" si="7"/>
        <v>12.94251</v>
      </c>
    </row>
    <row r="197" spans="1:7" x14ac:dyDescent="0.35">
      <c r="A197" s="1">
        <v>1.95</v>
      </c>
      <c r="B197" s="2">
        <v>-14.449089000000001</v>
      </c>
      <c r="C197" s="2">
        <v>-14.319027999999999</v>
      </c>
      <c r="E197" s="1">
        <v>1.95</v>
      </c>
      <c r="F197" s="2">
        <f t="shared" si="6"/>
        <v>14.449089000000001</v>
      </c>
      <c r="G197" s="2">
        <f t="shared" si="7"/>
        <v>14.319027999999999</v>
      </c>
    </row>
    <row r="198" spans="1:7" x14ac:dyDescent="0.35">
      <c r="A198" s="1">
        <v>1.96</v>
      </c>
      <c r="B198" s="2">
        <v>-14.830349999999999</v>
      </c>
      <c r="C198" s="2">
        <v>-14.159825</v>
      </c>
      <c r="E198" s="1">
        <v>1.96</v>
      </c>
      <c r="F198" s="2">
        <f t="shared" si="6"/>
        <v>14.830349999999999</v>
      </c>
      <c r="G198" s="2">
        <f t="shared" si="7"/>
        <v>14.159825</v>
      </c>
    </row>
    <row r="199" spans="1:7" x14ac:dyDescent="0.35">
      <c r="A199" s="1">
        <v>1.97</v>
      </c>
      <c r="B199" s="2">
        <v>-14.751738</v>
      </c>
      <c r="C199" s="2">
        <v>-14.015031</v>
      </c>
      <c r="E199" s="1">
        <v>1.97</v>
      </c>
      <c r="F199" s="2">
        <f t="shared" si="6"/>
        <v>14.751738</v>
      </c>
      <c r="G199" s="2">
        <f t="shared" si="7"/>
        <v>14.015031</v>
      </c>
    </row>
    <row r="200" spans="1:7" x14ac:dyDescent="0.35">
      <c r="A200" s="1">
        <v>1.98</v>
      </c>
      <c r="B200" s="2">
        <v>-14.748911</v>
      </c>
      <c r="C200" s="2">
        <v>-14.28505</v>
      </c>
      <c r="E200" s="1">
        <v>1.98</v>
      </c>
      <c r="F200" s="2">
        <f t="shared" si="6"/>
        <v>14.748911</v>
      </c>
      <c r="G200" s="2">
        <f t="shared" si="7"/>
        <v>14.28505</v>
      </c>
    </row>
    <row r="201" spans="1:7" x14ac:dyDescent="0.35">
      <c r="A201" s="1">
        <v>1.99</v>
      </c>
      <c r="B201" s="2">
        <v>-15.016633000000001</v>
      </c>
      <c r="C201" s="2">
        <v>-14.741884000000001</v>
      </c>
      <c r="E201" s="1">
        <v>1.99</v>
      </c>
      <c r="F201" s="2">
        <f t="shared" si="6"/>
        <v>15.016633000000001</v>
      </c>
      <c r="G201" s="2">
        <f t="shared" si="7"/>
        <v>14.741884000000001</v>
      </c>
    </row>
    <row r="202" spans="1:7" x14ac:dyDescent="0.35">
      <c r="A202" s="1">
        <v>2</v>
      </c>
      <c r="B202" s="2">
        <v>-15.096793999999999</v>
      </c>
      <c r="C202" s="2">
        <v>-14.220841</v>
      </c>
      <c r="E202" s="1">
        <v>2</v>
      </c>
      <c r="F202" s="2">
        <f t="shared" si="6"/>
        <v>15.096793999999999</v>
      </c>
      <c r="G202" s="2">
        <f t="shared" si="7"/>
        <v>14.220841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11</v>
      </c>
      <c r="B1" s="2" t="s">
        <v>13</v>
      </c>
      <c r="C1" s="2" t="s">
        <v>12</v>
      </c>
      <c r="E1" s="1" t="s">
        <v>11</v>
      </c>
      <c r="F1" s="2" t="s">
        <v>13</v>
      </c>
      <c r="G1" s="2" t="s">
        <v>12</v>
      </c>
    </row>
    <row r="2" spans="1:7" x14ac:dyDescent="0.35">
      <c r="A2" s="1">
        <v>0</v>
      </c>
      <c r="B2" s="2">
        <v>0.8</v>
      </c>
      <c r="C2" s="2">
        <v>-0.55000000000000004</v>
      </c>
      <c r="E2" s="1">
        <v>0</v>
      </c>
      <c r="F2" s="2">
        <f>B2*(-1)</f>
        <v>-0.8</v>
      </c>
      <c r="G2" s="2">
        <f>C2*(-1)</f>
        <v>0.55000000000000004</v>
      </c>
    </row>
    <row r="3" spans="1:7" x14ac:dyDescent="0.35">
      <c r="A3" s="1">
        <v>0.01</v>
      </c>
      <c r="B3" s="2">
        <v>0.43798799999999999</v>
      </c>
      <c r="C3" s="2">
        <v>-0.58291000000000004</v>
      </c>
      <c r="E3" s="1">
        <v>0.01</v>
      </c>
      <c r="F3" s="2">
        <f t="shared" ref="F3:F66" si="0">B3*(-1)</f>
        <v>-0.43798799999999999</v>
      </c>
      <c r="G3" s="2">
        <f t="shared" ref="G3:G66" si="1">C3*(-1)</f>
        <v>0.58291000000000004</v>
      </c>
    </row>
    <row r="4" spans="1:7" x14ac:dyDescent="0.35">
      <c r="A4" s="1">
        <v>0.02</v>
      </c>
      <c r="B4" s="2">
        <v>5.8511000000000001E-2</v>
      </c>
      <c r="C4" s="2">
        <v>-1.10266</v>
      </c>
      <c r="E4" s="1">
        <v>0.02</v>
      </c>
      <c r="F4" s="2">
        <f t="shared" si="0"/>
        <v>-5.8511000000000001E-2</v>
      </c>
      <c r="G4" s="2">
        <f t="shared" si="1"/>
        <v>1.10266</v>
      </c>
    </row>
    <row r="5" spans="1:7" x14ac:dyDescent="0.35">
      <c r="A5" s="1">
        <v>0.03</v>
      </c>
      <c r="B5" s="2">
        <v>0.15938099999999999</v>
      </c>
      <c r="C5" s="2">
        <v>-1.541717</v>
      </c>
      <c r="E5" s="1">
        <v>0.03</v>
      </c>
      <c r="F5" s="2">
        <f t="shared" si="0"/>
        <v>-0.15938099999999999</v>
      </c>
      <c r="G5" s="2">
        <f t="shared" si="1"/>
        <v>1.541717</v>
      </c>
    </row>
    <row r="6" spans="1:7" x14ac:dyDescent="0.35">
      <c r="A6" s="1">
        <v>0.04</v>
      </c>
      <c r="B6" s="2">
        <v>0.78278000000000003</v>
      </c>
      <c r="C6" s="2">
        <v>-1.361618</v>
      </c>
      <c r="E6" s="1">
        <v>0.04</v>
      </c>
      <c r="F6" s="2">
        <f t="shared" si="0"/>
        <v>-0.78278000000000003</v>
      </c>
      <c r="G6" s="2">
        <f t="shared" si="1"/>
        <v>1.361618</v>
      </c>
    </row>
    <row r="7" spans="1:7" x14ac:dyDescent="0.35">
      <c r="A7" s="1">
        <v>0.05</v>
      </c>
      <c r="B7" s="2">
        <v>0.28485500000000002</v>
      </c>
      <c r="C7" s="2">
        <v>-1.8180499999999999</v>
      </c>
      <c r="E7" s="1">
        <v>0.05</v>
      </c>
      <c r="F7" s="2">
        <f t="shared" si="0"/>
        <v>-0.28485500000000002</v>
      </c>
      <c r="G7" s="2">
        <f t="shared" si="1"/>
        <v>1.8180499999999999</v>
      </c>
    </row>
    <row r="8" spans="1:7" x14ac:dyDescent="0.35">
      <c r="A8" s="1">
        <v>0.06</v>
      </c>
      <c r="B8" s="2">
        <v>0.21374299999999999</v>
      </c>
      <c r="C8" s="2">
        <v>-2.1400579999999998</v>
      </c>
      <c r="E8" s="1">
        <v>0.06</v>
      </c>
      <c r="F8" s="2">
        <f t="shared" si="0"/>
        <v>-0.21374299999999999</v>
      </c>
      <c r="G8" s="2">
        <f t="shared" si="1"/>
        <v>2.1400579999999998</v>
      </c>
    </row>
    <row r="9" spans="1:7" x14ac:dyDescent="0.35">
      <c r="A9" s="1">
        <v>7.0000000000000007E-2</v>
      </c>
      <c r="B9" s="2">
        <v>5.4720000000000003E-3</v>
      </c>
      <c r="C9" s="2">
        <v>-1.8331550000000001</v>
      </c>
      <c r="E9" s="1">
        <v>7.0000000000000007E-2</v>
      </c>
      <c r="F9" s="2">
        <f t="shared" si="0"/>
        <v>-5.4720000000000003E-3</v>
      </c>
      <c r="G9" s="2">
        <f t="shared" si="1"/>
        <v>1.8331550000000001</v>
      </c>
    </row>
    <row r="10" spans="1:7" x14ac:dyDescent="0.35">
      <c r="A10" s="1">
        <v>0.08</v>
      </c>
      <c r="B10" s="2">
        <v>-0.47549599999999997</v>
      </c>
      <c r="C10" s="2">
        <v>-2.2467259999999998</v>
      </c>
      <c r="E10" s="1">
        <v>0.08</v>
      </c>
      <c r="F10" s="2">
        <f t="shared" si="0"/>
        <v>0.47549599999999997</v>
      </c>
      <c r="G10" s="2">
        <f t="shared" si="1"/>
        <v>2.2467259999999998</v>
      </c>
    </row>
    <row r="11" spans="1:7" x14ac:dyDescent="0.35">
      <c r="A11" s="1">
        <v>0.09</v>
      </c>
      <c r="B11" s="2">
        <v>-0.95412399999999997</v>
      </c>
      <c r="C11" s="2">
        <v>-3.3857729999999999</v>
      </c>
      <c r="E11" s="1">
        <v>0.09</v>
      </c>
      <c r="F11" s="2">
        <f t="shared" si="0"/>
        <v>0.95412399999999997</v>
      </c>
      <c r="G11" s="2">
        <f t="shared" si="1"/>
        <v>3.3857729999999999</v>
      </c>
    </row>
    <row r="12" spans="1:7" x14ac:dyDescent="0.35">
      <c r="A12" s="1">
        <v>0.1</v>
      </c>
      <c r="B12" s="2">
        <v>-0.76077799999999995</v>
      </c>
      <c r="C12" s="2">
        <v>-3.101594</v>
      </c>
      <c r="E12" s="1">
        <v>0.1</v>
      </c>
      <c r="F12" s="2">
        <f t="shared" si="0"/>
        <v>0.76077799999999995</v>
      </c>
      <c r="G12" s="2">
        <f t="shared" si="1"/>
        <v>3.101594</v>
      </c>
    </row>
    <row r="13" spans="1:7" x14ac:dyDescent="0.35">
      <c r="A13" s="1">
        <v>0.11</v>
      </c>
      <c r="B13" s="2">
        <v>-1.727419</v>
      </c>
      <c r="C13" s="2">
        <v>-3.2221769999999998</v>
      </c>
      <c r="E13" s="1">
        <v>0.11</v>
      </c>
      <c r="F13" s="2">
        <f t="shared" si="0"/>
        <v>1.727419</v>
      </c>
      <c r="G13" s="2">
        <f t="shared" si="1"/>
        <v>3.2221769999999998</v>
      </c>
    </row>
    <row r="14" spans="1:7" x14ac:dyDescent="0.35">
      <c r="A14" s="1">
        <v>0.12</v>
      </c>
      <c r="B14" s="2">
        <v>-1.8566670000000001</v>
      </c>
      <c r="C14" s="2">
        <v>-3.3122220000000002</v>
      </c>
      <c r="E14" s="1">
        <v>0.12</v>
      </c>
      <c r="F14" s="2">
        <f t="shared" si="0"/>
        <v>1.8566670000000001</v>
      </c>
      <c r="G14" s="2">
        <f t="shared" si="1"/>
        <v>3.3122220000000002</v>
      </c>
    </row>
    <row r="15" spans="1:7" x14ac:dyDescent="0.35">
      <c r="A15" s="1">
        <v>0.13</v>
      </c>
      <c r="B15" s="2">
        <v>-2.291868</v>
      </c>
      <c r="C15" s="2">
        <v>-3.3713860000000002</v>
      </c>
      <c r="E15" s="1">
        <v>0.13</v>
      </c>
      <c r="F15" s="2">
        <f t="shared" si="0"/>
        <v>2.291868</v>
      </c>
      <c r="G15" s="2">
        <f t="shared" si="1"/>
        <v>3.3713860000000002</v>
      </c>
    </row>
    <row r="16" spans="1:7" x14ac:dyDescent="0.35">
      <c r="A16" s="1">
        <v>0.14000000000000001</v>
      </c>
      <c r="B16" s="2">
        <v>-2.6923620000000001</v>
      </c>
      <c r="C16" s="2">
        <v>-3.4468429999999999</v>
      </c>
      <c r="E16" s="1">
        <v>0.14000000000000001</v>
      </c>
      <c r="F16" s="2">
        <f t="shared" si="0"/>
        <v>2.6923620000000001</v>
      </c>
      <c r="G16" s="2">
        <f t="shared" si="1"/>
        <v>3.4468429999999999</v>
      </c>
    </row>
    <row r="17" spans="1:7" x14ac:dyDescent="0.35">
      <c r="A17" s="1">
        <v>0.15</v>
      </c>
      <c r="B17" s="2">
        <v>-1.903697</v>
      </c>
      <c r="C17" s="2">
        <v>-3.6140080000000001</v>
      </c>
      <c r="E17" s="1">
        <v>0.15</v>
      </c>
      <c r="F17" s="2">
        <f t="shared" si="0"/>
        <v>1.903697</v>
      </c>
      <c r="G17" s="2">
        <f t="shared" si="1"/>
        <v>3.6140080000000001</v>
      </c>
    </row>
    <row r="18" spans="1:7" x14ac:dyDescent="0.35">
      <c r="A18" s="1">
        <v>0.16</v>
      </c>
      <c r="B18" s="2">
        <v>-2.798638</v>
      </c>
      <c r="C18" s="2">
        <v>-3.8474710000000001</v>
      </c>
      <c r="E18" s="1">
        <v>0.16</v>
      </c>
      <c r="F18" s="2">
        <f t="shared" si="0"/>
        <v>2.798638</v>
      </c>
      <c r="G18" s="2">
        <f t="shared" si="1"/>
        <v>3.8474710000000001</v>
      </c>
    </row>
    <row r="19" spans="1:7" x14ac:dyDescent="0.35">
      <c r="A19" s="1">
        <v>0.17</v>
      </c>
      <c r="B19" s="2">
        <v>-3.0298080000000001</v>
      </c>
      <c r="C19" s="2">
        <v>-4.0490380000000004</v>
      </c>
      <c r="E19" s="1">
        <v>0.17</v>
      </c>
      <c r="F19" s="2">
        <f t="shared" si="0"/>
        <v>3.0298080000000001</v>
      </c>
      <c r="G19" s="2">
        <f t="shared" si="1"/>
        <v>4.0490380000000004</v>
      </c>
    </row>
    <row r="20" spans="1:7" x14ac:dyDescent="0.35">
      <c r="A20" s="1">
        <v>0.18</v>
      </c>
      <c r="B20" s="2">
        <v>-3.2080039999999999</v>
      </c>
      <c r="C20" s="2">
        <v>-4.0709980000000003</v>
      </c>
      <c r="E20" s="1">
        <v>0.18</v>
      </c>
      <c r="F20" s="2">
        <f t="shared" si="0"/>
        <v>3.2080039999999999</v>
      </c>
      <c r="G20" s="2">
        <f t="shared" si="1"/>
        <v>4.0709980000000003</v>
      </c>
    </row>
    <row r="21" spans="1:7" x14ac:dyDescent="0.35">
      <c r="A21" s="1">
        <v>0.19</v>
      </c>
      <c r="B21" s="2">
        <v>-3.3239879999999999</v>
      </c>
      <c r="C21" s="2">
        <v>-3.95</v>
      </c>
      <c r="E21" s="1">
        <v>0.19</v>
      </c>
      <c r="F21" s="2">
        <f t="shared" si="0"/>
        <v>3.3239879999999999</v>
      </c>
      <c r="G21" s="2">
        <f t="shared" si="1"/>
        <v>3.95</v>
      </c>
    </row>
    <row r="22" spans="1:7" x14ac:dyDescent="0.35">
      <c r="A22" s="1">
        <v>0.2</v>
      </c>
      <c r="B22" s="2">
        <v>-2.861561</v>
      </c>
      <c r="C22" s="2">
        <v>-3.95</v>
      </c>
      <c r="E22" s="1">
        <v>0.2</v>
      </c>
      <c r="F22" s="2">
        <f t="shared" si="0"/>
        <v>2.861561</v>
      </c>
      <c r="G22" s="2">
        <f t="shared" si="1"/>
        <v>3.95</v>
      </c>
    </row>
    <row r="23" spans="1:7" x14ac:dyDescent="0.35">
      <c r="A23" s="1">
        <v>0.21</v>
      </c>
      <c r="B23" s="2">
        <v>-3.0587789999999999</v>
      </c>
      <c r="C23" s="2">
        <v>-3.95</v>
      </c>
      <c r="E23" s="1">
        <v>0.21</v>
      </c>
      <c r="F23" s="2">
        <f t="shared" si="0"/>
        <v>3.0587789999999999</v>
      </c>
      <c r="G23" s="2">
        <f t="shared" si="1"/>
        <v>3.95</v>
      </c>
    </row>
    <row r="24" spans="1:7" x14ac:dyDescent="0.35">
      <c r="A24" s="1">
        <v>0.22</v>
      </c>
      <c r="B24" s="2">
        <v>-3.1643430000000001</v>
      </c>
      <c r="C24" s="2">
        <v>-4.1751990000000001</v>
      </c>
      <c r="E24" s="1">
        <v>0.22</v>
      </c>
      <c r="F24" s="2">
        <f t="shared" si="0"/>
        <v>3.1643430000000001</v>
      </c>
      <c r="G24" s="2">
        <f t="shared" si="1"/>
        <v>4.1751990000000001</v>
      </c>
    </row>
    <row r="25" spans="1:7" x14ac:dyDescent="0.35">
      <c r="A25" s="1">
        <v>0.23</v>
      </c>
      <c r="B25" s="2">
        <v>-3.2694969999999999</v>
      </c>
      <c r="C25" s="2">
        <v>-4.4158280000000003</v>
      </c>
      <c r="E25" s="1">
        <v>0.23</v>
      </c>
      <c r="F25" s="2">
        <f t="shared" si="0"/>
        <v>3.2694969999999999</v>
      </c>
      <c r="G25" s="2">
        <f t="shared" si="1"/>
        <v>4.4158280000000003</v>
      </c>
    </row>
    <row r="26" spans="1:7" x14ac:dyDescent="0.35">
      <c r="A26" s="1">
        <v>0.24</v>
      </c>
      <c r="B26" s="2">
        <v>-3.4076</v>
      </c>
      <c r="C26" s="2">
        <v>-4.5212000000000003</v>
      </c>
      <c r="E26" s="1">
        <v>0.24</v>
      </c>
      <c r="F26" s="2">
        <f t="shared" si="0"/>
        <v>3.4076</v>
      </c>
      <c r="G26" s="2">
        <f t="shared" si="1"/>
        <v>4.5212000000000003</v>
      </c>
    </row>
    <row r="27" spans="1:7" x14ac:dyDescent="0.35">
      <c r="A27" s="1">
        <v>0.25</v>
      </c>
      <c r="B27" s="2">
        <v>-3.5039750000000001</v>
      </c>
      <c r="C27" s="2">
        <v>-4.4730129999999999</v>
      </c>
      <c r="E27" s="1">
        <v>0.25</v>
      </c>
      <c r="F27" s="2">
        <f t="shared" si="0"/>
        <v>3.5039750000000001</v>
      </c>
      <c r="G27" s="2">
        <f t="shared" si="1"/>
        <v>4.4730129999999999</v>
      </c>
    </row>
    <row r="28" spans="1:7" x14ac:dyDescent="0.35">
      <c r="A28" s="1">
        <v>0.26</v>
      </c>
      <c r="B28" s="2">
        <v>-3.0855649999999999</v>
      </c>
      <c r="C28" s="2">
        <v>-4.6822179999999998</v>
      </c>
      <c r="E28" s="1">
        <v>0.26</v>
      </c>
      <c r="F28" s="2">
        <f t="shared" si="0"/>
        <v>3.0855649999999999</v>
      </c>
      <c r="G28" s="2">
        <f t="shared" si="1"/>
        <v>4.6822179999999998</v>
      </c>
    </row>
    <row r="29" spans="1:7" x14ac:dyDescent="0.35">
      <c r="A29" s="1">
        <v>0.27</v>
      </c>
      <c r="B29" s="2">
        <v>-3.6163439999999998</v>
      </c>
      <c r="C29" s="2">
        <v>-4.8415860000000004</v>
      </c>
      <c r="E29" s="1">
        <v>0.27</v>
      </c>
      <c r="F29" s="2">
        <f t="shared" si="0"/>
        <v>3.6163439999999998</v>
      </c>
      <c r="G29" s="2">
        <f t="shared" si="1"/>
        <v>4.8415860000000004</v>
      </c>
    </row>
    <row r="30" spans="1:7" x14ac:dyDescent="0.35">
      <c r="A30" s="1">
        <v>0.28000000000000003</v>
      </c>
      <c r="B30" s="2">
        <v>-3.7963360000000002</v>
      </c>
      <c r="C30" s="2">
        <v>-5.03416</v>
      </c>
      <c r="E30" s="1">
        <v>0.28000000000000003</v>
      </c>
      <c r="F30" s="2">
        <f t="shared" si="0"/>
        <v>3.7963360000000002</v>
      </c>
      <c r="G30" s="2">
        <f t="shared" si="1"/>
        <v>5.03416</v>
      </c>
    </row>
    <row r="31" spans="1:7" x14ac:dyDescent="0.35">
      <c r="A31" s="1">
        <v>0.28999999999999998</v>
      </c>
      <c r="B31" s="2">
        <v>-3.7859919999999998</v>
      </c>
      <c r="C31" s="2">
        <v>-5.4019459999999997</v>
      </c>
      <c r="E31" s="1">
        <v>0.28999999999999998</v>
      </c>
      <c r="F31" s="2">
        <f t="shared" si="0"/>
        <v>3.7859919999999998</v>
      </c>
      <c r="G31" s="2">
        <f t="shared" si="1"/>
        <v>5.4019459999999997</v>
      </c>
    </row>
    <row r="32" spans="1:7" x14ac:dyDescent="0.35">
      <c r="A32" s="1">
        <v>0.3</v>
      </c>
      <c r="B32" s="2">
        <v>-3.8641429999999999</v>
      </c>
      <c r="C32" s="2">
        <v>-5.7863550000000004</v>
      </c>
      <c r="E32" s="1">
        <v>0.3</v>
      </c>
      <c r="F32" s="2">
        <f t="shared" si="0"/>
        <v>3.8641429999999999</v>
      </c>
      <c r="G32" s="2">
        <f t="shared" si="1"/>
        <v>5.7863550000000004</v>
      </c>
    </row>
    <row r="33" spans="1:7" x14ac:dyDescent="0.35">
      <c r="A33" s="1">
        <v>0.31</v>
      </c>
      <c r="B33" s="2">
        <v>-3.9438249999999999</v>
      </c>
      <c r="C33" s="2">
        <v>-5.4277889999999998</v>
      </c>
      <c r="E33" s="1">
        <v>0.31</v>
      </c>
      <c r="F33" s="2">
        <f t="shared" si="0"/>
        <v>3.9438249999999999</v>
      </c>
      <c r="G33" s="2">
        <f t="shared" si="1"/>
        <v>5.4277889999999998</v>
      </c>
    </row>
    <row r="34" spans="1:7" x14ac:dyDescent="0.35">
      <c r="A34" s="1">
        <v>0.32</v>
      </c>
      <c r="B34" s="2">
        <v>-4.2481819999999999</v>
      </c>
      <c r="C34" s="2">
        <v>-5.8472730000000004</v>
      </c>
      <c r="E34" s="1">
        <v>0.32</v>
      </c>
      <c r="F34" s="2">
        <f t="shared" si="0"/>
        <v>4.2481819999999999</v>
      </c>
      <c r="G34" s="2">
        <f t="shared" si="1"/>
        <v>5.8472730000000004</v>
      </c>
    </row>
    <row r="35" spans="1:7" x14ac:dyDescent="0.35">
      <c r="A35" s="1">
        <v>0.33</v>
      </c>
      <c r="B35" s="2">
        <v>-4.3220409999999996</v>
      </c>
      <c r="C35" s="2">
        <v>-5.6644899999999998</v>
      </c>
      <c r="E35" s="1">
        <v>0.33</v>
      </c>
      <c r="F35" s="2">
        <f t="shared" si="0"/>
        <v>4.3220409999999996</v>
      </c>
      <c r="G35" s="2">
        <f t="shared" si="1"/>
        <v>5.6644899999999998</v>
      </c>
    </row>
    <row r="36" spans="1:7" x14ac:dyDescent="0.35">
      <c r="A36" s="1">
        <v>0.34</v>
      </c>
      <c r="B36" s="2">
        <v>-4.520359</v>
      </c>
      <c r="C36" s="2">
        <v>-5.4734530000000001</v>
      </c>
      <c r="E36" s="1">
        <v>0.34</v>
      </c>
      <c r="F36" s="2">
        <f t="shared" si="0"/>
        <v>4.520359</v>
      </c>
      <c r="G36" s="2">
        <f t="shared" si="1"/>
        <v>5.4734530000000001</v>
      </c>
    </row>
    <row r="37" spans="1:7" x14ac:dyDescent="0.35">
      <c r="A37" s="1">
        <v>0.35</v>
      </c>
      <c r="B37" s="2">
        <v>-4.8744880000000004</v>
      </c>
      <c r="C37" s="2">
        <v>-5.5489759999999997</v>
      </c>
      <c r="E37" s="1">
        <v>0.35</v>
      </c>
      <c r="F37" s="2">
        <f t="shared" si="0"/>
        <v>4.8744880000000004</v>
      </c>
      <c r="G37" s="2">
        <f t="shared" si="1"/>
        <v>5.5489759999999997</v>
      </c>
    </row>
    <row r="38" spans="1:7" x14ac:dyDescent="0.35">
      <c r="A38" s="1">
        <v>0.36</v>
      </c>
      <c r="B38" s="2">
        <v>-4.7515369999999999</v>
      </c>
      <c r="C38" s="2">
        <v>-5.3030739999999996</v>
      </c>
      <c r="E38" s="1">
        <v>0.36</v>
      </c>
      <c r="F38" s="2">
        <f t="shared" si="0"/>
        <v>4.7515369999999999</v>
      </c>
      <c r="G38" s="2">
        <f t="shared" si="1"/>
        <v>5.3030739999999996</v>
      </c>
    </row>
    <row r="39" spans="1:7" x14ac:dyDescent="0.35">
      <c r="A39" s="1">
        <v>0.37</v>
      </c>
      <c r="B39" s="2">
        <v>-4.6362769999999998</v>
      </c>
      <c r="C39" s="2">
        <v>-5.262092</v>
      </c>
      <c r="E39" s="1">
        <v>0.37</v>
      </c>
      <c r="F39" s="2">
        <f t="shared" si="0"/>
        <v>4.6362769999999998</v>
      </c>
      <c r="G39" s="2">
        <f t="shared" si="1"/>
        <v>5.262092</v>
      </c>
    </row>
    <row r="40" spans="1:7" x14ac:dyDescent="0.35">
      <c r="A40" s="1">
        <v>0.38</v>
      </c>
      <c r="B40" s="2">
        <v>-4.3339809999999996</v>
      </c>
      <c r="C40" s="2">
        <v>-5.25</v>
      </c>
      <c r="E40" s="1">
        <v>0.38</v>
      </c>
      <c r="F40" s="2">
        <f t="shared" si="0"/>
        <v>4.3339809999999996</v>
      </c>
      <c r="G40" s="2">
        <f t="shared" si="1"/>
        <v>5.25</v>
      </c>
    </row>
    <row r="41" spans="1:7" x14ac:dyDescent="0.35">
      <c r="A41" s="1">
        <v>0.39</v>
      </c>
      <c r="B41" s="2">
        <v>-4.5147830000000004</v>
      </c>
      <c r="C41" s="2">
        <v>-5.2672829999999999</v>
      </c>
      <c r="E41" s="1">
        <v>0.39</v>
      </c>
      <c r="F41" s="2">
        <f t="shared" si="0"/>
        <v>4.5147830000000004</v>
      </c>
      <c r="G41" s="2">
        <f t="shared" si="1"/>
        <v>5.2672829999999999</v>
      </c>
    </row>
    <row r="42" spans="1:7" x14ac:dyDescent="0.35">
      <c r="A42" s="1">
        <v>0.4</v>
      </c>
      <c r="B42" s="2">
        <v>-5.2612519999999998</v>
      </c>
      <c r="C42" s="2">
        <v>-5.4162429999999997</v>
      </c>
      <c r="E42" s="1">
        <v>0.4</v>
      </c>
      <c r="F42" s="2">
        <f t="shared" si="0"/>
        <v>5.2612519999999998</v>
      </c>
      <c r="G42" s="2">
        <f t="shared" si="1"/>
        <v>5.4162429999999997</v>
      </c>
    </row>
    <row r="43" spans="1:7" x14ac:dyDescent="0.35">
      <c r="A43" s="1">
        <v>0.41</v>
      </c>
      <c r="B43" s="2">
        <v>-5.1046969999999998</v>
      </c>
      <c r="C43" s="2">
        <v>-5.88591</v>
      </c>
      <c r="E43" s="1">
        <v>0.41</v>
      </c>
      <c r="F43" s="2">
        <f t="shared" si="0"/>
        <v>5.1046969999999998</v>
      </c>
      <c r="G43" s="2">
        <f t="shared" si="1"/>
        <v>5.88591</v>
      </c>
    </row>
    <row r="44" spans="1:7" x14ac:dyDescent="0.35">
      <c r="A44" s="1">
        <v>0.42</v>
      </c>
      <c r="B44" s="2">
        <v>-4.9769550000000002</v>
      </c>
      <c r="C44" s="2">
        <v>-5.6539109999999999</v>
      </c>
      <c r="E44" s="1">
        <v>0.42</v>
      </c>
      <c r="F44" s="2">
        <f t="shared" si="0"/>
        <v>4.9769550000000002</v>
      </c>
      <c r="G44" s="2">
        <f t="shared" si="1"/>
        <v>5.6539109999999999</v>
      </c>
    </row>
    <row r="45" spans="1:7" x14ac:dyDescent="0.35">
      <c r="A45" s="1">
        <v>0.43</v>
      </c>
      <c r="B45" s="2">
        <v>-5.1084509999999996</v>
      </c>
      <c r="C45" s="2">
        <v>-5.758451</v>
      </c>
      <c r="E45" s="1">
        <v>0.43</v>
      </c>
      <c r="F45" s="2">
        <f t="shared" si="0"/>
        <v>5.1084509999999996</v>
      </c>
      <c r="G45" s="2">
        <f t="shared" si="1"/>
        <v>5.758451</v>
      </c>
    </row>
    <row r="46" spans="1:7" x14ac:dyDescent="0.35">
      <c r="A46" s="1">
        <v>0.44</v>
      </c>
      <c r="B46" s="2">
        <v>-5.2668710000000001</v>
      </c>
      <c r="C46" s="2">
        <v>-5.515644</v>
      </c>
      <c r="E46" s="1">
        <v>0.44</v>
      </c>
      <c r="F46" s="2">
        <f t="shared" si="0"/>
        <v>5.2668710000000001</v>
      </c>
      <c r="G46" s="2">
        <f t="shared" si="1"/>
        <v>5.515644</v>
      </c>
    </row>
    <row r="47" spans="1:7" x14ac:dyDescent="0.35">
      <c r="A47" s="1">
        <v>0.45</v>
      </c>
      <c r="B47" s="2">
        <v>-5.3251920000000004</v>
      </c>
      <c r="C47" s="2">
        <v>-5.4473079999999996</v>
      </c>
      <c r="E47" s="1">
        <v>0.45</v>
      </c>
      <c r="F47" s="2">
        <f t="shared" si="0"/>
        <v>5.3251920000000004</v>
      </c>
      <c r="G47" s="2">
        <f t="shared" si="1"/>
        <v>5.4473079999999996</v>
      </c>
    </row>
    <row r="48" spans="1:7" x14ac:dyDescent="0.35">
      <c r="A48" s="1">
        <v>0.46</v>
      </c>
      <c r="B48" s="2">
        <v>-5.2593750000000004</v>
      </c>
      <c r="C48" s="2">
        <v>-6.5</v>
      </c>
      <c r="E48" s="1">
        <v>0.46</v>
      </c>
      <c r="F48" s="2">
        <f t="shared" si="0"/>
        <v>5.2593750000000004</v>
      </c>
      <c r="G48" s="2">
        <f t="shared" si="1"/>
        <v>6.5</v>
      </c>
    </row>
    <row r="49" spans="1:7" x14ac:dyDescent="0.35">
      <c r="A49" s="1">
        <v>0.47</v>
      </c>
      <c r="B49" s="2">
        <v>-5.6760419999999998</v>
      </c>
      <c r="C49" s="2">
        <v>-6.5</v>
      </c>
      <c r="E49" s="1">
        <v>0.47</v>
      </c>
      <c r="F49" s="2">
        <f t="shared" si="0"/>
        <v>5.6760419999999998</v>
      </c>
      <c r="G49" s="2">
        <f t="shared" si="1"/>
        <v>6.5</v>
      </c>
    </row>
    <row r="50" spans="1:7" x14ac:dyDescent="0.35">
      <c r="A50" s="1">
        <v>0.48</v>
      </c>
      <c r="B50" s="2">
        <v>-5.454491</v>
      </c>
      <c r="C50" s="2">
        <v>-6.1388220000000002</v>
      </c>
      <c r="E50" s="1">
        <v>0.48</v>
      </c>
      <c r="F50" s="2">
        <f t="shared" si="0"/>
        <v>5.454491</v>
      </c>
      <c r="G50" s="2">
        <f t="shared" si="1"/>
        <v>6.1388220000000002</v>
      </c>
    </row>
    <row r="51" spans="1:7" x14ac:dyDescent="0.35">
      <c r="A51" s="1">
        <v>0.49</v>
      </c>
      <c r="B51" s="2">
        <v>-5.3696539999999997</v>
      </c>
      <c r="C51" s="2">
        <v>-6.0196540000000001</v>
      </c>
      <c r="E51" s="1">
        <v>0.49</v>
      </c>
      <c r="F51" s="2">
        <f t="shared" si="0"/>
        <v>5.3696539999999997</v>
      </c>
      <c r="G51" s="2">
        <f t="shared" si="1"/>
        <v>6.0196540000000001</v>
      </c>
    </row>
    <row r="52" spans="1:7" x14ac:dyDescent="0.35">
      <c r="A52" s="1">
        <v>0.5</v>
      </c>
      <c r="B52" s="2">
        <v>-5.5174209999999997</v>
      </c>
      <c r="C52" s="2">
        <v>-6.4101379999999999</v>
      </c>
      <c r="E52" s="1">
        <v>0.5</v>
      </c>
      <c r="F52" s="2">
        <f t="shared" si="0"/>
        <v>5.5174209999999997</v>
      </c>
      <c r="G52" s="2">
        <f t="shared" si="1"/>
        <v>6.4101379999999999</v>
      </c>
    </row>
    <row r="53" spans="1:7" x14ac:dyDescent="0.35">
      <c r="A53" s="1">
        <v>0.51</v>
      </c>
      <c r="B53" s="2">
        <v>-5.6912469999999997</v>
      </c>
      <c r="C53" s="2">
        <v>-7.1770620000000003</v>
      </c>
      <c r="E53" s="1">
        <v>0.51</v>
      </c>
      <c r="F53" s="2">
        <f t="shared" si="0"/>
        <v>5.6912469999999997</v>
      </c>
      <c r="G53" s="2">
        <f t="shared" si="1"/>
        <v>7.1770620000000003</v>
      </c>
    </row>
    <row r="54" spans="1:7" x14ac:dyDescent="0.35">
      <c r="A54" s="1">
        <v>0.52</v>
      </c>
      <c r="B54" s="2">
        <v>-5.5705229999999997</v>
      </c>
      <c r="C54" s="2">
        <v>-6.1710260000000003</v>
      </c>
      <c r="E54" s="1">
        <v>0.52</v>
      </c>
      <c r="F54" s="2">
        <f t="shared" si="0"/>
        <v>5.5705229999999997</v>
      </c>
      <c r="G54" s="2">
        <f t="shared" si="1"/>
        <v>6.1710260000000003</v>
      </c>
    </row>
    <row r="55" spans="1:7" x14ac:dyDescent="0.35">
      <c r="A55" s="1">
        <v>0.53</v>
      </c>
      <c r="B55" s="2">
        <v>-5.5833329999999997</v>
      </c>
      <c r="C55" s="2">
        <v>-6.266667</v>
      </c>
      <c r="E55" s="1">
        <v>0.53</v>
      </c>
      <c r="F55" s="2">
        <f t="shared" si="0"/>
        <v>5.5833329999999997</v>
      </c>
      <c r="G55" s="2">
        <f t="shared" si="1"/>
        <v>6.266667</v>
      </c>
    </row>
    <row r="56" spans="1:7" x14ac:dyDescent="0.35">
      <c r="A56" s="1">
        <v>0.54</v>
      </c>
      <c r="B56" s="2">
        <v>-5.6468939999999996</v>
      </c>
      <c r="C56" s="2">
        <v>-6.3765530000000004</v>
      </c>
      <c r="E56" s="1">
        <v>0.54</v>
      </c>
      <c r="F56" s="2">
        <f t="shared" si="0"/>
        <v>5.6468939999999996</v>
      </c>
      <c r="G56" s="2">
        <f t="shared" si="1"/>
        <v>6.3765530000000004</v>
      </c>
    </row>
    <row r="57" spans="1:7" x14ac:dyDescent="0.35">
      <c r="A57" s="1">
        <v>0.55000000000000004</v>
      </c>
      <c r="B57" s="2">
        <v>-5.6590910000000001</v>
      </c>
      <c r="C57" s="2">
        <v>-6.3909089999999997</v>
      </c>
      <c r="E57" s="1">
        <v>0.55000000000000004</v>
      </c>
      <c r="F57" s="2">
        <f t="shared" si="0"/>
        <v>5.6590910000000001</v>
      </c>
      <c r="G57" s="2">
        <f t="shared" si="1"/>
        <v>6.3909089999999997</v>
      </c>
    </row>
    <row r="58" spans="1:7" x14ac:dyDescent="0.35">
      <c r="A58" s="1">
        <v>0.56000000000000005</v>
      </c>
      <c r="B58" s="2">
        <v>-5.5731659999999996</v>
      </c>
      <c r="C58" s="2">
        <v>-6.5270270000000004</v>
      </c>
      <c r="E58" s="1">
        <v>0.56000000000000005</v>
      </c>
      <c r="F58" s="2">
        <f t="shared" si="0"/>
        <v>5.5731659999999996</v>
      </c>
      <c r="G58" s="2">
        <f t="shared" si="1"/>
        <v>6.5270270000000004</v>
      </c>
    </row>
    <row r="59" spans="1:7" x14ac:dyDescent="0.35">
      <c r="A59" s="1">
        <v>0.56999999999999995</v>
      </c>
      <c r="B59" s="2">
        <v>-5.8048260000000003</v>
      </c>
      <c r="C59" s="2">
        <v>-6.7972970000000004</v>
      </c>
      <c r="E59" s="1">
        <v>0.56999999999999995</v>
      </c>
      <c r="F59" s="2">
        <f t="shared" si="0"/>
        <v>5.8048260000000003</v>
      </c>
      <c r="G59" s="2">
        <f t="shared" si="1"/>
        <v>6.7972970000000004</v>
      </c>
    </row>
    <row r="60" spans="1:7" x14ac:dyDescent="0.35">
      <c r="A60" s="1">
        <v>0.57999999999999996</v>
      </c>
      <c r="B60" s="2">
        <v>-5.7819240000000001</v>
      </c>
      <c r="C60" s="2">
        <v>-6.3734669999999998</v>
      </c>
      <c r="E60" s="1">
        <v>0.57999999999999996</v>
      </c>
      <c r="F60" s="2">
        <f t="shared" si="0"/>
        <v>5.7819240000000001</v>
      </c>
      <c r="G60" s="2">
        <f t="shared" si="1"/>
        <v>6.3734669999999998</v>
      </c>
    </row>
    <row r="61" spans="1:7" x14ac:dyDescent="0.35">
      <c r="A61" s="1">
        <v>0.59</v>
      </c>
      <c r="B61" s="2">
        <v>-5.6525439999999998</v>
      </c>
      <c r="C61" s="2">
        <v>-6.198728</v>
      </c>
      <c r="E61" s="1">
        <v>0.59</v>
      </c>
      <c r="F61" s="2">
        <f t="shared" si="0"/>
        <v>5.6525439999999998</v>
      </c>
      <c r="G61" s="2">
        <f t="shared" si="1"/>
        <v>6.198728</v>
      </c>
    </row>
    <row r="62" spans="1:7" x14ac:dyDescent="0.35">
      <c r="A62" s="1">
        <v>0.6</v>
      </c>
      <c r="B62" s="2">
        <v>-5.4907729999999999</v>
      </c>
      <c r="C62" s="2">
        <v>-5.9982829999999998</v>
      </c>
      <c r="E62" s="1">
        <v>0.6</v>
      </c>
      <c r="F62" s="2">
        <f t="shared" si="0"/>
        <v>5.4907729999999999</v>
      </c>
      <c r="G62" s="2">
        <f t="shared" si="1"/>
        <v>5.9982829999999998</v>
      </c>
    </row>
    <row r="63" spans="1:7" x14ac:dyDescent="0.35">
      <c r="A63" s="1">
        <v>0.61</v>
      </c>
      <c r="B63" s="2">
        <v>-5.378628</v>
      </c>
      <c r="C63" s="2">
        <v>-5.5789260000000001</v>
      </c>
      <c r="E63" s="1">
        <v>0.61</v>
      </c>
      <c r="F63" s="2">
        <f t="shared" si="0"/>
        <v>5.378628</v>
      </c>
      <c r="G63" s="2">
        <f t="shared" si="1"/>
        <v>5.5789260000000001</v>
      </c>
    </row>
    <row r="64" spans="1:7" x14ac:dyDescent="0.35">
      <c r="A64" s="1">
        <v>0.62</v>
      </c>
      <c r="B64" s="2">
        <v>-5.537674</v>
      </c>
      <c r="C64" s="2">
        <v>-6.5729620000000004</v>
      </c>
      <c r="E64" s="1">
        <v>0.62</v>
      </c>
      <c r="F64" s="2">
        <f t="shared" si="0"/>
        <v>5.537674</v>
      </c>
      <c r="G64" s="2">
        <f t="shared" si="1"/>
        <v>6.5729620000000004</v>
      </c>
    </row>
    <row r="65" spans="1:7" x14ac:dyDescent="0.35">
      <c r="A65" s="1">
        <v>0.63</v>
      </c>
      <c r="B65" s="2">
        <v>-6.1350949999999997</v>
      </c>
      <c r="C65" s="2">
        <v>-6.8450319999999998</v>
      </c>
      <c r="E65" s="1">
        <v>0.63</v>
      </c>
      <c r="F65" s="2">
        <f t="shared" si="0"/>
        <v>6.1350949999999997</v>
      </c>
      <c r="G65" s="2">
        <f t="shared" si="1"/>
        <v>6.8450319999999998</v>
      </c>
    </row>
    <row r="66" spans="1:7" x14ac:dyDescent="0.35">
      <c r="A66" s="1">
        <v>0.64</v>
      </c>
      <c r="B66" s="2">
        <v>-6.1823059999999996</v>
      </c>
      <c r="C66" s="2">
        <v>-6.929424</v>
      </c>
      <c r="E66" s="1">
        <v>0.64</v>
      </c>
      <c r="F66" s="2">
        <f t="shared" si="0"/>
        <v>6.1823059999999996</v>
      </c>
      <c r="G66" s="2">
        <f t="shared" si="1"/>
        <v>6.929424</v>
      </c>
    </row>
    <row r="67" spans="1:7" x14ac:dyDescent="0.35">
      <c r="A67" s="1">
        <v>0.65</v>
      </c>
      <c r="B67" s="2">
        <v>-6.18025</v>
      </c>
      <c r="C67" s="2">
        <v>-6.9098750000000004</v>
      </c>
      <c r="E67" s="1">
        <v>0.65</v>
      </c>
      <c r="F67" s="2">
        <f t="shared" ref="F67:F130" si="2">B67*(-1)</f>
        <v>6.18025</v>
      </c>
      <c r="G67" s="2">
        <f t="shared" ref="G67:G130" si="3">C67*(-1)</f>
        <v>6.9098750000000004</v>
      </c>
    </row>
    <row r="68" spans="1:7" x14ac:dyDescent="0.35">
      <c r="A68" s="1">
        <v>0.66</v>
      </c>
      <c r="B68" s="2">
        <v>-6.3546880000000003</v>
      </c>
      <c r="C68" s="2">
        <v>-7.0031249999999998</v>
      </c>
      <c r="E68" s="1">
        <v>0.66</v>
      </c>
      <c r="F68" s="2">
        <f t="shared" si="2"/>
        <v>6.3546880000000003</v>
      </c>
      <c r="G68" s="2">
        <f t="shared" si="3"/>
        <v>7.0031249999999998</v>
      </c>
    </row>
    <row r="69" spans="1:7" x14ac:dyDescent="0.35">
      <c r="A69" s="1">
        <v>0.67</v>
      </c>
      <c r="B69" s="2">
        <v>-6.5490389999999996</v>
      </c>
      <c r="C69" s="2">
        <v>-7.5489819999999996</v>
      </c>
      <c r="E69" s="1">
        <v>0.67</v>
      </c>
      <c r="F69" s="2">
        <f t="shared" si="2"/>
        <v>6.5490389999999996</v>
      </c>
      <c r="G69" s="2">
        <f t="shared" si="3"/>
        <v>7.5489819999999996</v>
      </c>
    </row>
    <row r="70" spans="1:7" x14ac:dyDescent="0.35">
      <c r="A70" s="1">
        <v>0.68</v>
      </c>
      <c r="B70" s="2">
        <v>-6.3060970000000003</v>
      </c>
      <c r="C70" s="2">
        <v>-7.6313009999999997</v>
      </c>
      <c r="E70" s="1">
        <v>0.68</v>
      </c>
      <c r="F70" s="2">
        <f t="shared" si="2"/>
        <v>6.3060970000000003</v>
      </c>
      <c r="G70" s="2">
        <f t="shared" si="3"/>
        <v>7.6313009999999997</v>
      </c>
    </row>
    <row r="71" spans="1:7" x14ac:dyDescent="0.35">
      <c r="A71" s="1">
        <v>0.69</v>
      </c>
      <c r="B71" s="2">
        <v>-6.6694550000000001</v>
      </c>
      <c r="C71" s="2">
        <v>-7.4103110000000001</v>
      </c>
      <c r="E71" s="1">
        <v>0.69</v>
      </c>
      <c r="F71" s="2">
        <f t="shared" si="2"/>
        <v>6.6694550000000001</v>
      </c>
      <c r="G71" s="2">
        <f t="shared" si="3"/>
        <v>7.4103110000000001</v>
      </c>
    </row>
    <row r="72" spans="1:7" x14ac:dyDescent="0.35">
      <c r="A72" s="1">
        <v>0.7</v>
      </c>
      <c r="B72" s="2">
        <v>-6.7326879999999996</v>
      </c>
      <c r="C72" s="2">
        <v>-7.25</v>
      </c>
      <c r="E72" s="1">
        <v>0.7</v>
      </c>
      <c r="F72" s="2">
        <f t="shared" si="2"/>
        <v>6.7326879999999996</v>
      </c>
      <c r="G72" s="2">
        <f t="shared" si="3"/>
        <v>7.25</v>
      </c>
    </row>
    <row r="73" spans="1:7" x14ac:dyDescent="0.35">
      <c r="A73" s="1">
        <v>0.71</v>
      </c>
      <c r="B73" s="2">
        <v>-6.420356</v>
      </c>
      <c r="C73" s="2">
        <v>-7.2296440000000004</v>
      </c>
      <c r="E73" s="1">
        <v>0.71</v>
      </c>
      <c r="F73" s="2">
        <f t="shared" si="2"/>
        <v>6.420356</v>
      </c>
      <c r="G73" s="2">
        <f t="shared" si="3"/>
        <v>7.2296440000000004</v>
      </c>
    </row>
    <row r="74" spans="1:7" x14ac:dyDescent="0.35">
      <c r="A74" s="1">
        <v>0.72</v>
      </c>
      <c r="B74" s="2">
        <v>-6.4994069999999997</v>
      </c>
      <c r="C74" s="2">
        <v>-7.1505929999999998</v>
      </c>
      <c r="E74" s="1">
        <v>0.72</v>
      </c>
      <c r="F74" s="2">
        <f t="shared" si="2"/>
        <v>6.4994069999999997</v>
      </c>
      <c r="G74" s="2">
        <f t="shared" si="3"/>
        <v>7.1505929999999998</v>
      </c>
    </row>
    <row r="75" spans="1:7" x14ac:dyDescent="0.35">
      <c r="A75" s="1">
        <v>0.73</v>
      </c>
      <c r="B75" s="2">
        <v>-6.6600809999999999</v>
      </c>
      <c r="C75" s="2">
        <v>-7.9904229999999998</v>
      </c>
      <c r="E75" s="1">
        <v>0.73</v>
      </c>
      <c r="F75" s="2">
        <f t="shared" si="2"/>
        <v>6.6600809999999999</v>
      </c>
      <c r="G75" s="2">
        <f t="shared" si="3"/>
        <v>7.9904229999999998</v>
      </c>
    </row>
    <row r="76" spans="1:7" x14ac:dyDescent="0.35">
      <c r="A76" s="1">
        <v>0.74</v>
      </c>
      <c r="B76" s="2">
        <v>-6.5753620000000002</v>
      </c>
      <c r="C76" s="2">
        <v>-7.7326090000000001</v>
      </c>
      <c r="E76" s="1">
        <v>0.74</v>
      </c>
      <c r="F76" s="2">
        <f t="shared" si="2"/>
        <v>6.5753620000000002</v>
      </c>
      <c r="G76" s="2">
        <f t="shared" si="3"/>
        <v>7.7326090000000001</v>
      </c>
    </row>
    <row r="77" spans="1:7" x14ac:dyDescent="0.35">
      <c r="A77" s="1">
        <v>0.75</v>
      </c>
      <c r="B77" s="2">
        <v>-6.75251</v>
      </c>
      <c r="C77" s="2">
        <v>-7.5341699999999996</v>
      </c>
      <c r="E77" s="1">
        <v>0.75</v>
      </c>
      <c r="F77" s="2">
        <f t="shared" si="2"/>
        <v>6.75251</v>
      </c>
      <c r="G77" s="2">
        <f t="shared" si="3"/>
        <v>7.5341699999999996</v>
      </c>
    </row>
    <row r="78" spans="1:7" x14ac:dyDescent="0.35">
      <c r="A78" s="1">
        <v>0.76</v>
      </c>
      <c r="B78" s="2">
        <v>-6.877542</v>
      </c>
      <c r="C78" s="2">
        <v>-7.6711859999999996</v>
      </c>
      <c r="E78" s="1">
        <v>0.76</v>
      </c>
      <c r="F78" s="2">
        <f t="shared" si="2"/>
        <v>6.877542</v>
      </c>
      <c r="G78" s="2">
        <f t="shared" si="3"/>
        <v>7.6711859999999996</v>
      </c>
    </row>
    <row r="79" spans="1:7" x14ac:dyDescent="0.35">
      <c r="A79" s="1">
        <v>0.77</v>
      </c>
      <c r="B79" s="2">
        <v>-6.090541</v>
      </c>
      <c r="C79" s="2">
        <v>-7.7391889999999997</v>
      </c>
      <c r="E79" s="1">
        <v>0.77</v>
      </c>
      <c r="F79" s="2">
        <f t="shared" si="2"/>
        <v>6.090541</v>
      </c>
      <c r="G79" s="2">
        <f t="shared" si="3"/>
        <v>7.7391889999999997</v>
      </c>
    </row>
    <row r="80" spans="1:7" x14ac:dyDescent="0.35">
      <c r="A80" s="1">
        <v>0.78</v>
      </c>
      <c r="B80" s="2">
        <v>-6.6696910000000003</v>
      </c>
      <c r="C80" s="2">
        <v>-7.5847490000000004</v>
      </c>
      <c r="E80" s="1">
        <v>0.78</v>
      </c>
      <c r="F80" s="2">
        <f t="shared" si="2"/>
        <v>6.6696910000000003</v>
      </c>
      <c r="G80" s="2">
        <f t="shared" si="3"/>
        <v>7.5847490000000004</v>
      </c>
    </row>
    <row r="81" spans="1:7" x14ac:dyDescent="0.35">
      <c r="A81" s="1">
        <v>0.79</v>
      </c>
      <c r="B81" s="2">
        <v>-6.9330470000000002</v>
      </c>
      <c r="C81" s="2">
        <v>-8.1487119999999997</v>
      </c>
      <c r="E81" s="1">
        <v>0.79</v>
      </c>
      <c r="F81" s="2">
        <f t="shared" si="2"/>
        <v>6.9330470000000002</v>
      </c>
      <c r="G81" s="2">
        <f t="shared" si="3"/>
        <v>8.1487119999999997</v>
      </c>
    </row>
    <row r="82" spans="1:7" x14ac:dyDescent="0.35">
      <c r="A82" s="1">
        <v>0.8</v>
      </c>
      <c r="B82" s="2">
        <v>-6.9758889999999996</v>
      </c>
      <c r="C82" s="2">
        <v>-7.72668</v>
      </c>
      <c r="E82" s="1">
        <v>0.8</v>
      </c>
      <c r="F82" s="2">
        <f t="shared" si="2"/>
        <v>6.9758889999999996</v>
      </c>
      <c r="G82" s="2">
        <f t="shared" si="3"/>
        <v>7.72668</v>
      </c>
    </row>
    <row r="83" spans="1:7" x14ac:dyDescent="0.35">
      <c r="A83" s="1">
        <v>0.81</v>
      </c>
      <c r="B83" s="2">
        <v>-6.9790530000000004</v>
      </c>
      <c r="C83" s="2">
        <v>-7.6036840000000003</v>
      </c>
      <c r="E83" s="1">
        <v>0.81</v>
      </c>
      <c r="F83" s="2">
        <f t="shared" si="2"/>
        <v>6.9790530000000004</v>
      </c>
      <c r="G83" s="2">
        <f t="shared" si="3"/>
        <v>7.6036840000000003</v>
      </c>
    </row>
    <row r="84" spans="1:7" x14ac:dyDescent="0.35">
      <c r="A84" s="1">
        <v>0.82</v>
      </c>
      <c r="B84" s="2">
        <v>-7.0562880000000003</v>
      </c>
      <c r="C84" s="2">
        <v>-9.0616760000000003</v>
      </c>
      <c r="E84" s="1">
        <v>0.82</v>
      </c>
      <c r="F84" s="2">
        <f t="shared" si="2"/>
        <v>7.0562880000000003</v>
      </c>
      <c r="G84" s="2">
        <f t="shared" si="3"/>
        <v>9.0616760000000003</v>
      </c>
    </row>
    <row r="85" spans="1:7" x14ac:dyDescent="0.35">
      <c r="A85" s="1">
        <v>0.83</v>
      </c>
      <c r="B85" s="2">
        <v>-7.0962069999999997</v>
      </c>
      <c r="C85" s="2">
        <v>-8.1834330000000008</v>
      </c>
      <c r="E85" s="1">
        <v>0.83</v>
      </c>
      <c r="F85" s="2">
        <f t="shared" si="2"/>
        <v>7.0962069999999997</v>
      </c>
      <c r="G85" s="2">
        <f t="shared" si="3"/>
        <v>8.1834330000000008</v>
      </c>
    </row>
    <row r="86" spans="1:7" x14ac:dyDescent="0.35">
      <c r="A86" s="1">
        <v>0.84</v>
      </c>
      <c r="B86" s="2">
        <v>-7.2124220000000001</v>
      </c>
      <c r="C86" s="2">
        <v>-8.5871639999999996</v>
      </c>
      <c r="E86" s="1">
        <v>0.84</v>
      </c>
      <c r="F86" s="2">
        <f t="shared" si="2"/>
        <v>7.2124220000000001</v>
      </c>
      <c r="G86" s="2">
        <f t="shared" si="3"/>
        <v>8.5871639999999996</v>
      </c>
    </row>
    <row r="87" spans="1:7" x14ac:dyDescent="0.35">
      <c r="A87" s="1">
        <v>0.85</v>
      </c>
      <c r="B87" s="2">
        <v>-7.25</v>
      </c>
      <c r="C87" s="2">
        <v>-8.4224069999999998</v>
      </c>
      <c r="E87" s="1">
        <v>0.85</v>
      </c>
      <c r="F87" s="2">
        <f t="shared" si="2"/>
        <v>7.25</v>
      </c>
      <c r="G87" s="2">
        <f t="shared" si="3"/>
        <v>8.4224069999999998</v>
      </c>
    </row>
    <row r="88" spans="1:7" x14ac:dyDescent="0.35">
      <c r="A88" s="1">
        <v>0.86</v>
      </c>
      <c r="B88" s="2">
        <v>-7.0891489999999999</v>
      </c>
      <c r="C88" s="2">
        <v>-8.1678719999999991</v>
      </c>
      <c r="E88" s="1">
        <v>0.86</v>
      </c>
      <c r="F88" s="2">
        <f t="shared" si="2"/>
        <v>7.0891489999999999</v>
      </c>
      <c r="G88" s="2">
        <f t="shared" si="3"/>
        <v>8.1678719999999991</v>
      </c>
    </row>
    <row r="89" spans="1:7" x14ac:dyDescent="0.35">
      <c r="A89" s="1">
        <v>0.87</v>
      </c>
      <c r="B89" s="2">
        <v>-6.9056860000000002</v>
      </c>
      <c r="C89" s="2">
        <v>-8.3249019999999998</v>
      </c>
      <c r="E89" s="1">
        <v>0.87</v>
      </c>
      <c r="F89" s="2">
        <f t="shared" si="2"/>
        <v>6.9056860000000002</v>
      </c>
      <c r="G89" s="2">
        <f t="shared" si="3"/>
        <v>8.3249019999999998</v>
      </c>
    </row>
    <row r="90" spans="1:7" x14ac:dyDescent="0.35">
      <c r="A90" s="1">
        <v>0.88</v>
      </c>
      <c r="B90" s="2">
        <v>-7.337059</v>
      </c>
      <c r="C90" s="2">
        <v>-8.8347060000000006</v>
      </c>
      <c r="E90" s="1">
        <v>0.88</v>
      </c>
      <c r="F90" s="2">
        <f t="shared" si="2"/>
        <v>7.337059</v>
      </c>
      <c r="G90" s="2">
        <f t="shared" si="3"/>
        <v>8.8347060000000006</v>
      </c>
    </row>
    <row r="91" spans="1:7" x14ac:dyDescent="0.35">
      <c r="A91" s="1">
        <v>0.89</v>
      </c>
      <c r="B91" s="2">
        <v>-7.5083679999999999</v>
      </c>
      <c r="C91" s="2">
        <v>-8.4936729999999994</v>
      </c>
      <c r="E91" s="1">
        <v>0.89</v>
      </c>
      <c r="F91" s="2">
        <f t="shared" si="2"/>
        <v>7.5083679999999999</v>
      </c>
      <c r="G91" s="2">
        <f t="shared" si="3"/>
        <v>8.4936729999999994</v>
      </c>
    </row>
    <row r="92" spans="1:7" x14ac:dyDescent="0.35">
      <c r="A92" s="1">
        <v>0.9</v>
      </c>
      <c r="B92" s="2">
        <v>-7.4036350000000004</v>
      </c>
      <c r="C92" s="2">
        <v>-8.1950880000000002</v>
      </c>
      <c r="E92" s="1">
        <v>0.9</v>
      </c>
      <c r="F92" s="2">
        <f t="shared" si="2"/>
        <v>7.4036350000000004</v>
      </c>
      <c r="G92" s="2">
        <f t="shared" si="3"/>
        <v>8.1950880000000002</v>
      </c>
    </row>
    <row r="93" spans="1:7" x14ac:dyDescent="0.35">
      <c r="A93" s="1">
        <v>0.91</v>
      </c>
      <c r="B93" s="2">
        <v>-7.5496949999999998</v>
      </c>
      <c r="C93" s="2">
        <v>-8.2420729999999995</v>
      </c>
      <c r="E93" s="1">
        <v>0.91</v>
      </c>
      <c r="F93" s="2">
        <f t="shared" si="2"/>
        <v>7.5496949999999998</v>
      </c>
      <c r="G93" s="2">
        <f t="shared" si="3"/>
        <v>8.2420729999999995</v>
      </c>
    </row>
    <row r="94" spans="1:7" x14ac:dyDescent="0.35">
      <c r="A94" s="1">
        <v>0.92</v>
      </c>
      <c r="B94" s="2">
        <v>-7.767163</v>
      </c>
      <c r="C94" s="2">
        <v>-8.5788689999999992</v>
      </c>
      <c r="E94" s="1">
        <v>0.92</v>
      </c>
      <c r="F94" s="2">
        <f t="shared" si="2"/>
        <v>7.767163</v>
      </c>
      <c r="G94" s="2">
        <f t="shared" si="3"/>
        <v>8.5788689999999992</v>
      </c>
    </row>
    <row r="95" spans="1:7" x14ac:dyDescent="0.35">
      <c r="A95" s="1">
        <v>0.93</v>
      </c>
      <c r="B95" s="2">
        <v>-7.0131949999999996</v>
      </c>
      <c r="C95" s="2">
        <v>-8.6979170000000003</v>
      </c>
      <c r="E95" s="1">
        <v>0.93</v>
      </c>
      <c r="F95" s="2">
        <f t="shared" si="2"/>
        <v>7.0131949999999996</v>
      </c>
      <c r="G95" s="2">
        <f t="shared" si="3"/>
        <v>8.6979170000000003</v>
      </c>
    </row>
    <row r="96" spans="1:7" x14ac:dyDescent="0.35">
      <c r="A96" s="1">
        <v>0.94</v>
      </c>
      <c r="B96" s="2">
        <v>-7.5139839999999998</v>
      </c>
      <c r="C96" s="2">
        <v>-9.1349090000000004</v>
      </c>
      <c r="E96" s="1">
        <v>0.94</v>
      </c>
      <c r="F96" s="2">
        <f t="shared" si="2"/>
        <v>7.5139839999999998</v>
      </c>
      <c r="G96" s="2">
        <f t="shared" si="3"/>
        <v>9.1349090000000004</v>
      </c>
    </row>
    <row r="97" spans="1:7" x14ac:dyDescent="0.35">
      <c r="A97" s="1">
        <v>0.95</v>
      </c>
      <c r="B97" s="2">
        <v>-7.8338510000000001</v>
      </c>
      <c r="C97" s="2">
        <v>-8.9435819999999993</v>
      </c>
      <c r="E97" s="1">
        <v>0.95</v>
      </c>
      <c r="F97" s="2">
        <f t="shared" si="2"/>
        <v>7.8338510000000001</v>
      </c>
      <c r="G97" s="2">
        <f t="shared" si="3"/>
        <v>8.9435819999999993</v>
      </c>
    </row>
    <row r="98" spans="1:7" x14ac:dyDescent="0.35">
      <c r="A98" s="1">
        <v>0.96</v>
      </c>
      <c r="B98" s="2">
        <v>-7.7432040000000004</v>
      </c>
      <c r="C98" s="2">
        <v>-8.6672809999999991</v>
      </c>
      <c r="E98" s="1">
        <v>0.96</v>
      </c>
      <c r="F98" s="2">
        <f t="shared" si="2"/>
        <v>7.7432040000000004</v>
      </c>
      <c r="G98" s="2">
        <f t="shared" si="3"/>
        <v>8.6672809999999991</v>
      </c>
    </row>
    <row r="99" spans="1:7" x14ac:dyDescent="0.35">
      <c r="A99" s="1">
        <v>0.97</v>
      </c>
      <c r="B99" s="2">
        <v>-7.7140089999999999</v>
      </c>
      <c r="C99" s="2">
        <v>-8.8140090000000004</v>
      </c>
      <c r="E99" s="1">
        <v>0.97</v>
      </c>
      <c r="F99" s="2">
        <f t="shared" si="2"/>
        <v>7.7140089999999999</v>
      </c>
      <c r="G99" s="2">
        <f t="shared" si="3"/>
        <v>8.8140090000000004</v>
      </c>
    </row>
    <row r="100" spans="1:7" x14ac:dyDescent="0.35">
      <c r="A100" s="1">
        <v>0.98</v>
      </c>
      <c r="B100" s="2">
        <v>-8.6601560000000006</v>
      </c>
      <c r="C100" s="2">
        <v>-9.7601560000000003</v>
      </c>
      <c r="E100" s="1">
        <v>0.98</v>
      </c>
      <c r="F100" s="2">
        <f t="shared" si="2"/>
        <v>8.6601560000000006</v>
      </c>
      <c r="G100" s="2">
        <f t="shared" si="3"/>
        <v>9.7601560000000003</v>
      </c>
    </row>
    <row r="101" spans="1:7" x14ac:dyDescent="0.35">
      <c r="A101" s="1">
        <v>0.99</v>
      </c>
      <c r="B101" s="2">
        <v>-8.1914060000000006</v>
      </c>
      <c r="C101" s="2">
        <v>-9.2914060000000003</v>
      </c>
      <c r="E101" s="1">
        <v>0.99</v>
      </c>
      <c r="F101" s="2">
        <f t="shared" si="2"/>
        <v>8.1914060000000006</v>
      </c>
      <c r="G101" s="2">
        <f t="shared" si="3"/>
        <v>9.2914060000000003</v>
      </c>
    </row>
    <row r="102" spans="1:7" x14ac:dyDescent="0.35">
      <c r="A102" s="1">
        <v>1</v>
      </c>
      <c r="B102" s="2">
        <v>-8.2381969999999995</v>
      </c>
      <c r="C102" s="2">
        <v>-8.9581540000000004</v>
      </c>
      <c r="E102" s="1">
        <v>1</v>
      </c>
      <c r="F102" s="2">
        <f t="shared" si="2"/>
        <v>8.2381969999999995</v>
      </c>
      <c r="G102" s="2">
        <f t="shared" si="3"/>
        <v>8.9581540000000004</v>
      </c>
    </row>
    <row r="103" spans="1:7" x14ac:dyDescent="0.35">
      <c r="A103" s="1">
        <v>1.01</v>
      </c>
      <c r="B103" s="2">
        <v>-8.3506929999999997</v>
      </c>
      <c r="C103" s="2">
        <v>-9.0274260000000002</v>
      </c>
      <c r="E103" s="1">
        <v>1.01</v>
      </c>
      <c r="F103" s="2">
        <f t="shared" si="2"/>
        <v>8.3506929999999997</v>
      </c>
      <c r="G103" s="2">
        <f t="shared" si="3"/>
        <v>9.0274260000000002</v>
      </c>
    </row>
    <row r="104" spans="1:7" x14ac:dyDescent="0.35">
      <c r="A104" s="1">
        <v>1.02</v>
      </c>
      <c r="B104" s="2">
        <v>-8.3366880000000005</v>
      </c>
      <c r="C104" s="2">
        <v>-9.3424530000000008</v>
      </c>
      <c r="E104" s="1">
        <v>1.02</v>
      </c>
      <c r="F104" s="2">
        <f t="shared" si="2"/>
        <v>8.3366880000000005</v>
      </c>
      <c r="G104" s="2">
        <f t="shared" si="3"/>
        <v>9.3424530000000008</v>
      </c>
    </row>
    <row r="105" spans="1:7" x14ac:dyDescent="0.35">
      <c r="A105" s="1">
        <v>1.03</v>
      </c>
      <c r="B105" s="2">
        <v>-8.2289060000000003</v>
      </c>
      <c r="C105" s="2">
        <v>-9.5849609999999998</v>
      </c>
      <c r="E105" s="1">
        <v>1.03</v>
      </c>
      <c r="F105" s="2">
        <f t="shared" si="2"/>
        <v>8.2289060000000003</v>
      </c>
      <c r="G105" s="2">
        <f t="shared" si="3"/>
        <v>9.5849609999999998</v>
      </c>
    </row>
    <row r="106" spans="1:7" x14ac:dyDescent="0.35">
      <c r="A106" s="1">
        <v>1.04</v>
      </c>
      <c r="B106" s="2">
        <v>-8.3851560000000003</v>
      </c>
      <c r="C106" s="2">
        <v>-9.2333979999999993</v>
      </c>
      <c r="E106" s="1">
        <v>1.04</v>
      </c>
      <c r="F106" s="2">
        <f t="shared" si="2"/>
        <v>8.3851560000000003</v>
      </c>
      <c r="G106" s="2">
        <f t="shared" si="3"/>
        <v>9.2333979999999993</v>
      </c>
    </row>
    <row r="107" spans="1:7" x14ac:dyDescent="0.35">
      <c r="A107" s="1">
        <v>1.05</v>
      </c>
      <c r="B107" s="2">
        <v>-8.4752600000000005</v>
      </c>
      <c r="C107" s="2">
        <v>-10.291268000000001</v>
      </c>
      <c r="E107" s="1">
        <v>1.05</v>
      </c>
      <c r="F107" s="2">
        <f t="shared" si="2"/>
        <v>8.4752600000000005</v>
      </c>
      <c r="G107" s="2">
        <f t="shared" si="3"/>
        <v>10.291268000000001</v>
      </c>
    </row>
    <row r="108" spans="1:7" x14ac:dyDescent="0.35">
      <c r="A108" s="1">
        <v>1.06</v>
      </c>
      <c r="B108" s="2">
        <v>-8.3904479999999992</v>
      </c>
      <c r="C108" s="2">
        <v>-9.9105270000000001</v>
      </c>
      <c r="E108" s="1">
        <v>1.06</v>
      </c>
      <c r="F108" s="2">
        <f t="shared" si="2"/>
        <v>8.3904479999999992</v>
      </c>
      <c r="G108" s="2">
        <f t="shared" si="3"/>
        <v>9.9105270000000001</v>
      </c>
    </row>
    <row r="109" spans="1:7" x14ac:dyDescent="0.35">
      <c r="A109" s="1">
        <v>1.07</v>
      </c>
      <c r="B109" s="2">
        <v>-8.5140130000000003</v>
      </c>
      <c r="C109" s="2">
        <v>-9.4605090000000001</v>
      </c>
      <c r="E109" s="1">
        <v>1.07</v>
      </c>
      <c r="F109" s="2">
        <f t="shared" si="2"/>
        <v>8.5140130000000003</v>
      </c>
      <c r="G109" s="2">
        <f t="shared" si="3"/>
        <v>9.4605090000000001</v>
      </c>
    </row>
    <row r="110" spans="1:7" x14ac:dyDescent="0.35">
      <c r="A110" s="1">
        <v>1.08</v>
      </c>
      <c r="B110" s="2">
        <v>-8.8615080000000006</v>
      </c>
      <c r="C110" s="2">
        <v>-9.75</v>
      </c>
      <c r="E110" s="1">
        <v>1.08</v>
      </c>
      <c r="F110" s="2">
        <f t="shared" si="2"/>
        <v>8.8615080000000006</v>
      </c>
      <c r="G110" s="2">
        <f t="shared" si="3"/>
        <v>9.75</v>
      </c>
    </row>
    <row r="111" spans="1:7" x14ac:dyDescent="0.35">
      <c r="A111" s="1">
        <v>1.0900000000000001</v>
      </c>
      <c r="B111" s="2">
        <v>-8.7027780000000003</v>
      </c>
      <c r="C111" s="2">
        <v>-9.75</v>
      </c>
      <c r="E111" s="1">
        <v>1.0900000000000001</v>
      </c>
      <c r="F111" s="2">
        <f t="shared" si="2"/>
        <v>8.7027780000000003</v>
      </c>
      <c r="G111" s="2">
        <f t="shared" si="3"/>
        <v>9.75</v>
      </c>
    </row>
    <row r="112" spans="1:7" x14ac:dyDescent="0.35">
      <c r="A112" s="1">
        <v>1.1000000000000001</v>
      </c>
      <c r="B112" s="2">
        <v>-8.7396969999999996</v>
      </c>
      <c r="C112" s="2">
        <v>-9.8293940000000006</v>
      </c>
      <c r="E112" s="1">
        <v>1.1000000000000001</v>
      </c>
      <c r="F112" s="2">
        <f t="shared" si="2"/>
        <v>8.7396969999999996</v>
      </c>
      <c r="G112" s="2">
        <f t="shared" si="3"/>
        <v>9.8293940000000006</v>
      </c>
    </row>
    <row r="113" spans="1:7" x14ac:dyDescent="0.35">
      <c r="A113" s="1">
        <v>1.1100000000000001</v>
      </c>
      <c r="B113" s="2">
        <v>-8.8668630000000004</v>
      </c>
      <c r="C113" s="2">
        <v>-10.346667</v>
      </c>
      <c r="E113" s="1">
        <v>1.1100000000000001</v>
      </c>
      <c r="F113" s="2">
        <f t="shared" si="2"/>
        <v>8.8668630000000004</v>
      </c>
      <c r="G113" s="2">
        <f t="shared" si="3"/>
        <v>10.346667</v>
      </c>
    </row>
    <row r="114" spans="1:7" x14ac:dyDescent="0.35">
      <c r="A114" s="1">
        <v>1.1200000000000001</v>
      </c>
      <c r="B114" s="2">
        <v>-8.9499999999999993</v>
      </c>
      <c r="C114" s="2">
        <v>-10.182041</v>
      </c>
      <c r="E114" s="1">
        <v>1.1200000000000001</v>
      </c>
      <c r="F114" s="2">
        <f t="shared" si="2"/>
        <v>8.9499999999999993</v>
      </c>
      <c r="G114" s="2">
        <f t="shared" si="3"/>
        <v>10.182041</v>
      </c>
    </row>
    <row r="115" spans="1:7" x14ac:dyDescent="0.35">
      <c r="A115" s="1">
        <v>1.1299999999999999</v>
      </c>
      <c r="B115" s="2">
        <v>-8.9791670000000003</v>
      </c>
      <c r="C115" s="2">
        <v>-9.5347220000000004</v>
      </c>
      <c r="E115" s="1">
        <v>1.1299999999999999</v>
      </c>
      <c r="F115" s="2">
        <f t="shared" si="2"/>
        <v>8.9791670000000003</v>
      </c>
      <c r="G115" s="2">
        <f t="shared" si="3"/>
        <v>9.5347220000000004</v>
      </c>
    </row>
    <row r="116" spans="1:7" x14ac:dyDescent="0.35">
      <c r="A116" s="1">
        <v>1.1399999999999999</v>
      </c>
      <c r="B116" s="2">
        <v>-9.0982140000000005</v>
      </c>
      <c r="C116" s="2">
        <v>-10.288690000000001</v>
      </c>
      <c r="E116" s="1">
        <v>1.1399999999999999</v>
      </c>
      <c r="F116" s="2">
        <f t="shared" si="2"/>
        <v>9.0982140000000005</v>
      </c>
      <c r="G116" s="2">
        <f t="shared" si="3"/>
        <v>10.288690000000001</v>
      </c>
    </row>
    <row r="117" spans="1:7" x14ac:dyDescent="0.35">
      <c r="A117" s="1">
        <v>1.1499999999999999</v>
      </c>
      <c r="B117" s="2">
        <v>-9.4939999999999998</v>
      </c>
      <c r="C117" s="2">
        <v>-10.3</v>
      </c>
      <c r="E117" s="1">
        <v>1.1499999999999999</v>
      </c>
      <c r="F117" s="2">
        <f t="shared" si="2"/>
        <v>9.4939999999999998</v>
      </c>
      <c r="G117" s="2">
        <f t="shared" si="3"/>
        <v>10.3</v>
      </c>
    </row>
    <row r="118" spans="1:7" x14ac:dyDescent="0.35">
      <c r="A118" s="1">
        <v>1.1599999999999999</v>
      </c>
      <c r="B118" s="2">
        <v>-9.3059999999999992</v>
      </c>
      <c r="C118" s="2">
        <v>-10.2118</v>
      </c>
      <c r="E118" s="1">
        <v>1.1599999999999999</v>
      </c>
      <c r="F118" s="2">
        <f t="shared" si="2"/>
        <v>9.3059999999999992</v>
      </c>
      <c r="G118" s="2">
        <f t="shared" si="3"/>
        <v>10.2118</v>
      </c>
    </row>
    <row r="119" spans="1:7" x14ac:dyDescent="0.35">
      <c r="A119" s="1">
        <v>1.17</v>
      </c>
      <c r="B119" s="2">
        <v>-9.2121390000000005</v>
      </c>
      <c r="C119" s="2">
        <v>-10.467726000000001</v>
      </c>
      <c r="E119" s="1">
        <v>1.17</v>
      </c>
      <c r="F119" s="2">
        <f t="shared" si="2"/>
        <v>9.2121390000000005</v>
      </c>
      <c r="G119" s="2">
        <f t="shared" si="3"/>
        <v>10.467726000000001</v>
      </c>
    </row>
    <row r="120" spans="1:7" x14ac:dyDescent="0.35">
      <c r="A120" s="1">
        <v>1.18</v>
      </c>
      <c r="B120" s="2">
        <v>-9.4081170000000007</v>
      </c>
      <c r="C120" s="2">
        <v>-10.894481000000001</v>
      </c>
      <c r="E120" s="1">
        <v>1.18</v>
      </c>
      <c r="F120" s="2">
        <f t="shared" si="2"/>
        <v>9.4081170000000007</v>
      </c>
      <c r="G120" s="2">
        <f t="shared" si="3"/>
        <v>10.894481000000001</v>
      </c>
    </row>
    <row r="121" spans="1:7" x14ac:dyDescent="0.35">
      <c r="A121" s="1">
        <v>1.19</v>
      </c>
      <c r="B121" s="2">
        <v>-9.4703529999999994</v>
      </c>
      <c r="C121" s="2">
        <v>-10.357632000000001</v>
      </c>
      <c r="E121" s="1">
        <v>1.19</v>
      </c>
      <c r="F121" s="2">
        <f t="shared" si="2"/>
        <v>9.4703529999999994</v>
      </c>
      <c r="G121" s="2">
        <f t="shared" si="3"/>
        <v>10.357632000000001</v>
      </c>
    </row>
    <row r="122" spans="1:7" x14ac:dyDescent="0.35">
      <c r="A122" s="1">
        <v>1.2</v>
      </c>
      <c r="B122" s="2">
        <v>-10.096575</v>
      </c>
      <c r="C122" s="2">
        <v>-10.592466</v>
      </c>
      <c r="E122" s="1">
        <v>1.2</v>
      </c>
      <c r="F122" s="2">
        <f t="shared" si="2"/>
        <v>10.096575</v>
      </c>
      <c r="G122" s="2">
        <f t="shared" si="3"/>
        <v>10.592466</v>
      </c>
    </row>
    <row r="123" spans="1:7" x14ac:dyDescent="0.35">
      <c r="A123" s="1">
        <v>1.21</v>
      </c>
      <c r="B123" s="2">
        <v>-10.153411</v>
      </c>
      <c r="C123" s="2">
        <v>-10.682195999999999</v>
      </c>
      <c r="E123" s="1">
        <v>1.21</v>
      </c>
      <c r="F123" s="2">
        <f t="shared" si="2"/>
        <v>10.153411</v>
      </c>
      <c r="G123" s="2">
        <f t="shared" si="3"/>
        <v>10.682195999999999</v>
      </c>
    </row>
    <row r="124" spans="1:7" x14ac:dyDescent="0.35">
      <c r="A124" s="1">
        <v>1.22</v>
      </c>
      <c r="B124" s="2">
        <v>-9.8729049999999994</v>
      </c>
      <c r="C124" s="2">
        <v>-10.7</v>
      </c>
      <c r="E124" s="1">
        <v>1.22</v>
      </c>
      <c r="F124" s="2">
        <f t="shared" si="2"/>
        <v>9.8729049999999994</v>
      </c>
      <c r="G124" s="2">
        <f t="shared" si="3"/>
        <v>10.7</v>
      </c>
    </row>
    <row r="125" spans="1:7" x14ac:dyDescent="0.35">
      <c r="A125" s="1">
        <v>1.23</v>
      </c>
      <c r="B125" s="2">
        <v>-9.6882350000000006</v>
      </c>
      <c r="C125" s="2">
        <v>-10.763026</v>
      </c>
      <c r="E125" s="1">
        <v>1.23</v>
      </c>
      <c r="F125" s="2">
        <f t="shared" si="2"/>
        <v>9.6882350000000006</v>
      </c>
      <c r="G125" s="2">
        <f t="shared" si="3"/>
        <v>10.763026</v>
      </c>
    </row>
    <row r="126" spans="1:7" x14ac:dyDescent="0.35">
      <c r="A126" s="1">
        <v>1.24</v>
      </c>
      <c r="B126" s="2">
        <v>-9.9456349999999993</v>
      </c>
      <c r="C126" s="2">
        <v>-10.867063</v>
      </c>
      <c r="E126" s="1">
        <v>1.24</v>
      </c>
      <c r="F126" s="2">
        <f t="shared" si="2"/>
        <v>9.9456349999999993</v>
      </c>
      <c r="G126" s="2">
        <f t="shared" si="3"/>
        <v>10.867063</v>
      </c>
    </row>
    <row r="127" spans="1:7" x14ac:dyDescent="0.35">
      <c r="A127" s="1">
        <v>1.25</v>
      </c>
      <c r="B127" s="2">
        <v>-9.9059519999999992</v>
      </c>
      <c r="C127" s="2">
        <v>-10.113095</v>
      </c>
      <c r="E127" s="1">
        <v>1.25</v>
      </c>
      <c r="F127" s="2">
        <f t="shared" si="2"/>
        <v>9.9059519999999992</v>
      </c>
      <c r="G127" s="2">
        <f t="shared" si="3"/>
        <v>10.113095</v>
      </c>
    </row>
    <row r="128" spans="1:7" x14ac:dyDescent="0.35">
      <c r="A128" s="1">
        <v>1.26</v>
      </c>
      <c r="B128" s="2">
        <v>-9.8654480000000007</v>
      </c>
      <c r="C128" s="2">
        <v>-11.105691</v>
      </c>
      <c r="E128" s="1">
        <v>1.26</v>
      </c>
      <c r="F128" s="2">
        <f t="shared" si="2"/>
        <v>9.8654480000000007</v>
      </c>
      <c r="G128" s="2">
        <f t="shared" si="3"/>
        <v>11.105691</v>
      </c>
    </row>
    <row r="129" spans="1:7" x14ac:dyDescent="0.35">
      <c r="A129" s="1">
        <v>1.27</v>
      </c>
      <c r="B129" s="2">
        <v>-10.260116999999999</v>
      </c>
      <c r="C129" s="2">
        <v>-11.407004000000001</v>
      </c>
      <c r="E129" s="1">
        <v>1.27</v>
      </c>
      <c r="F129" s="2">
        <f t="shared" si="2"/>
        <v>10.260116999999999</v>
      </c>
      <c r="G129" s="2">
        <f t="shared" si="3"/>
        <v>11.407004000000001</v>
      </c>
    </row>
    <row r="130" spans="1:7" x14ac:dyDescent="0.35">
      <c r="A130" s="1">
        <v>1.28</v>
      </c>
      <c r="B130" s="2">
        <v>-10.536251999999999</v>
      </c>
      <c r="C130" s="2">
        <v>-11.213645</v>
      </c>
      <c r="E130" s="1">
        <v>1.28</v>
      </c>
      <c r="F130" s="2">
        <f t="shared" si="2"/>
        <v>10.536251999999999</v>
      </c>
      <c r="G130" s="2">
        <f t="shared" si="3"/>
        <v>11.213645</v>
      </c>
    </row>
    <row r="131" spans="1:7" x14ac:dyDescent="0.35">
      <c r="A131" s="1">
        <v>1.29</v>
      </c>
      <c r="B131" s="2">
        <v>-10.121119</v>
      </c>
      <c r="C131" s="2">
        <v>-11.275344</v>
      </c>
      <c r="E131" s="1">
        <v>1.29</v>
      </c>
      <c r="F131" s="2">
        <f t="shared" ref="F131:F194" si="4">B131*(-1)</f>
        <v>10.121119</v>
      </c>
      <c r="G131" s="2">
        <f t="shared" ref="G131:G194" si="5">C131*(-1)</f>
        <v>11.275344</v>
      </c>
    </row>
    <row r="132" spans="1:7" x14ac:dyDescent="0.35">
      <c r="A132" s="1">
        <v>1.3</v>
      </c>
      <c r="B132" s="2">
        <v>-10.317583000000001</v>
      </c>
      <c r="C132" s="2">
        <v>-11.511100000000001</v>
      </c>
      <c r="E132" s="1">
        <v>1.3</v>
      </c>
      <c r="F132" s="2">
        <f t="shared" si="4"/>
        <v>10.317583000000001</v>
      </c>
      <c r="G132" s="2">
        <f t="shared" si="5"/>
        <v>11.511100000000001</v>
      </c>
    </row>
    <row r="133" spans="1:7" x14ac:dyDescent="0.35">
      <c r="A133" s="1">
        <v>1.31</v>
      </c>
      <c r="B133" s="2">
        <v>-10.417611000000001</v>
      </c>
      <c r="C133" s="2">
        <v>-11.719029000000001</v>
      </c>
      <c r="E133" s="1">
        <v>1.31</v>
      </c>
      <c r="F133" s="2">
        <f t="shared" si="4"/>
        <v>10.417611000000001</v>
      </c>
      <c r="G133" s="2">
        <f t="shared" si="5"/>
        <v>11.719029000000001</v>
      </c>
    </row>
    <row r="134" spans="1:7" x14ac:dyDescent="0.35">
      <c r="A134" s="1">
        <v>1.32</v>
      </c>
      <c r="B134" s="2">
        <v>-10.45</v>
      </c>
      <c r="C134" s="2">
        <v>-12.044898</v>
      </c>
      <c r="E134" s="1">
        <v>1.32</v>
      </c>
      <c r="F134" s="2">
        <f t="shared" si="4"/>
        <v>10.45</v>
      </c>
      <c r="G134" s="2">
        <f t="shared" si="5"/>
        <v>12.044898</v>
      </c>
    </row>
    <row r="135" spans="1:7" x14ac:dyDescent="0.35">
      <c r="A135" s="1">
        <v>1.33</v>
      </c>
      <c r="B135" s="2">
        <v>-10.5997</v>
      </c>
      <c r="C135" s="2">
        <v>-12.255089999999999</v>
      </c>
      <c r="E135" s="1">
        <v>1.33</v>
      </c>
      <c r="F135" s="2">
        <f t="shared" si="4"/>
        <v>10.5997</v>
      </c>
      <c r="G135" s="2">
        <f t="shared" si="5"/>
        <v>12.255089999999999</v>
      </c>
    </row>
    <row r="136" spans="1:7" x14ac:dyDescent="0.35">
      <c r="A136" s="1">
        <v>1.34</v>
      </c>
      <c r="B136" s="2">
        <v>-10.924897</v>
      </c>
      <c r="C136" s="2">
        <v>-12.124897000000001</v>
      </c>
      <c r="E136" s="1">
        <v>1.34</v>
      </c>
      <c r="F136" s="2">
        <f t="shared" si="4"/>
        <v>10.924897</v>
      </c>
      <c r="G136" s="2">
        <f t="shared" si="5"/>
        <v>12.124897000000001</v>
      </c>
    </row>
    <row r="137" spans="1:7" x14ac:dyDescent="0.35">
      <c r="A137" s="1">
        <v>1.35</v>
      </c>
      <c r="B137" s="2">
        <v>-10.719979</v>
      </c>
      <c r="C137" s="2">
        <v>-11.919979</v>
      </c>
      <c r="E137" s="1">
        <v>1.35</v>
      </c>
      <c r="F137" s="2">
        <f t="shared" si="4"/>
        <v>10.719979</v>
      </c>
      <c r="G137" s="2">
        <f t="shared" si="5"/>
        <v>11.919979</v>
      </c>
    </row>
    <row r="138" spans="1:7" x14ac:dyDescent="0.35">
      <c r="A138" s="1">
        <v>1.36</v>
      </c>
      <c r="B138" s="2">
        <v>-11.368518</v>
      </c>
      <c r="C138" s="2">
        <v>-11.9</v>
      </c>
      <c r="E138" s="1">
        <v>1.36</v>
      </c>
      <c r="F138" s="2">
        <f t="shared" si="4"/>
        <v>11.368518</v>
      </c>
      <c r="G138" s="2">
        <f t="shared" si="5"/>
        <v>11.9</v>
      </c>
    </row>
    <row r="139" spans="1:7" x14ac:dyDescent="0.35">
      <c r="A139" s="1">
        <v>1.37</v>
      </c>
      <c r="B139" s="2">
        <v>-11.330686999999999</v>
      </c>
      <c r="C139" s="2">
        <v>-12.112876</v>
      </c>
      <c r="E139" s="1">
        <v>1.37</v>
      </c>
      <c r="F139" s="2">
        <f t="shared" si="4"/>
        <v>11.330686999999999</v>
      </c>
      <c r="G139" s="2">
        <f t="shared" si="5"/>
        <v>12.112876</v>
      </c>
    </row>
    <row r="140" spans="1:7" x14ac:dyDescent="0.35">
      <c r="A140" s="1">
        <v>1.38</v>
      </c>
      <c r="B140" s="2">
        <v>-10.943773999999999</v>
      </c>
      <c r="C140" s="2">
        <v>-12.3</v>
      </c>
      <c r="E140" s="1">
        <v>1.38</v>
      </c>
      <c r="F140" s="2">
        <f t="shared" si="4"/>
        <v>10.943773999999999</v>
      </c>
      <c r="G140" s="2">
        <f t="shared" si="5"/>
        <v>12.3</v>
      </c>
    </row>
    <row r="141" spans="1:7" x14ac:dyDescent="0.35">
      <c r="A141" s="1">
        <v>1.39</v>
      </c>
      <c r="B141" s="2">
        <v>-10.807995999999999</v>
      </c>
      <c r="C141" s="2">
        <v>-12.328996999999999</v>
      </c>
      <c r="E141" s="1">
        <v>1.39</v>
      </c>
      <c r="F141" s="2">
        <f t="shared" si="4"/>
        <v>10.807995999999999</v>
      </c>
      <c r="G141" s="2">
        <f t="shared" si="5"/>
        <v>12.328996999999999</v>
      </c>
    </row>
    <row r="142" spans="1:7" x14ac:dyDescent="0.35">
      <c r="A142" s="1">
        <v>1.4</v>
      </c>
      <c r="B142" s="2">
        <v>-11.149146999999999</v>
      </c>
      <c r="C142" s="2">
        <v>-12.499574000000001</v>
      </c>
      <c r="E142" s="1">
        <v>1.4</v>
      </c>
      <c r="F142" s="2">
        <f t="shared" si="4"/>
        <v>11.149146999999999</v>
      </c>
      <c r="G142" s="2">
        <f t="shared" si="5"/>
        <v>12.499574000000001</v>
      </c>
    </row>
    <row r="143" spans="1:7" x14ac:dyDescent="0.35">
      <c r="A143" s="1">
        <v>1.41</v>
      </c>
      <c r="B143" s="2">
        <v>-10.71716</v>
      </c>
      <c r="C143" s="2">
        <v>-12.303254000000001</v>
      </c>
      <c r="E143" s="1">
        <v>1.41</v>
      </c>
      <c r="F143" s="2">
        <f t="shared" si="4"/>
        <v>10.71716</v>
      </c>
      <c r="G143" s="2">
        <f t="shared" si="5"/>
        <v>12.303254000000001</v>
      </c>
    </row>
    <row r="144" spans="1:7" x14ac:dyDescent="0.35">
      <c r="A144" s="1">
        <v>1.42</v>
      </c>
      <c r="B144" s="2">
        <v>-11.113871</v>
      </c>
      <c r="C144" s="2">
        <v>-12.370911</v>
      </c>
      <c r="E144" s="1">
        <v>1.42</v>
      </c>
      <c r="F144" s="2">
        <f t="shared" si="4"/>
        <v>11.113871</v>
      </c>
      <c r="G144" s="2">
        <f t="shared" si="5"/>
        <v>12.370911</v>
      </c>
    </row>
    <row r="145" spans="1:7" x14ac:dyDescent="0.35">
      <c r="A145" s="1">
        <v>1.43</v>
      </c>
      <c r="B145" s="2">
        <v>-11.534103999999999</v>
      </c>
      <c r="C145" s="2">
        <v>-12.597182999999999</v>
      </c>
      <c r="E145" s="1">
        <v>1.43</v>
      </c>
      <c r="F145" s="2">
        <f t="shared" si="4"/>
        <v>11.534103999999999</v>
      </c>
      <c r="G145" s="2">
        <f t="shared" si="5"/>
        <v>12.597182999999999</v>
      </c>
    </row>
    <row r="146" spans="1:7" x14ac:dyDescent="0.35">
      <c r="A146" s="1">
        <v>1.44</v>
      </c>
      <c r="B146" s="2">
        <v>-11.510870000000001</v>
      </c>
      <c r="C146" s="2">
        <v>-12.788406</v>
      </c>
      <c r="E146" s="1">
        <v>1.44</v>
      </c>
      <c r="F146" s="2">
        <f t="shared" si="4"/>
        <v>11.510870000000001</v>
      </c>
      <c r="G146" s="2">
        <f t="shared" si="5"/>
        <v>12.788406</v>
      </c>
    </row>
    <row r="147" spans="1:7" x14ac:dyDescent="0.35">
      <c r="A147" s="1">
        <v>1.45</v>
      </c>
      <c r="B147" s="2">
        <v>-11.078713</v>
      </c>
      <c r="C147" s="2">
        <v>-12.761485</v>
      </c>
      <c r="E147" s="1">
        <v>1.45</v>
      </c>
      <c r="F147" s="2">
        <f t="shared" si="4"/>
        <v>11.078713</v>
      </c>
      <c r="G147" s="2">
        <f t="shared" si="5"/>
        <v>12.761485</v>
      </c>
    </row>
    <row r="148" spans="1:7" x14ac:dyDescent="0.35">
      <c r="A148" s="1">
        <v>1.46</v>
      </c>
      <c r="B148" s="2">
        <v>-11.474752000000001</v>
      </c>
      <c r="C148" s="2">
        <v>-12.919900999999999</v>
      </c>
      <c r="E148" s="1">
        <v>1.46</v>
      </c>
      <c r="F148" s="2">
        <f t="shared" si="4"/>
        <v>11.474752000000001</v>
      </c>
      <c r="G148" s="2">
        <f t="shared" si="5"/>
        <v>12.919900999999999</v>
      </c>
    </row>
    <row r="149" spans="1:7" x14ac:dyDescent="0.35">
      <c r="A149" s="1">
        <v>1.47</v>
      </c>
      <c r="B149" s="2">
        <v>-11.713307</v>
      </c>
      <c r="C149" s="2">
        <v>-13.080645000000001</v>
      </c>
      <c r="E149" s="1">
        <v>1.47</v>
      </c>
      <c r="F149" s="2">
        <f t="shared" si="4"/>
        <v>11.713307</v>
      </c>
      <c r="G149" s="2">
        <f t="shared" si="5"/>
        <v>13.080645000000001</v>
      </c>
    </row>
    <row r="150" spans="1:7" x14ac:dyDescent="0.35">
      <c r="A150" s="1">
        <v>1.48</v>
      </c>
      <c r="B150" s="2">
        <v>-11.8</v>
      </c>
      <c r="C150" s="2">
        <v>-13.331673</v>
      </c>
      <c r="E150" s="1">
        <v>1.48</v>
      </c>
      <c r="F150" s="2">
        <f t="shared" si="4"/>
        <v>11.8</v>
      </c>
      <c r="G150" s="2">
        <f t="shared" si="5"/>
        <v>13.331673</v>
      </c>
    </row>
    <row r="151" spans="1:7" x14ac:dyDescent="0.35">
      <c r="A151" s="1">
        <v>1.49</v>
      </c>
      <c r="B151" s="2">
        <v>-11.812805000000001</v>
      </c>
      <c r="C151" s="2">
        <v>-13.55</v>
      </c>
      <c r="E151" s="1">
        <v>1.49</v>
      </c>
      <c r="F151" s="2">
        <f t="shared" si="4"/>
        <v>11.812805000000001</v>
      </c>
      <c r="G151" s="2">
        <f t="shared" si="5"/>
        <v>13.55</v>
      </c>
    </row>
    <row r="152" spans="1:7" x14ac:dyDescent="0.35">
      <c r="A152" s="1">
        <v>1.5</v>
      </c>
      <c r="B152" s="2">
        <v>-11.9</v>
      </c>
      <c r="C152" s="2">
        <v>-13.536667</v>
      </c>
      <c r="E152" s="1">
        <v>1.5</v>
      </c>
      <c r="F152" s="2">
        <f t="shared" si="4"/>
        <v>11.9</v>
      </c>
      <c r="G152" s="2">
        <f t="shared" si="5"/>
        <v>13.536667</v>
      </c>
    </row>
    <row r="153" spans="1:7" x14ac:dyDescent="0.35">
      <c r="A153" s="1">
        <v>1.51</v>
      </c>
      <c r="B153" s="2">
        <v>-12.488235</v>
      </c>
      <c r="C153" s="2">
        <v>-13.379804</v>
      </c>
      <c r="E153" s="1">
        <v>1.51</v>
      </c>
      <c r="F153" s="2">
        <f t="shared" si="4"/>
        <v>12.488235</v>
      </c>
      <c r="G153" s="2">
        <f t="shared" si="5"/>
        <v>13.379804</v>
      </c>
    </row>
    <row r="154" spans="1:7" x14ac:dyDescent="0.35">
      <c r="A154" s="1">
        <v>1.52</v>
      </c>
      <c r="B154" s="2">
        <v>-12.438323</v>
      </c>
      <c r="C154" s="2">
        <v>-13.414671</v>
      </c>
      <c r="E154" s="1">
        <v>1.52</v>
      </c>
      <c r="F154" s="2">
        <f t="shared" si="4"/>
        <v>12.438323</v>
      </c>
      <c r="G154" s="2">
        <f t="shared" si="5"/>
        <v>13.414671</v>
      </c>
    </row>
    <row r="155" spans="1:7" x14ac:dyDescent="0.35">
      <c r="A155" s="1">
        <v>1.53</v>
      </c>
      <c r="B155" s="2">
        <v>-12.327105</v>
      </c>
      <c r="C155" s="2">
        <v>-13.907905</v>
      </c>
      <c r="E155" s="1">
        <v>1.53</v>
      </c>
      <c r="F155" s="2">
        <f t="shared" si="4"/>
        <v>12.327105</v>
      </c>
      <c r="G155" s="2">
        <f t="shared" si="5"/>
        <v>13.907905</v>
      </c>
    </row>
    <row r="156" spans="1:7" x14ac:dyDescent="0.35">
      <c r="A156" s="1">
        <v>1.54</v>
      </c>
      <c r="B156" s="2">
        <v>-12.272581000000001</v>
      </c>
      <c r="C156" s="2">
        <v>-14.230645000000001</v>
      </c>
      <c r="E156" s="1">
        <v>1.54</v>
      </c>
      <c r="F156" s="2">
        <f t="shared" si="4"/>
        <v>12.272581000000001</v>
      </c>
      <c r="G156" s="2">
        <f t="shared" si="5"/>
        <v>14.230645000000001</v>
      </c>
    </row>
    <row r="157" spans="1:7" x14ac:dyDescent="0.35">
      <c r="A157" s="1">
        <v>1.55</v>
      </c>
      <c r="B157" s="2">
        <v>-12.216461000000001</v>
      </c>
      <c r="C157" s="2">
        <v>-13.65823</v>
      </c>
      <c r="E157" s="1">
        <v>1.55</v>
      </c>
      <c r="F157" s="2">
        <f t="shared" si="4"/>
        <v>12.216461000000001</v>
      </c>
      <c r="G157" s="2">
        <f t="shared" si="5"/>
        <v>13.65823</v>
      </c>
    </row>
    <row r="158" spans="1:7" x14ac:dyDescent="0.35">
      <c r="A158" s="1">
        <v>1.56</v>
      </c>
      <c r="B158" s="2">
        <v>-12.381069999999999</v>
      </c>
      <c r="C158" s="2">
        <v>-13.740534999999999</v>
      </c>
      <c r="E158" s="1">
        <v>1.56</v>
      </c>
      <c r="F158" s="2">
        <f t="shared" si="4"/>
        <v>12.381069999999999</v>
      </c>
      <c r="G158" s="2">
        <f t="shared" si="5"/>
        <v>13.740534999999999</v>
      </c>
    </row>
    <row r="159" spans="1:7" x14ac:dyDescent="0.35">
      <c r="A159" s="1">
        <v>1.57</v>
      </c>
      <c r="B159" s="2">
        <v>-12.331661</v>
      </c>
      <c r="C159" s="2">
        <v>-13.818339999999999</v>
      </c>
      <c r="E159" s="1">
        <v>1.57</v>
      </c>
      <c r="F159" s="2">
        <f t="shared" si="4"/>
        <v>12.331661</v>
      </c>
      <c r="G159" s="2">
        <f t="shared" si="5"/>
        <v>13.818339999999999</v>
      </c>
    </row>
    <row r="160" spans="1:7" x14ac:dyDescent="0.35">
      <c r="A160" s="1">
        <v>1.58</v>
      </c>
      <c r="B160" s="2">
        <v>-12.350535000000001</v>
      </c>
      <c r="C160" s="2">
        <v>-13.900535</v>
      </c>
      <c r="E160" s="1">
        <v>1.58</v>
      </c>
      <c r="F160" s="2">
        <f t="shared" si="4"/>
        <v>12.350535000000001</v>
      </c>
      <c r="G160" s="2">
        <f t="shared" si="5"/>
        <v>13.900535</v>
      </c>
    </row>
    <row r="161" spans="1:7" x14ac:dyDescent="0.35">
      <c r="A161" s="1">
        <v>1.59</v>
      </c>
      <c r="B161" s="2">
        <v>-12.5</v>
      </c>
      <c r="C161" s="2">
        <v>-14</v>
      </c>
      <c r="E161" s="1">
        <v>1.59</v>
      </c>
      <c r="F161" s="2">
        <f t="shared" si="4"/>
        <v>12.5</v>
      </c>
      <c r="G161" s="2">
        <f t="shared" si="5"/>
        <v>14</v>
      </c>
    </row>
    <row r="162" spans="1:7" x14ac:dyDescent="0.35">
      <c r="A162" s="1">
        <v>1.6</v>
      </c>
      <c r="B162" s="2">
        <v>-12.719872000000001</v>
      </c>
      <c r="C162" s="2">
        <v>-14.113248</v>
      </c>
      <c r="E162" s="1">
        <v>1.6</v>
      </c>
      <c r="F162" s="2">
        <f t="shared" si="4"/>
        <v>12.719872000000001</v>
      </c>
      <c r="G162" s="2">
        <f t="shared" si="5"/>
        <v>14.113248</v>
      </c>
    </row>
    <row r="163" spans="1:7" x14ac:dyDescent="0.35">
      <c r="A163" s="1">
        <v>1.61</v>
      </c>
      <c r="B163" s="2">
        <v>-12.848077</v>
      </c>
      <c r="C163" s="2">
        <v>-14.198718</v>
      </c>
      <c r="E163" s="1">
        <v>1.61</v>
      </c>
      <c r="F163" s="2">
        <f t="shared" si="4"/>
        <v>12.848077</v>
      </c>
      <c r="G163" s="2">
        <f t="shared" si="5"/>
        <v>14.198718</v>
      </c>
    </row>
    <row r="164" spans="1:7" x14ac:dyDescent="0.35">
      <c r="A164" s="1">
        <v>1.62</v>
      </c>
      <c r="B164" s="2">
        <v>-12.966798000000001</v>
      </c>
      <c r="C164" s="2">
        <v>-14.433597000000001</v>
      </c>
      <c r="E164" s="1">
        <v>1.62</v>
      </c>
      <c r="F164" s="2">
        <f t="shared" si="4"/>
        <v>12.966798000000001</v>
      </c>
      <c r="G164" s="2">
        <f t="shared" si="5"/>
        <v>14.433597000000001</v>
      </c>
    </row>
    <row r="165" spans="1:7" x14ac:dyDescent="0.35">
      <c r="A165" s="1">
        <v>1.63</v>
      </c>
      <c r="B165" s="2">
        <v>-13.09</v>
      </c>
      <c r="C165" s="2">
        <v>-14.02</v>
      </c>
      <c r="E165" s="1">
        <v>1.63</v>
      </c>
      <c r="F165" s="2">
        <f t="shared" si="4"/>
        <v>13.09</v>
      </c>
      <c r="G165" s="2">
        <f t="shared" si="5"/>
        <v>14.02</v>
      </c>
    </row>
    <row r="166" spans="1:7" x14ac:dyDescent="0.35">
      <c r="A166" s="1">
        <v>1.64</v>
      </c>
      <c r="B166" s="2">
        <v>-13.232868</v>
      </c>
      <c r="C166" s="2">
        <v>-14.383666</v>
      </c>
      <c r="E166" s="1">
        <v>1.64</v>
      </c>
      <c r="F166" s="2">
        <f t="shared" si="4"/>
        <v>13.232868</v>
      </c>
      <c r="G166" s="2">
        <f t="shared" si="5"/>
        <v>14.383666</v>
      </c>
    </row>
    <row r="167" spans="1:7" x14ac:dyDescent="0.35">
      <c r="A167" s="1">
        <v>1.65</v>
      </c>
      <c r="B167" s="2">
        <v>-13.415703000000001</v>
      </c>
      <c r="C167" s="2">
        <v>-15.196694000000001</v>
      </c>
      <c r="E167" s="1">
        <v>1.65</v>
      </c>
      <c r="F167" s="2">
        <f t="shared" si="4"/>
        <v>13.415703000000001</v>
      </c>
      <c r="G167" s="2">
        <f t="shared" si="5"/>
        <v>15.196694000000001</v>
      </c>
    </row>
    <row r="168" spans="1:7" x14ac:dyDescent="0.35">
      <c r="A168" s="1">
        <v>1.66</v>
      </c>
      <c r="B168" s="2">
        <v>-13.65</v>
      </c>
      <c r="C168" s="2">
        <v>-14.658594000000001</v>
      </c>
      <c r="E168" s="1">
        <v>1.66</v>
      </c>
      <c r="F168" s="2">
        <f t="shared" si="4"/>
        <v>13.65</v>
      </c>
      <c r="G168" s="2">
        <f t="shared" si="5"/>
        <v>14.658594000000001</v>
      </c>
    </row>
    <row r="169" spans="1:7" x14ac:dyDescent="0.35">
      <c r="A169" s="1">
        <v>1.67</v>
      </c>
      <c r="B169" s="2">
        <v>-13.65</v>
      </c>
      <c r="C169" s="2">
        <v>-14.814844000000001</v>
      </c>
      <c r="E169" s="1">
        <v>1.67</v>
      </c>
      <c r="F169" s="2">
        <f t="shared" si="4"/>
        <v>13.65</v>
      </c>
      <c r="G169" s="2">
        <f t="shared" si="5"/>
        <v>14.814844000000001</v>
      </c>
    </row>
    <row r="170" spans="1:7" x14ac:dyDescent="0.35">
      <c r="A170" s="1">
        <v>1.68</v>
      </c>
      <c r="B170" s="2">
        <v>-13.587626</v>
      </c>
      <c r="C170" s="2">
        <v>-14.818813</v>
      </c>
      <c r="E170" s="1">
        <v>1.68</v>
      </c>
      <c r="F170" s="2">
        <f t="shared" si="4"/>
        <v>13.587626</v>
      </c>
      <c r="G170" s="2">
        <f t="shared" si="5"/>
        <v>14.818813</v>
      </c>
    </row>
    <row r="171" spans="1:7" x14ac:dyDescent="0.35">
      <c r="A171" s="1">
        <v>1.69</v>
      </c>
      <c r="B171" s="2">
        <v>-13.633528999999999</v>
      </c>
      <c r="C171" s="2">
        <v>-15.301176999999999</v>
      </c>
      <c r="E171" s="1">
        <v>1.69</v>
      </c>
      <c r="F171" s="2">
        <f t="shared" si="4"/>
        <v>13.633528999999999</v>
      </c>
      <c r="G171" s="2">
        <f t="shared" si="5"/>
        <v>15.301176999999999</v>
      </c>
    </row>
    <row r="172" spans="1:7" x14ac:dyDescent="0.35">
      <c r="A172" s="1">
        <v>1.7</v>
      </c>
      <c r="B172" s="2">
        <v>-13.779769</v>
      </c>
      <c r="C172" s="2">
        <v>-15.890847000000001</v>
      </c>
      <c r="E172" s="1">
        <v>1.7</v>
      </c>
      <c r="F172" s="2">
        <f t="shared" si="4"/>
        <v>13.779769</v>
      </c>
      <c r="G172" s="2">
        <f t="shared" si="5"/>
        <v>15.890847000000001</v>
      </c>
    </row>
    <row r="173" spans="1:7" x14ac:dyDescent="0.35">
      <c r="A173" s="1">
        <v>1.71</v>
      </c>
      <c r="B173" s="2">
        <v>-13.895376000000001</v>
      </c>
      <c r="C173" s="2">
        <v>-15.466955</v>
      </c>
      <c r="E173" s="1">
        <v>1.71</v>
      </c>
      <c r="F173" s="2">
        <f t="shared" si="4"/>
        <v>13.895376000000001</v>
      </c>
      <c r="G173" s="2">
        <f t="shared" si="5"/>
        <v>15.466955</v>
      </c>
    </row>
    <row r="174" spans="1:7" x14ac:dyDescent="0.35">
      <c r="A174" s="1">
        <v>1.72</v>
      </c>
      <c r="B174" s="2">
        <v>-14.101680999999999</v>
      </c>
      <c r="C174" s="2">
        <v>-15.288656</v>
      </c>
      <c r="E174" s="1">
        <v>1.72</v>
      </c>
      <c r="F174" s="2">
        <f t="shared" si="4"/>
        <v>14.101680999999999</v>
      </c>
      <c r="G174" s="2">
        <f t="shared" si="5"/>
        <v>15.288656</v>
      </c>
    </row>
    <row r="175" spans="1:7" x14ac:dyDescent="0.35">
      <c r="A175" s="1">
        <v>1.73</v>
      </c>
      <c r="B175" s="2">
        <v>-13.904582</v>
      </c>
      <c r="C175" s="2">
        <v>-15.311355000000001</v>
      </c>
      <c r="E175" s="1">
        <v>1.73</v>
      </c>
      <c r="F175" s="2">
        <f t="shared" si="4"/>
        <v>13.904582</v>
      </c>
      <c r="G175" s="2">
        <f t="shared" si="5"/>
        <v>15.311355000000001</v>
      </c>
    </row>
    <row r="176" spans="1:7" x14ac:dyDescent="0.35">
      <c r="A176" s="1">
        <v>1.74</v>
      </c>
      <c r="B176" s="2">
        <v>-13.899274999999999</v>
      </c>
      <c r="C176" s="2">
        <v>-15.413975000000001</v>
      </c>
      <c r="E176" s="1">
        <v>1.74</v>
      </c>
      <c r="F176" s="2">
        <f t="shared" si="4"/>
        <v>13.899274999999999</v>
      </c>
      <c r="G176" s="2">
        <f t="shared" si="5"/>
        <v>15.413975000000001</v>
      </c>
    </row>
    <row r="177" spans="1:7" x14ac:dyDescent="0.35">
      <c r="A177" s="1">
        <v>1.75</v>
      </c>
      <c r="B177" s="2">
        <v>-14.147674</v>
      </c>
      <c r="C177" s="2">
        <v>-15.547675</v>
      </c>
      <c r="E177" s="1">
        <v>1.75</v>
      </c>
      <c r="F177" s="2">
        <f t="shared" si="4"/>
        <v>14.147674</v>
      </c>
      <c r="G177" s="2">
        <f t="shared" si="5"/>
        <v>15.547675</v>
      </c>
    </row>
    <row r="178" spans="1:7" x14ac:dyDescent="0.35">
      <c r="A178" s="1">
        <v>1.76</v>
      </c>
      <c r="B178" s="2">
        <v>-14.3</v>
      </c>
      <c r="C178" s="2">
        <v>-15.690948000000001</v>
      </c>
      <c r="E178" s="1">
        <v>1.76</v>
      </c>
      <c r="F178" s="2">
        <f t="shared" si="4"/>
        <v>14.3</v>
      </c>
      <c r="G178" s="2">
        <f t="shared" si="5"/>
        <v>15.690948000000001</v>
      </c>
    </row>
    <row r="179" spans="1:7" x14ac:dyDescent="0.35">
      <c r="A179" s="1">
        <v>1.77</v>
      </c>
      <c r="B179" s="2">
        <v>-14.3</v>
      </c>
      <c r="C179" s="2">
        <v>-15.173707</v>
      </c>
      <c r="E179" s="1">
        <v>1.77</v>
      </c>
      <c r="F179" s="2">
        <f t="shared" si="4"/>
        <v>14.3</v>
      </c>
      <c r="G179" s="2">
        <f t="shared" si="5"/>
        <v>15.173707</v>
      </c>
    </row>
    <row r="180" spans="1:7" x14ac:dyDescent="0.35">
      <c r="A180" s="1">
        <v>1.78</v>
      </c>
      <c r="B180" s="2">
        <v>-14.498647999999999</v>
      </c>
      <c r="C180" s="2">
        <v>-15.695945999999999</v>
      </c>
      <c r="E180" s="1">
        <v>1.78</v>
      </c>
      <c r="F180" s="2">
        <f t="shared" si="4"/>
        <v>14.498647999999999</v>
      </c>
      <c r="G180" s="2">
        <f t="shared" si="5"/>
        <v>15.695945999999999</v>
      </c>
    </row>
    <row r="181" spans="1:7" x14ac:dyDescent="0.35">
      <c r="A181" s="1">
        <v>1.79</v>
      </c>
      <c r="B181" s="2">
        <v>-14.383191</v>
      </c>
      <c r="C181" s="2">
        <v>-15.614561</v>
      </c>
      <c r="E181" s="1">
        <v>1.79</v>
      </c>
      <c r="F181" s="2">
        <f t="shared" si="4"/>
        <v>14.383191</v>
      </c>
      <c r="G181" s="2">
        <f t="shared" si="5"/>
        <v>15.614561</v>
      </c>
    </row>
    <row r="182" spans="1:7" x14ac:dyDescent="0.35">
      <c r="A182" s="1">
        <v>1.8</v>
      </c>
      <c r="B182" s="2">
        <v>-14.335883000000001</v>
      </c>
      <c r="C182" s="2">
        <v>-15.478823</v>
      </c>
      <c r="E182" s="1">
        <v>1.8</v>
      </c>
      <c r="F182" s="2">
        <f t="shared" si="4"/>
        <v>14.335883000000001</v>
      </c>
      <c r="G182" s="2">
        <f t="shared" si="5"/>
        <v>15.478823</v>
      </c>
    </row>
    <row r="183" spans="1:7" x14ac:dyDescent="0.35">
      <c r="A183" s="1">
        <v>1.81</v>
      </c>
      <c r="B183" s="2">
        <v>-14.760213</v>
      </c>
      <c r="C183" s="2">
        <v>-16.120425999999998</v>
      </c>
      <c r="E183" s="1">
        <v>1.81</v>
      </c>
      <c r="F183" s="2">
        <f t="shared" si="4"/>
        <v>14.760213</v>
      </c>
      <c r="G183" s="2">
        <f t="shared" si="5"/>
        <v>16.120425999999998</v>
      </c>
    </row>
    <row r="184" spans="1:7" x14ac:dyDescent="0.35">
      <c r="A184" s="1">
        <v>1.82</v>
      </c>
      <c r="B184" s="2">
        <v>-14.845319</v>
      </c>
      <c r="C184" s="2">
        <v>-16.290638000000001</v>
      </c>
      <c r="E184" s="1">
        <v>1.82</v>
      </c>
      <c r="F184" s="2">
        <f t="shared" si="4"/>
        <v>14.845319</v>
      </c>
      <c r="G184" s="2">
        <f t="shared" si="5"/>
        <v>16.290638000000001</v>
      </c>
    </row>
    <row r="185" spans="1:7" x14ac:dyDescent="0.35">
      <c r="A185" s="1">
        <v>1.83</v>
      </c>
      <c r="B185" s="2">
        <v>-14.925903999999999</v>
      </c>
      <c r="C185" s="2">
        <v>-16.034337000000001</v>
      </c>
      <c r="E185" s="1">
        <v>1.83</v>
      </c>
      <c r="F185" s="2">
        <f t="shared" si="4"/>
        <v>14.925903999999999</v>
      </c>
      <c r="G185" s="2">
        <f t="shared" si="5"/>
        <v>16.034337000000001</v>
      </c>
    </row>
    <row r="186" spans="1:7" x14ac:dyDescent="0.35">
      <c r="A186" s="1">
        <v>1.84</v>
      </c>
      <c r="B186" s="2">
        <v>-15.066183000000001</v>
      </c>
      <c r="C186" s="2">
        <v>-16.850414000000001</v>
      </c>
      <c r="E186" s="1">
        <v>1.84</v>
      </c>
      <c r="F186" s="2">
        <f t="shared" si="4"/>
        <v>15.066183000000001</v>
      </c>
      <c r="G186" s="2">
        <f t="shared" si="5"/>
        <v>16.850414000000001</v>
      </c>
    </row>
    <row r="187" spans="1:7" x14ac:dyDescent="0.35">
      <c r="A187" s="1">
        <v>1.85</v>
      </c>
      <c r="B187" s="2">
        <v>-15.169298</v>
      </c>
      <c r="C187" s="2">
        <v>-17.480702000000001</v>
      </c>
      <c r="E187" s="1">
        <v>1.85</v>
      </c>
      <c r="F187" s="2">
        <f t="shared" si="4"/>
        <v>15.169298</v>
      </c>
      <c r="G187" s="2">
        <f t="shared" si="5"/>
        <v>17.480702000000001</v>
      </c>
    </row>
    <row r="188" spans="1:7" x14ac:dyDescent="0.35">
      <c r="A188" s="1">
        <v>1.86</v>
      </c>
      <c r="B188" s="2">
        <v>-15.217311</v>
      </c>
      <c r="C188" s="2">
        <v>-17.372098000000001</v>
      </c>
      <c r="E188" s="1">
        <v>1.86</v>
      </c>
      <c r="F188" s="2">
        <f t="shared" si="4"/>
        <v>15.217311</v>
      </c>
      <c r="G188" s="2">
        <f t="shared" si="5"/>
        <v>17.372098000000001</v>
      </c>
    </row>
    <row r="189" spans="1:7" x14ac:dyDescent="0.35">
      <c r="A189" s="1">
        <v>1.87</v>
      </c>
      <c r="B189" s="2">
        <v>-15.298778</v>
      </c>
      <c r="C189" s="2">
        <v>-17.005500000000001</v>
      </c>
      <c r="E189" s="1">
        <v>1.87</v>
      </c>
      <c r="F189" s="2">
        <f t="shared" si="4"/>
        <v>15.298778</v>
      </c>
      <c r="G189" s="2">
        <f t="shared" si="5"/>
        <v>17.005500000000001</v>
      </c>
    </row>
    <row r="190" spans="1:7" x14ac:dyDescent="0.35">
      <c r="A190" s="1">
        <v>1.88</v>
      </c>
      <c r="B190" s="2">
        <v>-15.529515</v>
      </c>
      <c r="C190" s="2">
        <v>-16.923496</v>
      </c>
      <c r="E190" s="1">
        <v>1.88</v>
      </c>
      <c r="F190" s="2">
        <f t="shared" si="4"/>
        <v>15.529515</v>
      </c>
      <c r="G190" s="2">
        <f t="shared" si="5"/>
        <v>16.923496</v>
      </c>
    </row>
    <row r="191" spans="1:7" x14ac:dyDescent="0.35">
      <c r="A191" s="1">
        <v>1.89</v>
      </c>
      <c r="B191" s="2">
        <v>-15.459939</v>
      </c>
      <c r="C191" s="2">
        <v>-16.984036</v>
      </c>
      <c r="E191" s="1">
        <v>1.89</v>
      </c>
      <c r="F191" s="2">
        <f t="shared" si="4"/>
        <v>15.459939</v>
      </c>
      <c r="G191" s="2">
        <f t="shared" si="5"/>
        <v>16.984036</v>
      </c>
    </row>
    <row r="192" spans="1:7" x14ac:dyDescent="0.35">
      <c r="A192" s="1">
        <v>1.9</v>
      </c>
      <c r="B192" s="2">
        <v>-15.474460000000001</v>
      </c>
      <c r="C192" s="2">
        <v>-17.085560000000001</v>
      </c>
      <c r="E192" s="1">
        <v>1.9</v>
      </c>
      <c r="F192" s="2">
        <f t="shared" si="4"/>
        <v>15.474460000000001</v>
      </c>
      <c r="G192" s="2">
        <f t="shared" si="5"/>
        <v>17.085560000000001</v>
      </c>
    </row>
    <row r="193" spans="1:7" x14ac:dyDescent="0.35">
      <c r="A193" s="1">
        <v>1.91</v>
      </c>
      <c r="B193" s="2">
        <v>-15.735503</v>
      </c>
      <c r="C193" s="2">
        <v>-17.235208</v>
      </c>
      <c r="E193" s="1">
        <v>1.91</v>
      </c>
      <c r="F193" s="2">
        <f t="shared" si="4"/>
        <v>15.735503</v>
      </c>
      <c r="G193" s="2">
        <f t="shared" si="5"/>
        <v>17.235208</v>
      </c>
    </row>
    <row r="194" spans="1:7" x14ac:dyDescent="0.35">
      <c r="A194" s="1">
        <v>1.92</v>
      </c>
      <c r="B194" s="2">
        <v>-15.932741999999999</v>
      </c>
      <c r="C194" s="2">
        <v>-17.708579</v>
      </c>
      <c r="E194" s="1">
        <v>1.92</v>
      </c>
      <c r="F194" s="2">
        <f t="shared" si="4"/>
        <v>15.932741999999999</v>
      </c>
      <c r="G194" s="2">
        <f t="shared" si="5"/>
        <v>17.708579</v>
      </c>
    </row>
    <row r="195" spans="1:7" x14ac:dyDescent="0.35">
      <c r="A195" s="1">
        <v>1.93</v>
      </c>
      <c r="B195" s="2">
        <v>-16.179559999999999</v>
      </c>
      <c r="C195" s="2">
        <v>-17.443919999999999</v>
      </c>
      <c r="E195" s="1">
        <v>1.93</v>
      </c>
      <c r="F195" s="2">
        <f t="shared" ref="F195:F202" si="6">B195*(-1)</f>
        <v>16.179559999999999</v>
      </c>
      <c r="G195" s="2">
        <f t="shared" ref="G195:G202" si="7">C195*(-1)</f>
        <v>17.443919999999999</v>
      </c>
    </row>
    <row r="196" spans="1:7" x14ac:dyDescent="0.35">
      <c r="A196" s="1">
        <v>1.94</v>
      </c>
      <c r="B196" s="2">
        <v>-16.394000999999999</v>
      </c>
      <c r="C196" s="2">
        <v>-17.2348</v>
      </c>
      <c r="E196" s="1">
        <v>1.94</v>
      </c>
      <c r="F196" s="2">
        <f t="shared" si="6"/>
        <v>16.394000999999999</v>
      </c>
      <c r="G196" s="2">
        <f t="shared" si="7"/>
        <v>17.2348</v>
      </c>
    </row>
    <row r="197" spans="1:7" x14ac:dyDescent="0.35">
      <c r="A197" s="1">
        <v>1.95</v>
      </c>
      <c r="B197" s="2">
        <v>-16.244885</v>
      </c>
      <c r="C197" s="2">
        <v>-17.405114000000001</v>
      </c>
      <c r="E197" s="1">
        <v>1.95</v>
      </c>
      <c r="F197" s="2">
        <f t="shared" si="6"/>
        <v>16.244885</v>
      </c>
      <c r="G197" s="2">
        <f t="shared" si="7"/>
        <v>17.405114000000001</v>
      </c>
    </row>
    <row r="198" spans="1:7" x14ac:dyDescent="0.35">
      <c r="A198" s="1">
        <v>1.96</v>
      </c>
      <c r="B198" s="2">
        <v>-15.954808</v>
      </c>
      <c r="C198" s="2">
        <v>-17.799999</v>
      </c>
      <c r="E198" s="1">
        <v>1.96</v>
      </c>
      <c r="F198" s="2">
        <f t="shared" si="6"/>
        <v>15.954808</v>
      </c>
      <c r="G198" s="2">
        <f t="shared" si="7"/>
        <v>17.799999</v>
      </c>
    </row>
    <row r="199" spans="1:7" x14ac:dyDescent="0.35">
      <c r="A199" s="1">
        <v>1.97</v>
      </c>
      <c r="B199" s="2">
        <v>-16.339424000000001</v>
      </c>
      <c r="C199" s="2">
        <v>-17.799999</v>
      </c>
      <c r="E199" s="1">
        <v>1.97</v>
      </c>
      <c r="F199" s="2">
        <f t="shared" si="6"/>
        <v>16.339424000000001</v>
      </c>
      <c r="G199" s="2">
        <f t="shared" si="7"/>
        <v>17.799999</v>
      </c>
    </row>
    <row r="200" spans="1:7" x14ac:dyDescent="0.35">
      <c r="A200" s="1">
        <v>1.98</v>
      </c>
      <c r="B200" s="2">
        <v>-16.851935000000001</v>
      </c>
      <c r="C200" s="2">
        <v>-18.134623999999999</v>
      </c>
      <c r="E200" s="1">
        <v>1.98</v>
      </c>
      <c r="F200" s="2">
        <f t="shared" si="6"/>
        <v>16.851935000000001</v>
      </c>
      <c r="G200" s="2">
        <f t="shared" si="7"/>
        <v>18.134623999999999</v>
      </c>
    </row>
    <row r="201" spans="1:7" x14ac:dyDescent="0.35">
      <c r="A201" s="1">
        <v>1.99</v>
      </c>
      <c r="B201" s="2">
        <v>-16.761991999999999</v>
      </c>
      <c r="C201" s="2">
        <v>-17.949323</v>
      </c>
      <c r="E201" s="1">
        <v>1.99</v>
      </c>
      <c r="F201" s="2">
        <f t="shared" si="6"/>
        <v>16.761991999999999</v>
      </c>
      <c r="G201" s="2">
        <f t="shared" si="7"/>
        <v>17.949323</v>
      </c>
    </row>
    <row r="202" spans="1:7" x14ac:dyDescent="0.35">
      <c r="A202" s="1">
        <v>2</v>
      </c>
      <c r="B202" s="2">
        <v>-17.140732</v>
      </c>
      <c r="C202" s="2">
        <v>-18.446876</v>
      </c>
      <c r="E202" s="1">
        <v>2</v>
      </c>
      <c r="F202" s="2">
        <f t="shared" si="6"/>
        <v>17.140732</v>
      </c>
      <c r="G202" s="2">
        <f t="shared" si="7"/>
        <v>18.446876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SDU-344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2024-05-13T08:43:34Z</dcterms:modified>
</cp:coreProperties>
</file>